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elopment\Uni\Nonlinearities\Data\Long Experiment\"/>
    </mc:Choice>
  </mc:AlternateContent>
  <bookViews>
    <workbookView xWindow="0" yWindow="0" windowWidth="14520" windowHeight="9480"/>
  </bookViews>
  <sheets>
    <sheet name="spks1" sheetId="1" r:id="rId1"/>
  </sheets>
  <calcPr calcId="152511"/>
</workbook>
</file>

<file path=xl/calcChain.xml><?xml version="1.0" encoding="utf-8"?>
<calcChain xmlns="http://schemas.openxmlformats.org/spreadsheetml/2006/main">
  <c r="G6082" i="1" l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5" i="1"/>
  <c r="F6082" i="1" l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<sst xmlns="http://schemas.openxmlformats.org/spreadsheetml/2006/main" count="4" uniqueCount="4">
  <si>
    <t>V1</t>
  </si>
  <si>
    <t>frame (rounded)</t>
  </si>
  <si>
    <t>frame (floored)</t>
  </si>
  <si>
    <t>Frame (ceiled)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</si>
</sst>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6082"/>
  <sheetViews>
    <sheetView tabSelected="1" workbookViewId="0">
      <selection activeCell="E12" sqref="E12"/>
    </sheetView>
  </sheetViews>
  <sheetFormatPr defaultRowHeight="15" x14ac:dyDescent="0.25"/>
  <cols>
    <col min="4" max="4" width="13.42578125" customWidth="1"/>
    <col min="5" max="5" width="19" customWidth="1"/>
    <col min="6" max="6" width="18.5703125" customWidth="1"/>
    <col min="7" max="7" width="18.7109375" customWidth="1"/>
  </cols>
  <sheetData>
    <row r="4" spans="3:7" x14ac:dyDescent="0.25">
      <c r="D4" t="s">
        <v>0</v>
      </c>
      <c r="E4" s="1" t="s">
        <v>1</v>
      </c>
      <c r="F4" s="1" t="s">
        <v>2</v>
      </c>
      <c r="G4" s="1" t="s">
        <v>3</v>
      </c>
    </row>
    <row r="5" spans="3:7" x14ac:dyDescent="0.25">
      <c r="C5">
        <v>1</v>
      </c>
      <c r="D5">
        <v>7.2099999999999997E-2</v>
      </c>
      <c r="E5">
        <f xml:space="preserve"> ROUND(D5/(1/59.721395), 0)</f>
        <v>4</v>
      </c>
      <c r="F5">
        <f xml:space="preserve"> _xlfn.FLOOR.MATH(D5/(1/59.721395))</f>
        <v>4</v>
      </c>
      <c r="G5">
        <f xml:space="preserve"> _xlfn.CEILING.MATH(D5/(1/59.721395))</f>
        <v>5</v>
      </c>
    </row>
    <row r="6" spans="3:7" x14ac:dyDescent="0.25">
      <c r="C6">
        <v>2</v>
      </c>
      <c r="D6">
        <v>8.8300000000000003E-2</v>
      </c>
      <c r="E6">
        <f t="shared" ref="E6:E69" si="0" xml:space="preserve"> ROUND(D6/(1/59.721395), 0)</f>
        <v>5</v>
      </c>
      <c r="F6">
        <f t="shared" ref="F6:F69" si="1" xml:space="preserve"> _xlfn.FLOOR.MATH(D6/(1/59.721395))</f>
        <v>5</v>
      </c>
      <c r="G6">
        <f t="shared" ref="G6:G69" si="2" xml:space="preserve"> _xlfn.CEILING.MATH(D6/(1/59.721395))</f>
        <v>6</v>
      </c>
    </row>
    <row r="7" spans="3:7" x14ac:dyDescent="0.25">
      <c r="C7">
        <v>3</v>
      </c>
      <c r="D7">
        <v>9.3200000000000005E-2</v>
      </c>
      <c r="E7">
        <f t="shared" si="0"/>
        <v>6</v>
      </c>
      <c r="F7">
        <f t="shared" si="1"/>
        <v>5</v>
      </c>
      <c r="G7">
        <f t="shared" si="2"/>
        <v>6</v>
      </c>
    </row>
    <row r="8" spans="3:7" x14ac:dyDescent="0.25">
      <c r="C8">
        <v>4</v>
      </c>
      <c r="D8">
        <v>9.69E-2</v>
      </c>
      <c r="E8">
        <f t="shared" si="0"/>
        <v>6</v>
      </c>
      <c r="F8">
        <f t="shared" si="1"/>
        <v>5</v>
      </c>
      <c r="G8">
        <f t="shared" si="2"/>
        <v>6</v>
      </c>
    </row>
    <row r="9" spans="3:7" x14ac:dyDescent="0.25">
      <c r="C9">
        <v>5</v>
      </c>
      <c r="D9">
        <v>0.3</v>
      </c>
      <c r="E9">
        <f t="shared" si="0"/>
        <v>18</v>
      </c>
      <c r="F9">
        <f t="shared" si="1"/>
        <v>17</v>
      </c>
      <c r="G9">
        <f t="shared" si="2"/>
        <v>18</v>
      </c>
    </row>
    <row r="10" spans="3:7" x14ac:dyDescent="0.25">
      <c r="C10">
        <v>6</v>
      </c>
      <c r="D10">
        <v>0.31059999999999999</v>
      </c>
      <c r="E10">
        <f t="shared" si="0"/>
        <v>19</v>
      </c>
      <c r="F10">
        <f t="shared" si="1"/>
        <v>18</v>
      </c>
      <c r="G10">
        <f t="shared" si="2"/>
        <v>19</v>
      </c>
    </row>
    <row r="11" spans="3:7" x14ac:dyDescent="0.25">
      <c r="C11">
        <v>7</v>
      </c>
      <c r="D11">
        <v>0.31819999999999998</v>
      </c>
      <c r="E11">
        <f t="shared" si="0"/>
        <v>19</v>
      </c>
      <c r="F11">
        <f t="shared" si="1"/>
        <v>19</v>
      </c>
      <c r="G11">
        <f t="shared" si="2"/>
        <v>20</v>
      </c>
    </row>
    <row r="12" spans="3:7" x14ac:dyDescent="0.25">
      <c r="C12">
        <v>8</v>
      </c>
      <c r="D12">
        <v>0.3805</v>
      </c>
      <c r="E12">
        <f t="shared" si="0"/>
        <v>23</v>
      </c>
      <c r="F12">
        <f t="shared" si="1"/>
        <v>22</v>
      </c>
      <c r="G12">
        <f t="shared" si="2"/>
        <v>23</v>
      </c>
    </row>
    <row r="13" spans="3:7" x14ac:dyDescent="0.25">
      <c r="C13">
        <v>9</v>
      </c>
      <c r="D13">
        <v>0.38169999999999998</v>
      </c>
      <c r="E13">
        <f t="shared" si="0"/>
        <v>23</v>
      </c>
      <c r="F13">
        <f t="shared" si="1"/>
        <v>22</v>
      </c>
      <c r="G13">
        <f t="shared" si="2"/>
        <v>23</v>
      </c>
    </row>
    <row r="14" spans="3:7" x14ac:dyDescent="0.25">
      <c r="C14">
        <v>10</v>
      </c>
      <c r="D14">
        <v>0.41010000000000002</v>
      </c>
      <c r="E14">
        <f t="shared" si="0"/>
        <v>24</v>
      </c>
      <c r="F14">
        <f t="shared" si="1"/>
        <v>24</v>
      </c>
      <c r="G14">
        <f t="shared" si="2"/>
        <v>25</v>
      </c>
    </row>
    <row r="15" spans="3:7" x14ac:dyDescent="0.25">
      <c r="C15">
        <v>11</v>
      </c>
      <c r="D15">
        <v>0.441</v>
      </c>
      <c r="E15">
        <f t="shared" si="0"/>
        <v>26</v>
      </c>
      <c r="F15">
        <f t="shared" si="1"/>
        <v>26</v>
      </c>
      <c r="G15">
        <f t="shared" si="2"/>
        <v>27</v>
      </c>
    </row>
    <row r="16" spans="3:7" x14ac:dyDescent="0.25">
      <c r="C16">
        <v>12</v>
      </c>
      <c r="D16">
        <v>0.4481</v>
      </c>
      <c r="E16">
        <f t="shared" si="0"/>
        <v>27</v>
      </c>
      <c r="F16">
        <f t="shared" si="1"/>
        <v>26</v>
      </c>
      <c r="G16">
        <f t="shared" si="2"/>
        <v>27</v>
      </c>
    </row>
    <row r="17" spans="3:7" x14ac:dyDescent="0.25">
      <c r="C17">
        <v>13</v>
      </c>
      <c r="D17">
        <v>0.49630000000000002</v>
      </c>
      <c r="E17">
        <f t="shared" si="0"/>
        <v>30</v>
      </c>
      <c r="F17">
        <f t="shared" si="1"/>
        <v>29</v>
      </c>
      <c r="G17">
        <f t="shared" si="2"/>
        <v>30</v>
      </c>
    </row>
    <row r="18" spans="3:7" x14ac:dyDescent="0.25">
      <c r="C18">
        <v>14</v>
      </c>
      <c r="D18">
        <v>0.56479999999999997</v>
      </c>
      <c r="E18">
        <f t="shared" si="0"/>
        <v>34</v>
      </c>
      <c r="F18">
        <f t="shared" si="1"/>
        <v>33</v>
      </c>
      <c r="G18">
        <f t="shared" si="2"/>
        <v>34</v>
      </c>
    </row>
    <row r="19" spans="3:7" x14ac:dyDescent="0.25">
      <c r="C19">
        <v>15</v>
      </c>
      <c r="D19">
        <v>0.56920000000000004</v>
      </c>
      <c r="E19">
        <f t="shared" si="0"/>
        <v>34</v>
      </c>
      <c r="F19">
        <f t="shared" si="1"/>
        <v>33</v>
      </c>
      <c r="G19">
        <f t="shared" si="2"/>
        <v>34</v>
      </c>
    </row>
    <row r="20" spans="3:7" x14ac:dyDescent="0.25">
      <c r="C20">
        <v>16</v>
      </c>
      <c r="D20">
        <v>0.5837</v>
      </c>
      <c r="E20">
        <f t="shared" si="0"/>
        <v>35</v>
      </c>
      <c r="F20">
        <f t="shared" si="1"/>
        <v>34</v>
      </c>
      <c r="G20">
        <f t="shared" si="2"/>
        <v>35</v>
      </c>
    </row>
    <row r="21" spans="3:7" x14ac:dyDescent="0.25">
      <c r="C21">
        <v>17</v>
      </c>
      <c r="D21">
        <v>0.60599999999999998</v>
      </c>
      <c r="E21">
        <f t="shared" si="0"/>
        <v>36</v>
      </c>
      <c r="F21">
        <f t="shared" si="1"/>
        <v>36</v>
      </c>
      <c r="G21">
        <f t="shared" si="2"/>
        <v>37</v>
      </c>
    </row>
    <row r="22" spans="3:7" x14ac:dyDescent="0.25">
      <c r="C22">
        <v>18</v>
      </c>
      <c r="D22">
        <v>0.61309999999999998</v>
      </c>
      <c r="E22">
        <f t="shared" si="0"/>
        <v>37</v>
      </c>
      <c r="F22">
        <f t="shared" si="1"/>
        <v>36</v>
      </c>
      <c r="G22">
        <f t="shared" si="2"/>
        <v>37</v>
      </c>
    </row>
    <row r="23" spans="3:7" x14ac:dyDescent="0.25">
      <c r="C23">
        <v>19</v>
      </c>
      <c r="D23">
        <v>0.65439999999999998</v>
      </c>
      <c r="E23">
        <f t="shared" si="0"/>
        <v>39</v>
      </c>
      <c r="F23">
        <f t="shared" si="1"/>
        <v>39</v>
      </c>
      <c r="G23">
        <f t="shared" si="2"/>
        <v>40</v>
      </c>
    </row>
    <row r="24" spans="3:7" x14ac:dyDescent="0.25">
      <c r="C24">
        <v>20</v>
      </c>
      <c r="D24">
        <v>0.6643</v>
      </c>
      <c r="E24">
        <f t="shared" si="0"/>
        <v>40</v>
      </c>
      <c r="F24">
        <f t="shared" si="1"/>
        <v>39</v>
      </c>
      <c r="G24">
        <f t="shared" si="2"/>
        <v>40</v>
      </c>
    </row>
    <row r="25" spans="3:7" x14ac:dyDescent="0.25">
      <c r="C25">
        <v>21</v>
      </c>
      <c r="D25">
        <v>0.68899999999999995</v>
      </c>
      <c r="E25">
        <f t="shared" si="0"/>
        <v>41</v>
      </c>
      <c r="F25">
        <f t="shared" si="1"/>
        <v>41</v>
      </c>
      <c r="G25">
        <f t="shared" si="2"/>
        <v>42</v>
      </c>
    </row>
    <row r="26" spans="3:7" x14ac:dyDescent="0.25">
      <c r="C26">
        <v>22</v>
      </c>
      <c r="D26">
        <v>0.72050000000000003</v>
      </c>
      <c r="E26">
        <f t="shared" si="0"/>
        <v>43</v>
      </c>
      <c r="F26">
        <f t="shared" si="1"/>
        <v>43</v>
      </c>
      <c r="G26">
        <f t="shared" si="2"/>
        <v>44</v>
      </c>
    </row>
    <row r="27" spans="3:7" x14ac:dyDescent="0.25">
      <c r="C27">
        <v>23</v>
      </c>
      <c r="D27">
        <v>0.75280000000000002</v>
      </c>
      <c r="E27">
        <f t="shared" si="0"/>
        <v>45</v>
      </c>
      <c r="F27">
        <f t="shared" si="1"/>
        <v>44</v>
      </c>
      <c r="G27">
        <f t="shared" si="2"/>
        <v>45</v>
      </c>
    </row>
    <row r="28" spans="3:7" x14ac:dyDescent="0.25">
      <c r="C28">
        <v>24</v>
      </c>
      <c r="D28">
        <v>0.76019999999999999</v>
      </c>
      <c r="E28">
        <f t="shared" si="0"/>
        <v>45</v>
      </c>
      <c r="F28">
        <f t="shared" si="1"/>
        <v>45</v>
      </c>
      <c r="G28">
        <f t="shared" si="2"/>
        <v>46</v>
      </c>
    </row>
    <row r="29" spans="3:7" x14ac:dyDescent="0.25">
      <c r="C29">
        <v>25</v>
      </c>
      <c r="D29">
        <v>0.82899999999999996</v>
      </c>
      <c r="E29">
        <f t="shared" si="0"/>
        <v>50</v>
      </c>
      <c r="F29">
        <f t="shared" si="1"/>
        <v>49</v>
      </c>
      <c r="G29">
        <f t="shared" si="2"/>
        <v>50</v>
      </c>
    </row>
    <row r="30" spans="3:7" x14ac:dyDescent="0.25">
      <c r="C30">
        <v>26</v>
      </c>
      <c r="D30">
        <v>0.83230000000000004</v>
      </c>
      <c r="E30">
        <f t="shared" si="0"/>
        <v>50</v>
      </c>
      <c r="F30">
        <f t="shared" si="1"/>
        <v>49</v>
      </c>
      <c r="G30">
        <f t="shared" si="2"/>
        <v>50</v>
      </c>
    </row>
    <row r="31" spans="3:7" x14ac:dyDescent="0.25">
      <c r="C31">
        <v>27</v>
      </c>
      <c r="D31">
        <v>0.83720000000000006</v>
      </c>
      <c r="E31">
        <f t="shared" si="0"/>
        <v>50</v>
      </c>
      <c r="F31">
        <f t="shared" si="1"/>
        <v>49</v>
      </c>
      <c r="G31">
        <f t="shared" si="2"/>
        <v>50</v>
      </c>
    </row>
    <row r="32" spans="3:7" x14ac:dyDescent="0.25">
      <c r="C32">
        <v>28</v>
      </c>
      <c r="D32">
        <v>0.86339999999999995</v>
      </c>
      <c r="E32">
        <f t="shared" si="0"/>
        <v>52</v>
      </c>
      <c r="F32">
        <f t="shared" si="1"/>
        <v>51</v>
      </c>
      <c r="G32">
        <f t="shared" si="2"/>
        <v>52</v>
      </c>
    </row>
    <row r="33" spans="3:7" x14ac:dyDescent="0.25">
      <c r="C33">
        <v>29</v>
      </c>
      <c r="D33">
        <v>0.90429999999999999</v>
      </c>
      <c r="E33">
        <f t="shared" si="0"/>
        <v>54</v>
      </c>
      <c r="F33">
        <f t="shared" si="1"/>
        <v>54</v>
      </c>
      <c r="G33">
        <f t="shared" si="2"/>
        <v>55</v>
      </c>
    </row>
    <row r="34" spans="3:7" x14ac:dyDescent="0.25">
      <c r="C34">
        <v>30</v>
      </c>
      <c r="D34">
        <v>0.90669999999999995</v>
      </c>
      <c r="E34">
        <f t="shared" si="0"/>
        <v>54</v>
      </c>
      <c r="F34">
        <f t="shared" si="1"/>
        <v>54</v>
      </c>
      <c r="G34">
        <f t="shared" si="2"/>
        <v>55</v>
      </c>
    </row>
    <row r="35" spans="3:7" x14ac:dyDescent="0.25">
      <c r="C35">
        <v>31</v>
      </c>
      <c r="D35">
        <v>1.0424</v>
      </c>
      <c r="E35">
        <f t="shared" si="0"/>
        <v>62</v>
      </c>
      <c r="F35">
        <f t="shared" si="1"/>
        <v>62</v>
      </c>
      <c r="G35">
        <f t="shared" si="2"/>
        <v>63</v>
      </c>
    </row>
    <row r="36" spans="3:7" x14ac:dyDescent="0.25">
      <c r="C36">
        <v>32</v>
      </c>
      <c r="D36">
        <v>1.0633999999999999</v>
      </c>
      <c r="E36">
        <f t="shared" si="0"/>
        <v>64</v>
      </c>
      <c r="F36">
        <f t="shared" si="1"/>
        <v>63</v>
      </c>
      <c r="G36">
        <f t="shared" si="2"/>
        <v>64</v>
      </c>
    </row>
    <row r="37" spans="3:7" x14ac:dyDescent="0.25">
      <c r="C37">
        <v>33</v>
      </c>
      <c r="D37">
        <v>1.3973</v>
      </c>
      <c r="E37">
        <f t="shared" si="0"/>
        <v>83</v>
      </c>
      <c r="F37">
        <f t="shared" si="1"/>
        <v>83</v>
      </c>
      <c r="G37">
        <f t="shared" si="2"/>
        <v>84</v>
      </c>
    </row>
    <row r="38" spans="3:7" x14ac:dyDescent="0.25">
      <c r="C38">
        <v>34</v>
      </c>
      <c r="D38">
        <v>1.4601999999999999</v>
      </c>
      <c r="E38">
        <f t="shared" si="0"/>
        <v>87</v>
      </c>
      <c r="F38">
        <f t="shared" si="1"/>
        <v>87</v>
      </c>
      <c r="G38">
        <f t="shared" si="2"/>
        <v>88</v>
      </c>
    </row>
    <row r="39" spans="3:7" x14ac:dyDescent="0.25">
      <c r="C39">
        <v>35</v>
      </c>
      <c r="D39">
        <v>1.5708</v>
      </c>
      <c r="E39">
        <f t="shared" si="0"/>
        <v>94</v>
      </c>
      <c r="F39">
        <f t="shared" si="1"/>
        <v>93</v>
      </c>
      <c r="G39">
        <f t="shared" si="2"/>
        <v>94</v>
      </c>
    </row>
    <row r="40" spans="3:7" x14ac:dyDescent="0.25">
      <c r="C40">
        <v>36</v>
      </c>
      <c r="D40">
        <v>1.5726</v>
      </c>
      <c r="E40">
        <f t="shared" si="0"/>
        <v>94</v>
      </c>
      <c r="F40">
        <f t="shared" si="1"/>
        <v>93</v>
      </c>
      <c r="G40">
        <f t="shared" si="2"/>
        <v>94</v>
      </c>
    </row>
    <row r="41" spans="3:7" x14ac:dyDescent="0.25">
      <c r="C41">
        <v>37</v>
      </c>
      <c r="D41">
        <v>1.7003999999999999</v>
      </c>
      <c r="E41">
        <f t="shared" si="0"/>
        <v>102</v>
      </c>
      <c r="F41">
        <f t="shared" si="1"/>
        <v>101</v>
      </c>
      <c r="G41">
        <f t="shared" si="2"/>
        <v>102</v>
      </c>
    </row>
    <row r="42" spans="3:7" x14ac:dyDescent="0.25">
      <c r="C42">
        <v>38</v>
      </c>
      <c r="D42">
        <v>1.7827999999999999</v>
      </c>
      <c r="E42">
        <f t="shared" si="0"/>
        <v>106</v>
      </c>
      <c r="F42">
        <f t="shared" si="1"/>
        <v>106</v>
      </c>
      <c r="G42">
        <f t="shared" si="2"/>
        <v>107</v>
      </c>
    </row>
    <row r="43" spans="3:7" x14ac:dyDescent="0.25">
      <c r="C43">
        <v>39</v>
      </c>
      <c r="D43">
        <v>1.8145</v>
      </c>
      <c r="E43">
        <f t="shared" si="0"/>
        <v>108</v>
      </c>
      <c r="F43">
        <f t="shared" si="1"/>
        <v>108</v>
      </c>
      <c r="G43">
        <f t="shared" si="2"/>
        <v>109</v>
      </c>
    </row>
    <row r="44" spans="3:7" x14ac:dyDescent="0.25">
      <c r="C44">
        <v>40</v>
      </c>
      <c r="D44">
        <v>1.8279000000000001</v>
      </c>
      <c r="E44">
        <f t="shared" si="0"/>
        <v>109</v>
      </c>
      <c r="F44">
        <f t="shared" si="1"/>
        <v>109</v>
      </c>
      <c r="G44">
        <f t="shared" si="2"/>
        <v>110</v>
      </c>
    </row>
    <row r="45" spans="3:7" x14ac:dyDescent="0.25">
      <c r="C45">
        <v>41</v>
      </c>
      <c r="D45">
        <v>1.9641</v>
      </c>
      <c r="E45">
        <f t="shared" si="0"/>
        <v>117</v>
      </c>
      <c r="F45">
        <f t="shared" si="1"/>
        <v>117</v>
      </c>
      <c r="G45">
        <f t="shared" si="2"/>
        <v>118</v>
      </c>
    </row>
    <row r="46" spans="3:7" x14ac:dyDescent="0.25">
      <c r="C46">
        <v>42</v>
      </c>
      <c r="D46">
        <v>1.9659</v>
      </c>
      <c r="E46">
        <f t="shared" si="0"/>
        <v>117</v>
      </c>
      <c r="F46">
        <f t="shared" si="1"/>
        <v>117</v>
      </c>
      <c r="G46">
        <f t="shared" si="2"/>
        <v>118</v>
      </c>
    </row>
    <row r="47" spans="3:7" x14ac:dyDescent="0.25">
      <c r="C47">
        <v>43</v>
      </c>
      <c r="D47">
        <v>2.0272000000000001</v>
      </c>
      <c r="E47">
        <f t="shared" si="0"/>
        <v>121</v>
      </c>
      <c r="F47">
        <f t="shared" si="1"/>
        <v>121</v>
      </c>
      <c r="G47">
        <f t="shared" si="2"/>
        <v>122</v>
      </c>
    </row>
    <row r="48" spans="3:7" x14ac:dyDescent="0.25">
      <c r="C48">
        <v>44</v>
      </c>
      <c r="D48">
        <v>2.0430000000000001</v>
      </c>
      <c r="E48">
        <f t="shared" si="0"/>
        <v>122</v>
      </c>
      <c r="F48">
        <f t="shared" si="1"/>
        <v>122</v>
      </c>
      <c r="G48">
        <f t="shared" si="2"/>
        <v>123</v>
      </c>
    </row>
    <row r="49" spans="3:7" x14ac:dyDescent="0.25">
      <c r="C49">
        <v>45</v>
      </c>
      <c r="D49">
        <v>2.0470000000000002</v>
      </c>
      <c r="E49">
        <f t="shared" si="0"/>
        <v>122</v>
      </c>
      <c r="F49">
        <f t="shared" si="1"/>
        <v>122</v>
      </c>
      <c r="G49">
        <f t="shared" si="2"/>
        <v>123</v>
      </c>
    </row>
    <row r="50" spans="3:7" x14ac:dyDescent="0.25">
      <c r="C50">
        <v>46</v>
      </c>
      <c r="D50">
        <v>2.0985999999999998</v>
      </c>
      <c r="E50">
        <f t="shared" si="0"/>
        <v>125</v>
      </c>
      <c r="F50">
        <f t="shared" si="1"/>
        <v>125</v>
      </c>
      <c r="G50">
        <f t="shared" si="2"/>
        <v>126</v>
      </c>
    </row>
    <row r="51" spans="3:7" x14ac:dyDescent="0.25">
      <c r="C51">
        <v>47</v>
      </c>
      <c r="D51">
        <v>2.1297000000000001</v>
      </c>
      <c r="E51">
        <f t="shared" si="0"/>
        <v>127</v>
      </c>
      <c r="F51">
        <f t="shared" si="1"/>
        <v>127</v>
      </c>
      <c r="G51">
        <f t="shared" si="2"/>
        <v>128</v>
      </c>
    </row>
    <row r="52" spans="3:7" x14ac:dyDescent="0.25">
      <c r="C52">
        <v>48</v>
      </c>
      <c r="D52">
        <v>2.5164</v>
      </c>
      <c r="E52">
        <f t="shared" si="0"/>
        <v>150</v>
      </c>
      <c r="F52">
        <f t="shared" si="1"/>
        <v>150</v>
      </c>
      <c r="G52">
        <f t="shared" si="2"/>
        <v>151</v>
      </c>
    </row>
    <row r="53" spans="3:7" x14ac:dyDescent="0.25">
      <c r="C53">
        <v>49</v>
      </c>
      <c r="D53">
        <v>2.5756999999999999</v>
      </c>
      <c r="E53">
        <f t="shared" si="0"/>
        <v>154</v>
      </c>
      <c r="F53">
        <f t="shared" si="1"/>
        <v>153</v>
      </c>
      <c r="G53">
        <f t="shared" si="2"/>
        <v>154</v>
      </c>
    </row>
    <row r="54" spans="3:7" x14ac:dyDescent="0.25">
      <c r="C54">
        <v>50</v>
      </c>
      <c r="D54">
        <v>2.577</v>
      </c>
      <c r="E54">
        <f t="shared" si="0"/>
        <v>154</v>
      </c>
      <c r="F54">
        <f t="shared" si="1"/>
        <v>153</v>
      </c>
      <c r="G54">
        <f t="shared" si="2"/>
        <v>154</v>
      </c>
    </row>
    <row r="55" spans="3:7" x14ac:dyDescent="0.25">
      <c r="C55">
        <v>51</v>
      </c>
      <c r="D55">
        <v>2.6135000000000002</v>
      </c>
      <c r="E55">
        <f t="shared" si="0"/>
        <v>156</v>
      </c>
      <c r="F55">
        <f t="shared" si="1"/>
        <v>156</v>
      </c>
      <c r="G55">
        <f t="shared" si="2"/>
        <v>157</v>
      </c>
    </row>
    <row r="56" spans="3:7" x14ac:dyDescent="0.25">
      <c r="C56">
        <v>52</v>
      </c>
      <c r="D56">
        <v>2.8016999999999999</v>
      </c>
      <c r="E56">
        <f t="shared" si="0"/>
        <v>167</v>
      </c>
      <c r="F56">
        <f t="shared" si="1"/>
        <v>167</v>
      </c>
      <c r="G56">
        <f t="shared" si="2"/>
        <v>168</v>
      </c>
    </row>
    <row r="57" spans="3:7" x14ac:dyDescent="0.25">
      <c r="C57">
        <v>53</v>
      </c>
      <c r="D57">
        <v>2.8071000000000002</v>
      </c>
      <c r="E57">
        <f t="shared" si="0"/>
        <v>168</v>
      </c>
      <c r="F57">
        <f t="shared" si="1"/>
        <v>167</v>
      </c>
      <c r="G57">
        <f t="shared" si="2"/>
        <v>168</v>
      </c>
    </row>
    <row r="58" spans="3:7" x14ac:dyDescent="0.25">
      <c r="C58">
        <v>54</v>
      </c>
      <c r="D58">
        <v>2.8370000000000002</v>
      </c>
      <c r="E58">
        <f t="shared" si="0"/>
        <v>169</v>
      </c>
      <c r="F58">
        <f t="shared" si="1"/>
        <v>169</v>
      </c>
      <c r="G58">
        <f t="shared" si="2"/>
        <v>170</v>
      </c>
    </row>
    <row r="59" spans="3:7" x14ac:dyDescent="0.25">
      <c r="C59">
        <v>55</v>
      </c>
      <c r="D59">
        <v>2.8839999999999999</v>
      </c>
      <c r="E59">
        <f t="shared" si="0"/>
        <v>172</v>
      </c>
      <c r="F59">
        <f t="shared" si="1"/>
        <v>172</v>
      </c>
      <c r="G59">
        <f t="shared" si="2"/>
        <v>173</v>
      </c>
    </row>
    <row r="60" spans="3:7" x14ac:dyDescent="0.25">
      <c r="C60">
        <v>56</v>
      </c>
      <c r="D60">
        <v>2.9001999999999999</v>
      </c>
      <c r="E60">
        <f t="shared" si="0"/>
        <v>173</v>
      </c>
      <c r="F60">
        <f t="shared" si="1"/>
        <v>173</v>
      </c>
      <c r="G60">
        <f t="shared" si="2"/>
        <v>174</v>
      </c>
    </row>
    <row r="61" spans="3:7" x14ac:dyDescent="0.25">
      <c r="C61">
        <v>57</v>
      </c>
      <c r="D61">
        <v>3.0013000000000001</v>
      </c>
      <c r="E61">
        <f t="shared" si="0"/>
        <v>179</v>
      </c>
      <c r="F61">
        <f t="shared" si="1"/>
        <v>179</v>
      </c>
      <c r="G61">
        <f t="shared" si="2"/>
        <v>180</v>
      </c>
    </row>
    <row r="62" spans="3:7" x14ac:dyDescent="0.25">
      <c r="C62">
        <v>58</v>
      </c>
      <c r="D62">
        <v>3.0175000000000001</v>
      </c>
      <c r="E62">
        <f t="shared" si="0"/>
        <v>180</v>
      </c>
      <c r="F62">
        <f t="shared" si="1"/>
        <v>180</v>
      </c>
      <c r="G62">
        <f t="shared" si="2"/>
        <v>181</v>
      </c>
    </row>
    <row r="63" spans="3:7" x14ac:dyDescent="0.25">
      <c r="C63">
        <v>59</v>
      </c>
      <c r="D63">
        <v>3.0375000000000001</v>
      </c>
      <c r="E63">
        <f t="shared" si="0"/>
        <v>181</v>
      </c>
      <c r="F63">
        <f t="shared" si="1"/>
        <v>181</v>
      </c>
      <c r="G63">
        <f t="shared" si="2"/>
        <v>182</v>
      </c>
    </row>
    <row r="64" spans="3:7" x14ac:dyDescent="0.25">
      <c r="C64">
        <v>60</v>
      </c>
      <c r="D64">
        <v>3.1113</v>
      </c>
      <c r="E64">
        <f t="shared" si="0"/>
        <v>186</v>
      </c>
      <c r="F64">
        <f t="shared" si="1"/>
        <v>185</v>
      </c>
      <c r="G64">
        <f t="shared" si="2"/>
        <v>186</v>
      </c>
    </row>
    <row r="65" spans="3:7" x14ac:dyDescent="0.25">
      <c r="C65">
        <v>61</v>
      </c>
      <c r="D65">
        <v>3.1959</v>
      </c>
      <c r="E65">
        <f t="shared" si="0"/>
        <v>191</v>
      </c>
      <c r="F65">
        <f t="shared" si="1"/>
        <v>190</v>
      </c>
      <c r="G65">
        <f t="shared" si="2"/>
        <v>191</v>
      </c>
    </row>
    <row r="66" spans="3:7" x14ac:dyDescent="0.25">
      <c r="C66">
        <v>62</v>
      </c>
      <c r="D66">
        <v>3.6707000000000001</v>
      </c>
      <c r="E66">
        <f t="shared" si="0"/>
        <v>219</v>
      </c>
      <c r="F66">
        <f t="shared" si="1"/>
        <v>219</v>
      </c>
      <c r="G66">
        <f t="shared" si="2"/>
        <v>220</v>
      </c>
    </row>
    <row r="67" spans="3:7" x14ac:dyDescent="0.25">
      <c r="C67">
        <v>63</v>
      </c>
      <c r="D67">
        <v>3.6886000000000001</v>
      </c>
      <c r="E67">
        <f t="shared" si="0"/>
        <v>220</v>
      </c>
      <c r="F67">
        <f t="shared" si="1"/>
        <v>220</v>
      </c>
      <c r="G67">
        <f t="shared" si="2"/>
        <v>221</v>
      </c>
    </row>
    <row r="68" spans="3:7" x14ac:dyDescent="0.25">
      <c r="C68">
        <v>64</v>
      </c>
      <c r="D68">
        <v>3.8887999999999998</v>
      </c>
      <c r="E68">
        <f t="shared" si="0"/>
        <v>232</v>
      </c>
      <c r="F68">
        <f t="shared" si="1"/>
        <v>232</v>
      </c>
      <c r="G68">
        <f t="shared" si="2"/>
        <v>233</v>
      </c>
    </row>
    <row r="69" spans="3:7" x14ac:dyDescent="0.25">
      <c r="C69">
        <v>65</v>
      </c>
      <c r="D69">
        <v>3.9826000000000001</v>
      </c>
      <c r="E69">
        <f t="shared" si="0"/>
        <v>238</v>
      </c>
      <c r="F69">
        <f t="shared" si="1"/>
        <v>237</v>
      </c>
      <c r="G69">
        <f t="shared" si="2"/>
        <v>238</v>
      </c>
    </row>
    <row r="70" spans="3:7" x14ac:dyDescent="0.25">
      <c r="C70">
        <v>66</v>
      </c>
      <c r="D70">
        <v>4.0688000000000004</v>
      </c>
      <c r="E70">
        <f t="shared" ref="E70:E133" si="3" xml:space="preserve"> ROUND(D70/(1/59.721395), 0)</f>
        <v>243</v>
      </c>
      <c r="F70">
        <f t="shared" ref="F70:F133" si="4" xml:space="preserve"> _xlfn.FLOOR.MATH(D70/(1/59.721395))</f>
        <v>242</v>
      </c>
      <c r="G70">
        <f t="shared" ref="G70:G133" si="5" xml:space="preserve"> _xlfn.CEILING.MATH(D70/(1/59.721395))</f>
        <v>243</v>
      </c>
    </row>
    <row r="71" spans="3:7" x14ac:dyDescent="0.25">
      <c r="C71">
        <v>67</v>
      </c>
      <c r="D71">
        <v>4.2103999999999999</v>
      </c>
      <c r="E71">
        <f t="shared" si="3"/>
        <v>251</v>
      </c>
      <c r="F71">
        <f t="shared" si="4"/>
        <v>251</v>
      </c>
      <c r="G71">
        <f t="shared" si="5"/>
        <v>252</v>
      </c>
    </row>
    <row r="72" spans="3:7" x14ac:dyDescent="0.25">
      <c r="C72">
        <v>68</v>
      </c>
      <c r="D72">
        <v>4.3254999999999999</v>
      </c>
      <c r="E72">
        <f t="shared" si="3"/>
        <v>258</v>
      </c>
      <c r="F72">
        <f t="shared" si="4"/>
        <v>258</v>
      </c>
      <c r="G72">
        <f t="shared" si="5"/>
        <v>259</v>
      </c>
    </row>
    <row r="73" spans="3:7" x14ac:dyDescent="0.25">
      <c r="C73">
        <v>69</v>
      </c>
      <c r="D73">
        <v>4.3914999999999997</v>
      </c>
      <c r="E73">
        <f t="shared" si="3"/>
        <v>262</v>
      </c>
      <c r="F73">
        <f t="shared" si="4"/>
        <v>262</v>
      </c>
      <c r="G73">
        <f t="shared" si="5"/>
        <v>263</v>
      </c>
    </row>
    <row r="74" spans="3:7" x14ac:dyDescent="0.25">
      <c r="C74">
        <v>70</v>
      </c>
      <c r="D74">
        <v>4.5004</v>
      </c>
      <c r="E74">
        <f t="shared" si="3"/>
        <v>269</v>
      </c>
      <c r="F74">
        <f t="shared" si="4"/>
        <v>268</v>
      </c>
      <c r="G74">
        <f t="shared" si="5"/>
        <v>269</v>
      </c>
    </row>
    <row r="75" spans="3:7" x14ac:dyDescent="0.25">
      <c r="C75">
        <v>71</v>
      </c>
      <c r="D75">
        <v>4.6325000000000003</v>
      </c>
      <c r="E75">
        <f t="shared" si="3"/>
        <v>277</v>
      </c>
      <c r="F75">
        <f t="shared" si="4"/>
        <v>276</v>
      </c>
      <c r="G75">
        <f t="shared" si="5"/>
        <v>277</v>
      </c>
    </row>
    <row r="76" spans="3:7" x14ac:dyDescent="0.25">
      <c r="C76">
        <v>72</v>
      </c>
      <c r="D76">
        <v>4.6475</v>
      </c>
      <c r="E76">
        <f t="shared" si="3"/>
        <v>278</v>
      </c>
      <c r="F76">
        <f t="shared" si="4"/>
        <v>277</v>
      </c>
      <c r="G76">
        <f t="shared" si="5"/>
        <v>278</v>
      </c>
    </row>
    <row r="77" spans="3:7" x14ac:dyDescent="0.25">
      <c r="C77">
        <v>73</v>
      </c>
      <c r="D77">
        <v>4.7854000000000001</v>
      </c>
      <c r="E77">
        <f t="shared" si="3"/>
        <v>286</v>
      </c>
      <c r="F77">
        <f t="shared" si="4"/>
        <v>285</v>
      </c>
      <c r="G77">
        <f t="shared" si="5"/>
        <v>286</v>
      </c>
    </row>
    <row r="78" spans="3:7" x14ac:dyDescent="0.25">
      <c r="C78">
        <v>74</v>
      </c>
      <c r="D78">
        <v>4.9568000000000003</v>
      </c>
      <c r="E78">
        <f t="shared" si="3"/>
        <v>296</v>
      </c>
      <c r="F78">
        <f t="shared" si="4"/>
        <v>296</v>
      </c>
      <c r="G78">
        <f t="shared" si="5"/>
        <v>297</v>
      </c>
    </row>
    <row r="79" spans="3:7" x14ac:dyDescent="0.25">
      <c r="C79">
        <v>75</v>
      </c>
      <c r="D79">
        <v>5.2088999999999999</v>
      </c>
      <c r="E79">
        <f t="shared" si="3"/>
        <v>311</v>
      </c>
      <c r="F79">
        <f t="shared" si="4"/>
        <v>311</v>
      </c>
      <c r="G79">
        <f t="shared" si="5"/>
        <v>312</v>
      </c>
    </row>
    <row r="80" spans="3:7" x14ac:dyDescent="0.25">
      <c r="C80">
        <v>76</v>
      </c>
      <c r="D80">
        <v>5.4294000000000002</v>
      </c>
      <c r="E80">
        <f t="shared" si="3"/>
        <v>324</v>
      </c>
      <c r="F80">
        <f t="shared" si="4"/>
        <v>324</v>
      </c>
      <c r="G80">
        <f t="shared" si="5"/>
        <v>325</v>
      </c>
    </row>
    <row r="81" spans="3:7" x14ac:dyDescent="0.25">
      <c r="C81">
        <v>77</v>
      </c>
      <c r="D81">
        <v>5.6733000000000002</v>
      </c>
      <c r="E81">
        <f t="shared" si="3"/>
        <v>339</v>
      </c>
      <c r="F81">
        <f t="shared" si="4"/>
        <v>338</v>
      </c>
      <c r="G81">
        <f t="shared" si="5"/>
        <v>339</v>
      </c>
    </row>
    <row r="82" spans="3:7" x14ac:dyDescent="0.25">
      <c r="C82">
        <v>78</v>
      </c>
      <c r="D82">
        <v>5.8216000000000001</v>
      </c>
      <c r="E82">
        <f t="shared" si="3"/>
        <v>348</v>
      </c>
      <c r="F82">
        <f t="shared" si="4"/>
        <v>347</v>
      </c>
      <c r="G82">
        <f t="shared" si="5"/>
        <v>348</v>
      </c>
    </row>
    <row r="83" spans="3:7" x14ac:dyDescent="0.25">
      <c r="C83">
        <v>79</v>
      </c>
      <c r="D83">
        <v>5.8829000000000002</v>
      </c>
      <c r="E83">
        <f t="shared" si="3"/>
        <v>351</v>
      </c>
      <c r="F83">
        <f t="shared" si="4"/>
        <v>351</v>
      </c>
      <c r="G83">
        <f t="shared" si="5"/>
        <v>352</v>
      </c>
    </row>
    <row r="84" spans="3:7" x14ac:dyDescent="0.25">
      <c r="C84">
        <v>80</v>
      </c>
      <c r="D84">
        <v>5.9046000000000003</v>
      </c>
      <c r="E84">
        <f t="shared" si="3"/>
        <v>353</v>
      </c>
      <c r="F84">
        <f t="shared" si="4"/>
        <v>352</v>
      </c>
      <c r="G84">
        <f t="shared" si="5"/>
        <v>353</v>
      </c>
    </row>
    <row r="85" spans="3:7" x14ac:dyDescent="0.25">
      <c r="C85">
        <v>81</v>
      </c>
      <c r="D85">
        <v>5.9141000000000004</v>
      </c>
      <c r="E85">
        <f t="shared" si="3"/>
        <v>353</v>
      </c>
      <c r="F85">
        <f t="shared" si="4"/>
        <v>353</v>
      </c>
      <c r="G85">
        <f t="shared" si="5"/>
        <v>354</v>
      </c>
    </row>
    <row r="86" spans="3:7" x14ac:dyDescent="0.25">
      <c r="C86">
        <v>82</v>
      </c>
      <c r="D86">
        <v>5.9455999999999998</v>
      </c>
      <c r="E86">
        <f t="shared" si="3"/>
        <v>355</v>
      </c>
      <c r="F86">
        <f t="shared" si="4"/>
        <v>355</v>
      </c>
      <c r="G86">
        <f t="shared" si="5"/>
        <v>356</v>
      </c>
    </row>
    <row r="87" spans="3:7" x14ac:dyDescent="0.25">
      <c r="C87">
        <v>83</v>
      </c>
      <c r="D87">
        <v>6.0038999999999998</v>
      </c>
      <c r="E87">
        <f t="shared" si="3"/>
        <v>359</v>
      </c>
      <c r="F87">
        <f t="shared" si="4"/>
        <v>358</v>
      </c>
      <c r="G87">
        <f t="shared" si="5"/>
        <v>359</v>
      </c>
    </row>
    <row r="88" spans="3:7" x14ac:dyDescent="0.25">
      <c r="C88">
        <v>84</v>
      </c>
      <c r="D88">
        <v>6.0079000000000002</v>
      </c>
      <c r="E88">
        <f t="shared" si="3"/>
        <v>359</v>
      </c>
      <c r="F88">
        <f t="shared" si="4"/>
        <v>358</v>
      </c>
      <c r="G88">
        <f t="shared" si="5"/>
        <v>359</v>
      </c>
    </row>
    <row r="89" spans="3:7" x14ac:dyDescent="0.25">
      <c r="C89">
        <v>85</v>
      </c>
      <c r="D89">
        <v>6.0467000000000004</v>
      </c>
      <c r="E89">
        <f t="shared" si="3"/>
        <v>361</v>
      </c>
      <c r="F89">
        <f t="shared" si="4"/>
        <v>361</v>
      </c>
      <c r="G89">
        <f t="shared" si="5"/>
        <v>362</v>
      </c>
    </row>
    <row r="90" spans="3:7" x14ac:dyDescent="0.25">
      <c r="C90">
        <v>86</v>
      </c>
      <c r="D90">
        <v>6.0621999999999998</v>
      </c>
      <c r="E90">
        <f t="shared" si="3"/>
        <v>362</v>
      </c>
      <c r="F90">
        <f t="shared" si="4"/>
        <v>362</v>
      </c>
      <c r="G90">
        <f t="shared" si="5"/>
        <v>363</v>
      </c>
    </row>
    <row r="91" spans="3:7" x14ac:dyDescent="0.25">
      <c r="C91">
        <v>87</v>
      </c>
      <c r="D91">
        <v>6.0952000000000002</v>
      </c>
      <c r="E91">
        <f t="shared" si="3"/>
        <v>364</v>
      </c>
      <c r="F91">
        <f t="shared" si="4"/>
        <v>364</v>
      </c>
      <c r="G91">
        <f t="shared" si="5"/>
        <v>365</v>
      </c>
    </row>
    <row r="92" spans="3:7" x14ac:dyDescent="0.25">
      <c r="C92">
        <v>88</v>
      </c>
      <c r="D92">
        <v>6.1055000000000001</v>
      </c>
      <c r="E92">
        <f t="shared" si="3"/>
        <v>365</v>
      </c>
      <c r="F92">
        <f t="shared" si="4"/>
        <v>364</v>
      </c>
      <c r="G92">
        <f t="shared" si="5"/>
        <v>365</v>
      </c>
    </row>
    <row r="93" spans="3:7" x14ac:dyDescent="0.25">
      <c r="C93">
        <v>89</v>
      </c>
      <c r="D93">
        <v>6.2385999999999999</v>
      </c>
      <c r="E93">
        <f t="shared" si="3"/>
        <v>373</v>
      </c>
      <c r="F93">
        <f t="shared" si="4"/>
        <v>372</v>
      </c>
      <c r="G93">
        <f t="shared" si="5"/>
        <v>373</v>
      </c>
    </row>
    <row r="94" spans="3:7" x14ac:dyDescent="0.25">
      <c r="C94">
        <v>90</v>
      </c>
      <c r="D94">
        <v>6.2759</v>
      </c>
      <c r="E94">
        <f t="shared" si="3"/>
        <v>375</v>
      </c>
      <c r="F94">
        <f t="shared" si="4"/>
        <v>374</v>
      </c>
      <c r="G94">
        <f t="shared" si="5"/>
        <v>375</v>
      </c>
    </row>
    <row r="95" spans="3:7" x14ac:dyDescent="0.25">
      <c r="C95">
        <v>91</v>
      </c>
      <c r="D95">
        <v>6.2788000000000004</v>
      </c>
      <c r="E95">
        <f t="shared" si="3"/>
        <v>375</v>
      </c>
      <c r="F95">
        <f t="shared" si="4"/>
        <v>374</v>
      </c>
      <c r="G95">
        <f t="shared" si="5"/>
        <v>375</v>
      </c>
    </row>
    <row r="96" spans="3:7" x14ac:dyDescent="0.25">
      <c r="C96">
        <v>92</v>
      </c>
      <c r="D96">
        <v>6.2977999999999996</v>
      </c>
      <c r="E96">
        <f t="shared" si="3"/>
        <v>376</v>
      </c>
      <c r="F96">
        <f t="shared" si="4"/>
        <v>376</v>
      </c>
      <c r="G96">
        <f t="shared" si="5"/>
        <v>377</v>
      </c>
    </row>
    <row r="97" spans="3:7" x14ac:dyDescent="0.25">
      <c r="C97">
        <v>93</v>
      </c>
      <c r="D97">
        <v>6.3125999999999998</v>
      </c>
      <c r="E97">
        <f t="shared" si="3"/>
        <v>377</v>
      </c>
      <c r="F97">
        <f t="shared" si="4"/>
        <v>376</v>
      </c>
      <c r="G97">
        <f t="shared" si="5"/>
        <v>377</v>
      </c>
    </row>
    <row r="98" spans="3:7" x14ac:dyDescent="0.25">
      <c r="C98">
        <v>94</v>
      </c>
      <c r="D98">
        <v>6.3231000000000002</v>
      </c>
      <c r="E98">
        <f t="shared" si="3"/>
        <v>378</v>
      </c>
      <c r="F98">
        <f t="shared" si="4"/>
        <v>377</v>
      </c>
      <c r="G98">
        <f t="shared" si="5"/>
        <v>378</v>
      </c>
    </row>
    <row r="99" spans="3:7" x14ac:dyDescent="0.25">
      <c r="C99">
        <v>95</v>
      </c>
      <c r="D99">
        <v>6.3292000000000002</v>
      </c>
      <c r="E99">
        <f t="shared" si="3"/>
        <v>378</v>
      </c>
      <c r="F99">
        <f t="shared" si="4"/>
        <v>377</v>
      </c>
      <c r="G99">
        <f t="shared" si="5"/>
        <v>378</v>
      </c>
    </row>
    <row r="100" spans="3:7" x14ac:dyDescent="0.25">
      <c r="C100">
        <v>96</v>
      </c>
      <c r="D100">
        <v>6.335</v>
      </c>
      <c r="E100">
        <f t="shared" si="3"/>
        <v>378</v>
      </c>
      <c r="F100">
        <f t="shared" si="4"/>
        <v>378</v>
      </c>
      <c r="G100">
        <f t="shared" si="5"/>
        <v>379</v>
      </c>
    </row>
    <row r="101" spans="3:7" x14ac:dyDescent="0.25">
      <c r="C101">
        <v>97</v>
      </c>
      <c r="D101">
        <v>6.3376000000000001</v>
      </c>
      <c r="E101">
        <f t="shared" si="3"/>
        <v>378</v>
      </c>
      <c r="F101">
        <f t="shared" si="4"/>
        <v>378</v>
      </c>
      <c r="G101">
        <f t="shared" si="5"/>
        <v>379</v>
      </c>
    </row>
    <row r="102" spans="3:7" x14ac:dyDescent="0.25">
      <c r="C102">
        <v>98</v>
      </c>
      <c r="D102">
        <v>6.3682999999999996</v>
      </c>
      <c r="E102">
        <f t="shared" si="3"/>
        <v>380</v>
      </c>
      <c r="F102">
        <f t="shared" si="4"/>
        <v>380</v>
      </c>
      <c r="G102">
        <f t="shared" si="5"/>
        <v>381</v>
      </c>
    </row>
    <row r="103" spans="3:7" x14ac:dyDescent="0.25">
      <c r="C103">
        <v>99</v>
      </c>
      <c r="D103">
        <v>6.3715000000000002</v>
      </c>
      <c r="E103">
        <f t="shared" si="3"/>
        <v>381</v>
      </c>
      <c r="F103">
        <f t="shared" si="4"/>
        <v>380</v>
      </c>
      <c r="G103">
        <f t="shared" si="5"/>
        <v>381</v>
      </c>
    </row>
    <row r="104" spans="3:7" x14ac:dyDescent="0.25">
      <c r="C104">
        <v>100</v>
      </c>
      <c r="D104">
        <v>6.3730000000000002</v>
      </c>
      <c r="E104">
        <f t="shared" si="3"/>
        <v>381</v>
      </c>
      <c r="F104">
        <f t="shared" si="4"/>
        <v>380</v>
      </c>
      <c r="G104">
        <f t="shared" si="5"/>
        <v>381</v>
      </c>
    </row>
    <row r="105" spans="3:7" x14ac:dyDescent="0.25">
      <c r="C105">
        <v>101</v>
      </c>
      <c r="D105">
        <v>6.4325999999999999</v>
      </c>
      <c r="E105">
        <f t="shared" si="3"/>
        <v>384</v>
      </c>
      <c r="F105">
        <f t="shared" si="4"/>
        <v>384</v>
      </c>
      <c r="G105">
        <f t="shared" si="5"/>
        <v>385</v>
      </c>
    </row>
    <row r="106" spans="3:7" x14ac:dyDescent="0.25">
      <c r="C106">
        <v>102</v>
      </c>
      <c r="D106">
        <v>6.4383999999999997</v>
      </c>
      <c r="E106">
        <f t="shared" si="3"/>
        <v>385</v>
      </c>
      <c r="F106">
        <f t="shared" si="4"/>
        <v>384</v>
      </c>
      <c r="G106">
        <f t="shared" si="5"/>
        <v>385</v>
      </c>
    </row>
    <row r="107" spans="3:7" x14ac:dyDescent="0.25">
      <c r="C107">
        <v>103</v>
      </c>
      <c r="D107">
        <v>6.8869999999999996</v>
      </c>
      <c r="E107">
        <f t="shared" si="3"/>
        <v>411</v>
      </c>
      <c r="F107">
        <f t="shared" si="4"/>
        <v>411</v>
      </c>
      <c r="G107">
        <f t="shared" si="5"/>
        <v>412</v>
      </c>
    </row>
    <row r="108" spans="3:7" x14ac:dyDescent="0.25">
      <c r="C108">
        <v>104</v>
      </c>
      <c r="D108">
        <v>6.9615999999999998</v>
      </c>
      <c r="E108">
        <f t="shared" si="3"/>
        <v>416</v>
      </c>
      <c r="F108">
        <f t="shared" si="4"/>
        <v>415</v>
      </c>
      <c r="G108">
        <f t="shared" si="5"/>
        <v>416</v>
      </c>
    </row>
    <row r="109" spans="3:7" x14ac:dyDescent="0.25">
      <c r="C109">
        <v>105</v>
      </c>
      <c r="D109">
        <v>7.8437000000000001</v>
      </c>
      <c r="E109">
        <f t="shared" si="3"/>
        <v>468</v>
      </c>
      <c r="F109">
        <f t="shared" si="4"/>
        <v>468</v>
      </c>
      <c r="G109">
        <f t="shared" si="5"/>
        <v>469</v>
      </c>
    </row>
    <row r="110" spans="3:7" x14ac:dyDescent="0.25">
      <c r="C110">
        <v>106</v>
      </c>
      <c r="D110">
        <v>7.8548999999999998</v>
      </c>
      <c r="E110">
        <f t="shared" si="3"/>
        <v>469</v>
      </c>
      <c r="F110">
        <f t="shared" si="4"/>
        <v>469</v>
      </c>
      <c r="G110">
        <f t="shared" si="5"/>
        <v>470</v>
      </c>
    </row>
    <row r="111" spans="3:7" x14ac:dyDescent="0.25">
      <c r="C111">
        <v>107</v>
      </c>
      <c r="D111">
        <v>7.9740000000000002</v>
      </c>
      <c r="E111">
        <f t="shared" si="3"/>
        <v>476</v>
      </c>
      <c r="F111">
        <f t="shared" si="4"/>
        <v>476</v>
      </c>
      <c r="G111">
        <f t="shared" si="5"/>
        <v>477</v>
      </c>
    </row>
    <row r="112" spans="3:7" x14ac:dyDescent="0.25">
      <c r="C112">
        <v>108</v>
      </c>
      <c r="D112">
        <v>8.0495000000000001</v>
      </c>
      <c r="E112">
        <f t="shared" si="3"/>
        <v>481</v>
      </c>
      <c r="F112">
        <f t="shared" si="4"/>
        <v>480</v>
      </c>
      <c r="G112">
        <f t="shared" si="5"/>
        <v>481</v>
      </c>
    </row>
    <row r="113" spans="3:7" x14ac:dyDescent="0.25">
      <c r="C113">
        <v>109</v>
      </c>
      <c r="D113">
        <v>8.0540000000000003</v>
      </c>
      <c r="E113">
        <f t="shared" si="3"/>
        <v>481</v>
      </c>
      <c r="F113">
        <f t="shared" si="4"/>
        <v>480</v>
      </c>
      <c r="G113">
        <f t="shared" si="5"/>
        <v>481</v>
      </c>
    </row>
    <row r="114" spans="3:7" x14ac:dyDescent="0.25">
      <c r="C114">
        <v>110</v>
      </c>
      <c r="D114">
        <v>8.0566999999999993</v>
      </c>
      <c r="E114">
        <f t="shared" si="3"/>
        <v>481</v>
      </c>
      <c r="F114">
        <f t="shared" si="4"/>
        <v>481</v>
      </c>
      <c r="G114">
        <f t="shared" si="5"/>
        <v>482</v>
      </c>
    </row>
    <row r="115" spans="3:7" x14ac:dyDescent="0.25">
      <c r="C115">
        <v>111</v>
      </c>
      <c r="D115">
        <v>8.1134000000000004</v>
      </c>
      <c r="E115">
        <f t="shared" si="3"/>
        <v>485</v>
      </c>
      <c r="F115">
        <f t="shared" si="4"/>
        <v>484</v>
      </c>
      <c r="G115">
        <f t="shared" si="5"/>
        <v>485</v>
      </c>
    </row>
    <row r="116" spans="3:7" x14ac:dyDescent="0.25">
      <c r="C116">
        <v>112</v>
      </c>
      <c r="D116">
        <v>8.1305999999999994</v>
      </c>
      <c r="E116">
        <f t="shared" si="3"/>
        <v>486</v>
      </c>
      <c r="F116">
        <f t="shared" si="4"/>
        <v>485</v>
      </c>
      <c r="G116">
        <f t="shared" si="5"/>
        <v>486</v>
      </c>
    </row>
    <row r="117" spans="3:7" x14ac:dyDescent="0.25">
      <c r="C117">
        <v>113</v>
      </c>
      <c r="D117">
        <v>8.1464999999999996</v>
      </c>
      <c r="E117">
        <f t="shared" si="3"/>
        <v>487</v>
      </c>
      <c r="F117">
        <f t="shared" si="4"/>
        <v>486</v>
      </c>
      <c r="G117">
        <f t="shared" si="5"/>
        <v>487</v>
      </c>
    </row>
    <row r="118" spans="3:7" x14ac:dyDescent="0.25">
      <c r="C118">
        <v>114</v>
      </c>
      <c r="D118">
        <v>8.1979000000000006</v>
      </c>
      <c r="E118">
        <f t="shared" si="3"/>
        <v>490</v>
      </c>
      <c r="F118">
        <f t="shared" si="4"/>
        <v>489</v>
      </c>
      <c r="G118">
        <f t="shared" si="5"/>
        <v>490</v>
      </c>
    </row>
    <row r="119" spans="3:7" x14ac:dyDescent="0.25">
      <c r="C119">
        <v>115</v>
      </c>
      <c r="D119">
        <v>8.2262000000000004</v>
      </c>
      <c r="E119">
        <f t="shared" si="3"/>
        <v>491</v>
      </c>
      <c r="F119">
        <f t="shared" si="4"/>
        <v>491</v>
      </c>
      <c r="G119">
        <f t="shared" si="5"/>
        <v>492</v>
      </c>
    </row>
    <row r="120" spans="3:7" x14ac:dyDescent="0.25">
      <c r="C120">
        <v>116</v>
      </c>
      <c r="D120">
        <v>8.2472999999999992</v>
      </c>
      <c r="E120">
        <f t="shared" si="3"/>
        <v>493</v>
      </c>
      <c r="F120">
        <f t="shared" si="4"/>
        <v>492</v>
      </c>
      <c r="G120">
        <f t="shared" si="5"/>
        <v>493</v>
      </c>
    </row>
    <row r="121" spans="3:7" x14ac:dyDescent="0.25">
      <c r="C121">
        <v>117</v>
      </c>
      <c r="D121">
        <v>8.2842000000000002</v>
      </c>
      <c r="E121">
        <f t="shared" si="3"/>
        <v>495</v>
      </c>
      <c r="F121">
        <f t="shared" si="4"/>
        <v>494</v>
      </c>
      <c r="G121">
        <f t="shared" si="5"/>
        <v>495</v>
      </c>
    </row>
    <row r="122" spans="3:7" x14ac:dyDescent="0.25">
      <c r="C122">
        <v>118</v>
      </c>
      <c r="D122">
        <v>8.3088999999999995</v>
      </c>
      <c r="E122">
        <f t="shared" si="3"/>
        <v>496</v>
      </c>
      <c r="F122">
        <f t="shared" si="4"/>
        <v>496</v>
      </c>
      <c r="G122">
        <f t="shared" si="5"/>
        <v>497</v>
      </c>
    </row>
    <row r="123" spans="3:7" x14ac:dyDescent="0.25">
      <c r="C123">
        <v>119</v>
      </c>
      <c r="D123">
        <v>8.3811999999999998</v>
      </c>
      <c r="E123">
        <f t="shared" si="3"/>
        <v>501</v>
      </c>
      <c r="F123">
        <f t="shared" si="4"/>
        <v>500</v>
      </c>
      <c r="G123">
        <f t="shared" si="5"/>
        <v>501</v>
      </c>
    </row>
    <row r="124" spans="3:7" x14ac:dyDescent="0.25">
      <c r="C124">
        <v>120</v>
      </c>
      <c r="D124">
        <v>8.4018999999999995</v>
      </c>
      <c r="E124">
        <f t="shared" si="3"/>
        <v>502</v>
      </c>
      <c r="F124">
        <f t="shared" si="4"/>
        <v>501</v>
      </c>
      <c r="G124">
        <f t="shared" si="5"/>
        <v>502</v>
      </c>
    </row>
    <row r="125" spans="3:7" x14ac:dyDescent="0.25">
      <c r="C125">
        <v>121</v>
      </c>
      <c r="D125">
        <v>8.4819999999999993</v>
      </c>
      <c r="E125">
        <f t="shared" si="3"/>
        <v>507</v>
      </c>
      <c r="F125">
        <f t="shared" si="4"/>
        <v>506</v>
      </c>
      <c r="G125">
        <f t="shared" si="5"/>
        <v>507</v>
      </c>
    </row>
    <row r="126" spans="3:7" x14ac:dyDescent="0.25">
      <c r="C126">
        <v>122</v>
      </c>
      <c r="D126">
        <v>8.6890999999999998</v>
      </c>
      <c r="E126">
        <f t="shared" si="3"/>
        <v>519</v>
      </c>
      <c r="F126">
        <f t="shared" si="4"/>
        <v>518</v>
      </c>
      <c r="G126">
        <f t="shared" si="5"/>
        <v>519</v>
      </c>
    </row>
    <row r="127" spans="3:7" x14ac:dyDescent="0.25">
      <c r="C127">
        <v>123</v>
      </c>
      <c r="D127">
        <v>8.7736000000000001</v>
      </c>
      <c r="E127">
        <f t="shared" si="3"/>
        <v>524</v>
      </c>
      <c r="F127">
        <f t="shared" si="4"/>
        <v>523</v>
      </c>
      <c r="G127">
        <f t="shared" si="5"/>
        <v>524</v>
      </c>
    </row>
    <row r="128" spans="3:7" x14ac:dyDescent="0.25">
      <c r="C128">
        <v>124</v>
      </c>
      <c r="D128">
        <v>8.8949999999999996</v>
      </c>
      <c r="E128">
        <f t="shared" si="3"/>
        <v>531</v>
      </c>
      <c r="F128">
        <f t="shared" si="4"/>
        <v>531</v>
      </c>
      <c r="G128">
        <f t="shared" si="5"/>
        <v>532</v>
      </c>
    </row>
    <row r="129" spans="3:7" x14ac:dyDescent="0.25">
      <c r="C129">
        <v>125</v>
      </c>
      <c r="D129">
        <v>9.0610999999999997</v>
      </c>
      <c r="E129">
        <f t="shared" si="3"/>
        <v>541</v>
      </c>
      <c r="F129">
        <f t="shared" si="4"/>
        <v>541</v>
      </c>
      <c r="G129">
        <f t="shared" si="5"/>
        <v>542</v>
      </c>
    </row>
    <row r="130" spans="3:7" x14ac:dyDescent="0.25">
      <c r="C130">
        <v>126</v>
      </c>
      <c r="D130">
        <v>9.2114999999999991</v>
      </c>
      <c r="E130">
        <f t="shared" si="3"/>
        <v>550</v>
      </c>
      <c r="F130">
        <f t="shared" si="4"/>
        <v>550</v>
      </c>
      <c r="G130">
        <f t="shared" si="5"/>
        <v>551</v>
      </c>
    </row>
    <row r="131" spans="3:7" x14ac:dyDescent="0.25">
      <c r="C131">
        <v>127</v>
      </c>
      <c r="D131">
        <v>9.3003999999999998</v>
      </c>
      <c r="E131">
        <f t="shared" si="3"/>
        <v>555</v>
      </c>
      <c r="F131">
        <f t="shared" si="4"/>
        <v>555</v>
      </c>
      <c r="G131">
        <f t="shared" si="5"/>
        <v>556</v>
      </c>
    </row>
    <row r="132" spans="3:7" x14ac:dyDescent="0.25">
      <c r="C132">
        <v>128</v>
      </c>
      <c r="D132">
        <v>9.3978999999999999</v>
      </c>
      <c r="E132">
        <f t="shared" si="3"/>
        <v>561</v>
      </c>
      <c r="F132">
        <f t="shared" si="4"/>
        <v>561</v>
      </c>
      <c r="G132">
        <f t="shared" si="5"/>
        <v>562</v>
      </c>
    </row>
    <row r="133" spans="3:7" x14ac:dyDescent="0.25">
      <c r="C133">
        <v>129</v>
      </c>
      <c r="D133">
        <v>9.4918999999999993</v>
      </c>
      <c r="E133">
        <f t="shared" si="3"/>
        <v>567</v>
      </c>
      <c r="F133">
        <f t="shared" si="4"/>
        <v>566</v>
      </c>
      <c r="G133">
        <f t="shared" si="5"/>
        <v>567</v>
      </c>
    </row>
    <row r="134" spans="3:7" x14ac:dyDescent="0.25">
      <c r="C134">
        <v>130</v>
      </c>
      <c r="D134">
        <v>9.5210000000000008</v>
      </c>
      <c r="E134">
        <f t="shared" ref="E134:E197" si="6" xml:space="preserve"> ROUND(D134/(1/59.721395), 0)</f>
        <v>569</v>
      </c>
      <c r="F134">
        <f t="shared" ref="F134:F197" si="7" xml:space="preserve"> _xlfn.FLOOR.MATH(D134/(1/59.721395))</f>
        <v>568</v>
      </c>
      <c r="G134">
        <f t="shared" ref="G134:G197" si="8" xml:space="preserve"> _xlfn.CEILING.MATH(D134/(1/59.721395))</f>
        <v>569</v>
      </c>
    </row>
    <row r="135" spans="3:7" x14ac:dyDescent="0.25">
      <c r="C135">
        <v>131</v>
      </c>
      <c r="D135">
        <v>9.6189</v>
      </c>
      <c r="E135">
        <f t="shared" si="6"/>
        <v>574</v>
      </c>
      <c r="F135">
        <f t="shared" si="7"/>
        <v>574</v>
      </c>
      <c r="G135">
        <f t="shared" si="8"/>
        <v>575</v>
      </c>
    </row>
    <row r="136" spans="3:7" x14ac:dyDescent="0.25">
      <c r="C136">
        <v>132</v>
      </c>
      <c r="D136">
        <v>9.6946999999999992</v>
      </c>
      <c r="E136">
        <f t="shared" si="6"/>
        <v>579</v>
      </c>
      <c r="F136">
        <f t="shared" si="7"/>
        <v>578</v>
      </c>
      <c r="G136">
        <f t="shared" si="8"/>
        <v>579</v>
      </c>
    </row>
    <row r="137" spans="3:7" x14ac:dyDescent="0.25">
      <c r="C137">
        <v>133</v>
      </c>
      <c r="D137">
        <v>9.9869000000000003</v>
      </c>
      <c r="E137">
        <f t="shared" si="6"/>
        <v>596</v>
      </c>
      <c r="F137">
        <f t="shared" si="7"/>
        <v>596</v>
      </c>
      <c r="G137">
        <f t="shared" si="8"/>
        <v>597</v>
      </c>
    </row>
    <row r="138" spans="3:7" x14ac:dyDescent="0.25">
      <c r="C138">
        <v>134</v>
      </c>
      <c r="D138">
        <v>10.453799999999999</v>
      </c>
      <c r="E138">
        <f t="shared" si="6"/>
        <v>624</v>
      </c>
      <c r="F138">
        <f t="shared" si="7"/>
        <v>624</v>
      </c>
      <c r="G138">
        <f t="shared" si="8"/>
        <v>625</v>
      </c>
    </row>
    <row r="139" spans="3:7" x14ac:dyDescent="0.25">
      <c r="C139">
        <v>135</v>
      </c>
      <c r="D139">
        <v>10.566599999999999</v>
      </c>
      <c r="E139">
        <f t="shared" si="6"/>
        <v>631</v>
      </c>
      <c r="F139">
        <f t="shared" si="7"/>
        <v>631</v>
      </c>
      <c r="G139">
        <f t="shared" si="8"/>
        <v>632</v>
      </c>
    </row>
    <row r="140" spans="3:7" x14ac:dyDescent="0.25">
      <c r="C140">
        <v>136</v>
      </c>
      <c r="D140">
        <v>10.652200000000001</v>
      </c>
      <c r="E140">
        <f t="shared" si="6"/>
        <v>636</v>
      </c>
      <c r="F140">
        <f t="shared" si="7"/>
        <v>636</v>
      </c>
      <c r="G140">
        <f t="shared" si="8"/>
        <v>637</v>
      </c>
    </row>
    <row r="141" spans="3:7" x14ac:dyDescent="0.25">
      <c r="C141">
        <v>137</v>
      </c>
      <c r="D141">
        <v>10.661</v>
      </c>
      <c r="E141">
        <f t="shared" si="6"/>
        <v>637</v>
      </c>
      <c r="F141">
        <f t="shared" si="7"/>
        <v>636</v>
      </c>
      <c r="G141">
        <f t="shared" si="8"/>
        <v>637</v>
      </c>
    </row>
    <row r="142" spans="3:7" x14ac:dyDescent="0.25">
      <c r="C142">
        <v>138</v>
      </c>
      <c r="D142">
        <v>10.729699999999999</v>
      </c>
      <c r="E142">
        <f t="shared" si="6"/>
        <v>641</v>
      </c>
      <c r="F142">
        <f t="shared" si="7"/>
        <v>640</v>
      </c>
      <c r="G142">
        <f t="shared" si="8"/>
        <v>641</v>
      </c>
    </row>
    <row r="143" spans="3:7" x14ac:dyDescent="0.25">
      <c r="C143">
        <v>139</v>
      </c>
      <c r="D143">
        <v>11.105499999999999</v>
      </c>
      <c r="E143">
        <f t="shared" si="6"/>
        <v>663</v>
      </c>
      <c r="F143">
        <f t="shared" si="7"/>
        <v>663</v>
      </c>
      <c r="G143">
        <f t="shared" si="8"/>
        <v>664</v>
      </c>
    </row>
    <row r="144" spans="3:7" x14ac:dyDescent="0.25">
      <c r="C144">
        <v>140</v>
      </c>
      <c r="D144">
        <v>11.4375</v>
      </c>
      <c r="E144">
        <f t="shared" si="6"/>
        <v>683</v>
      </c>
      <c r="F144">
        <f t="shared" si="7"/>
        <v>683</v>
      </c>
      <c r="G144">
        <f t="shared" si="8"/>
        <v>684</v>
      </c>
    </row>
    <row r="145" spans="3:7" x14ac:dyDescent="0.25">
      <c r="C145">
        <v>141</v>
      </c>
      <c r="D145">
        <v>11.476000000000001</v>
      </c>
      <c r="E145">
        <f t="shared" si="6"/>
        <v>685</v>
      </c>
      <c r="F145">
        <f t="shared" si="7"/>
        <v>685</v>
      </c>
      <c r="G145">
        <f t="shared" si="8"/>
        <v>686</v>
      </c>
    </row>
    <row r="146" spans="3:7" x14ac:dyDescent="0.25">
      <c r="C146">
        <v>142</v>
      </c>
      <c r="D146">
        <v>11.5984</v>
      </c>
      <c r="E146">
        <f t="shared" si="6"/>
        <v>693</v>
      </c>
      <c r="F146">
        <f t="shared" si="7"/>
        <v>692</v>
      </c>
      <c r="G146">
        <f t="shared" si="8"/>
        <v>693</v>
      </c>
    </row>
    <row r="147" spans="3:7" x14ac:dyDescent="0.25">
      <c r="C147">
        <v>143</v>
      </c>
      <c r="D147">
        <v>11.7392</v>
      </c>
      <c r="E147">
        <f t="shared" si="6"/>
        <v>701</v>
      </c>
      <c r="F147">
        <f t="shared" si="7"/>
        <v>701</v>
      </c>
      <c r="G147">
        <f t="shared" si="8"/>
        <v>702</v>
      </c>
    </row>
    <row r="148" spans="3:7" x14ac:dyDescent="0.25">
      <c r="C148">
        <v>144</v>
      </c>
      <c r="D148">
        <v>11.927199999999999</v>
      </c>
      <c r="E148">
        <f t="shared" si="6"/>
        <v>712</v>
      </c>
      <c r="F148">
        <f t="shared" si="7"/>
        <v>712</v>
      </c>
      <c r="G148">
        <f t="shared" si="8"/>
        <v>713</v>
      </c>
    </row>
    <row r="149" spans="3:7" x14ac:dyDescent="0.25">
      <c r="C149">
        <v>145</v>
      </c>
      <c r="D149">
        <v>11.975099999999999</v>
      </c>
      <c r="E149">
        <f t="shared" si="6"/>
        <v>715</v>
      </c>
      <c r="F149">
        <f t="shared" si="7"/>
        <v>715</v>
      </c>
      <c r="G149">
        <f t="shared" si="8"/>
        <v>716</v>
      </c>
    </row>
    <row r="150" spans="3:7" x14ac:dyDescent="0.25">
      <c r="C150">
        <v>146</v>
      </c>
      <c r="D150">
        <v>11.9795</v>
      </c>
      <c r="E150">
        <f t="shared" si="6"/>
        <v>715</v>
      </c>
      <c r="F150">
        <f t="shared" si="7"/>
        <v>715</v>
      </c>
      <c r="G150">
        <f t="shared" si="8"/>
        <v>716</v>
      </c>
    </row>
    <row r="151" spans="3:7" x14ac:dyDescent="0.25">
      <c r="C151">
        <v>147</v>
      </c>
      <c r="D151">
        <v>12.3705</v>
      </c>
      <c r="E151">
        <f t="shared" si="6"/>
        <v>739</v>
      </c>
      <c r="F151">
        <f t="shared" si="7"/>
        <v>738</v>
      </c>
      <c r="G151">
        <f t="shared" si="8"/>
        <v>739</v>
      </c>
    </row>
    <row r="152" spans="3:7" x14ac:dyDescent="0.25">
      <c r="C152">
        <v>148</v>
      </c>
      <c r="D152">
        <v>12.3886</v>
      </c>
      <c r="E152">
        <f t="shared" si="6"/>
        <v>740</v>
      </c>
      <c r="F152">
        <f t="shared" si="7"/>
        <v>739</v>
      </c>
      <c r="G152">
        <f t="shared" si="8"/>
        <v>740</v>
      </c>
    </row>
    <row r="153" spans="3:7" x14ac:dyDescent="0.25">
      <c r="C153">
        <v>149</v>
      </c>
      <c r="D153">
        <v>12.5016</v>
      </c>
      <c r="E153">
        <f t="shared" si="6"/>
        <v>747</v>
      </c>
      <c r="F153">
        <f t="shared" si="7"/>
        <v>746</v>
      </c>
      <c r="G153">
        <f t="shared" si="8"/>
        <v>747</v>
      </c>
    </row>
    <row r="154" spans="3:7" x14ac:dyDescent="0.25">
      <c r="C154">
        <v>150</v>
      </c>
      <c r="D154">
        <v>12.7339</v>
      </c>
      <c r="E154">
        <f t="shared" si="6"/>
        <v>760</v>
      </c>
      <c r="F154">
        <f t="shared" si="7"/>
        <v>760</v>
      </c>
      <c r="G154">
        <f t="shared" si="8"/>
        <v>761</v>
      </c>
    </row>
    <row r="155" spans="3:7" x14ac:dyDescent="0.25">
      <c r="C155">
        <v>151</v>
      </c>
      <c r="D155">
        <v>12.967499999999999</v>
      </c>
      <c r="E155">
        <f t="shared" si="6"/>
        <v>774</v>
      </c>
      <c r="F155">
        <f t="shared" si="7"/>
        <v>774</v>
      </c>
      <c r="G155">
        <f t="shared" si="8"/>
        <v>775</v>
      </c>
    </row>
    <row r="156" spans="3:7" x14ac:dyDescent="0.25">
      <c r="C156">
        <v>152</v>
      </c>
      <c r="D156">
        <v>13.0067</v>
      </c>
      <c r="E156">
        <f t="shared" si="6"/>
        <v>777</v>
      </c>
      <c r="F156">
        <f t="shared" si="7"/>
        <v>776</v>
      </c>
      <c r="G156">
        <f t="shared" si="8"/>
        <v>777</v>
      </c>
    </row>
    <row r="157" spans="3:7" x14ac:dyDescent="0.25">
      <c r="C157">
        <v>153</v>
      </c>
      <c r="D157">
        <v>13.033300000000001</v>
      </c>
      <c r="E157">
        <f t="shared" si="6"/>
        <v>778</v>
      </c>
      <c r="F157">
        <f t="shared" si="7"/>
        <v>778</v>
      </c>
      <c r="G157">
        <f t="shared" si="8"/>
        <v>779</v>
      </c>
    </row>
    <row r="158" spans="3:7" x14ac:dyDescent="0.25">
      <c r="C158">
        <v>154</v>
      </c>
      <c r="D158">
        <v>13.0533</v>
      </c>
      <c r="E158">
        <f t="shared" si="6"/>
        <v>780</v>
      </c>
      <c r="F158">
        <f t="shared" si="7"/>
        <v>779</v>
      </c>
      <c r="G158">
        <f t="shared" si="8"/>
        <v>780</v>
      </c>
    </row>
    <row r="159" spans="3:7" x14ac:dyDescent="0.25">
      <c r="C159">
        <v>155</v>
      </c>
      <c r="D159">
        <v>13.251799999999999</v>
      </c>
      <c r="E159">
        <f t="shared" si="6"/>
        <v>791</v>
      </c>
      <c r="F159">
        <f t="shared" si="7"/>
        <v>791</v>
      </c>
      <c r="G159">
        <f t="shared" si="8"/>
        <v>792</v>
      </c>
    </row>
    <row r="160" spans="3:7" x14ac:dyDescent="0.25">
      <c r="C160">
        <v>156</v>
      </c>
      <c r="D160">
        <v>13.3089</v>
      </c>
      <c r="E160">
        <f t="shared" si="6"/>
        <v>795</v>
      </c>
      <c r="F160">
        <f t="shared" si="7"/>
        <v>794</v>
      </c>
      <c r="G160">
        <f t="shared" si="8"/>
        <v>795</v>
      </c>
    </row>
    <row r="161" spans="3:7" x14ac:dyDescent="0.25">
      <c r="C161">
        <v>157</v>
      </c>
      <c r="D161">
        <v>13.4842</v>
      </c>
      <c r="E161">
        <f t="shared" si="6"/>
        <v>805</v>
      </c>
      <c r="F161">
        <f t="shared" si="7"/>
        <v>805</v>
      </c>
      <c r="G161">
        <f t="shared" si="8"/>
        <v>806</v>
      </c>
    </row>
    <row r="162" spans="3:7" x14ac:dyDescent="0.25">
      <c r="C162">
        <v>158</v>
      </c>
      <c r="D162">
        <v>13.519</v>
      </c>
      <c r="E162">
        <f t="shared" si="6"/>
        <v>807</v>
      </c>
      <c r="F162">
        <f t="shared" si="7"/>
        <v>807</v>
      </c>
      <c r="G162">
        <f t="shared" si="8"/>
        <v>808</v>
      </c>
    </row>
    <row r="163" spans="3:7" x14ac:dyDescent="0.25">
      <c r="C163">
        <v>159</v>
      </c>
      <c r="D163">
        <v>13.543699999999999</v>
      </c>
      <c r="E163">
        <f t="shared" si="6"/>
        <v>809</v>
      </c>
      <c r="F163">
        <f t="shared" si="7"/>
        <v>808</v>
      </c>
      <c r="G163">
        <f t="shared" si="8"/>
        <v>809</v>
      </c>
    </row>
    <row r="164" spans="3:7" x14ac:dyDescent="0.25">
      <c r="C164">
        <v>160</v>
      </c>
      <c r="D164">
        <v>13.552</v>
      </c>
      <c r="E164">
        <f t="shared" si="6"/>
        <v>809</v>
      </c>
      <c r="F164">
        <f t="shared" si="7"/>
        <v>809</v>
      </c>
      <c r="G164">
        <f t="shared" si="8"/>
        <v>810</v>
      </c>
    </row>
    <row r="165" spans="3:7" x14ac:dyDescent="0.25">
      <c r="C165">
        <v>161</v>
      </c>
      <c r="D165">
        <v>13.6013</v>
      </c>
      <c r="E165">
        <f t="shared" si="6"/>
        <v>812</v>
      </c>
      <c r="F165">
        <f t="shared" si="7"/>
        <v>812</v>
      </c>
      <c r="G165">
        <f t="shared" si="8"/>
        <v>813</v>
      </c>
    </row>
    <row r="166" spans="3:7" x14ac:dyDescent="0.25">
      <c r="C166">
        <v>162</v>
      </c>
      <c r="D166">
        <v>13.613200000000001</v>
      </c>
      <c r="E166">
        <f t="shared" si="6"/>
        <v>813</v>
      </c>
      <c r="F166">
        <f t="shared" si="7"/>
        <v>812</v>
      </c>
      <c r="G166">
        <f t="shared" si="8"/>
        <v>813</v>
      </c>
    </row>
    <row r="167" spans="3:7" x14ac:dyDescent="0.25">
      <c r="C167">
        <v>163</v>
      </c>
      <c r="D167">
        <v>13.6167</v>
      </c>
      <c r="E167">
        <f t="shared" si="6"/>
        <v>813</v>
      </c>
      <c r="F167">
        <f t="shared" si="7"/>
        <v>813</v>
      </c>
      <c r="G167">
        <f t="shared" si="8"/>
        <v>814</v>
      </c>
    </row>
    <row r="168" spans="3:7" x14ac:dyDescent="0.25">
      <c r="C168">
        <v>164</v>
      </c>
      <c r="D168">
        <v>13.6191</v>
      </c>
      <c r="E168">
        <f t="shared" si="6"/>
        <v>813</v>
      </c>
      <c r="F168">
        <f t="shared" si="7"/>
        <v>813</v>
      </c>
      <c r="G168">
        <f t="shared" si="8"/>
        <v>814</v>
      </c>
    </row>
    <row r="169" spans="3:7" x14ac:dyDescent="0.25">
      <c r="C169">
        <v>165</v>
      </c>
      <c r="D169">
        <v>14.065899999999999</v>
      </c>
      <c r="E169">
        <f t="shared" si="6"/>
        <v>840</v>
      </c>
      <c r="F169">
        <f t="shared" si="7"/>
        <v>840</v>
      </c>
      <c r="G169">
        <f t="shared" si="8"/>
        <v>841</v>
      </c>
    </row>
    <row r="170" spans="3:7" x14ac:dyDescent="0.25">
      <c r="C170">
        <v>166</v>
      </c>
      <c r="D170">
        <v>14.0977</v>
      </c>
      <c r="E170">
        <f t="shared" si="6"/>
        <v>842</v>
      </c>
      <c r="F170">
        <f t="shared" si="7"/>
        <v>841</v>
      </c>
      <c r="G170">
        <f t="shared" si="8"/>
        <v>842</v>
      </c>
    </row>
    <row r="171" spans="3:7" x14ac:dyDescent="0.25">
      <c r="C171">
        <v>167</v>
      </c>
      <c r="D171">
        <v>14.118399999999999</v>
      </c>
      <c r="E171">
        <f t="shared" si="6"/>
        <v>843</v>
      </c>
      <c r="F171">
        <f t="shared" si="7"/>
        <v>843</v>
      </c>
      <c r="G171">
        <f t="shared" si="8"/>
        <v>844</v>
      </c>
    </row>
    <row r="172" spans="3:7" x14ac:dyDescent="0.25">
      <c r="C172">
        <v>168</v>
      </c>
      <c r="D172">
        <v>14.155099999999999</v>
      </c>
      <c r="E172">
        <f t="shared" si="6"/>
        <v>845</v>
      </c>
      <c r="F172">
        <f t="shared" si="7"/>
        <v>845</v>
      </c>
      <c r="G172">
        <f t="shared" si="8"/>
        <v>846</v>
      </c>
    </row>
    <row r="173" spans="3:7" x14ac:dyDescent="0.25">
      <c r="C173">
        <v>169</v>
      </c>
      <c r="D173">
        <v>14.156599999999999</v>
      </c>
      <c r="E173">
        <f t="shared" si="6"/>
        <v>845</v>
      </c>
      <c r="F173">
        <f t="shared" si="7"/>
        <v>845</v>
      </c>
      <c r="G173">
        <f t="shared" si="8"/>
        <v>846</v>
      </c>
    </row>
    <row r="174" spans="3:7" x14ac:dyDescent="0.25">
      <c r="C174">
        <v>170</v>
      </c>
      <c r="D174">
        <v>14.1579</v>
      </c>
      <c r="E174">
        <f t="shared" si="6"/>
        <v>846</v>
      </c>
      <c r="F174">
        <f t="shared" si="7"/>
        <v>845</v>
      </c>
      <c r="G174">
        <f t="shared" si="8"/>
        <v>846</v>
      </c>
    </row>
    <row r="175" spans="3:7" x14ac:dyDescent="0.25">
      <c r="C175">
        <v>171</v>
      </c>
      <c r="D175">
        <v>14.183199999999999</v>
      </c>
      <c r="E175">
        <f t="shared" si="6"/>
        <v>847</v>
      </c>
      <c r="F175">
        <f t="shared" si="7"/>
        <v>847</v>
      </c>
      <c r="G175">
        <f t="shared" si="8"/>
        <v>848</v>
      </c>
    </row>
    <row r="176" spans="3:7" x14ac:dyDescent="0.25">
      <c r="C176">
        <v>172</v>
      </c>
      <c r="D176">
        <v>14.1957</v>
      </c>
      <c r="E176">
        <f t="shared" si="6"/>
        <v>848</v>
      </c>
      <c r="F176">
        <f t="shared" si="7"/>
        <v>847</v>
      </c>
      <c r="G176">
        <f t="shared" si="8"/>
        <v>848</v>
      </c>
    </row>
    <row r="177" spans="3:7" x14ac:dyDescent="0.25">
      <c r="C177">
        <v>173</v>
      </c>
      <c r="D177">
        <v>14.2028</v>
      </c>
      <c r="E177">
        <f t="shared" si="6"/>
        <v>848</v>
      </c>
      <c r="F177">
        <f t="shared" si="7"/>
        <v>848</v>
      </c>
      <c r="G177">
        <f t="shared" si="8"/>
        <v>849</v>
      </c>
    </row>
    <row r="178" spans="3:7" x14ac:dyDescent="0.25">
      <c r="C178">
        <v>174</v>
      </c>
      <c r="D178">
        <v>14.446199999999999</v>
      </c>
      <c r="E178">
        <f t="shared" si="6"/>
        <v>863</v>
      </c>
      <c r="F178">
        <f t="shared" si="7"/>
        <v>862</v>
      </c>
      <c r="G178">
        <f t="shared" si="8"/>
        <v>863</v>
      </c>
    </row>
    <row r="179" spans="3:7" x14ac:dyDescent="0.25">
      <c r="C179">
        <v>175</v>
      </c>
      <c r="D179">
        <v>14.4641</v>
      </c>
      <c r="E179">
        <f t="shared" si="6"/>
        <v>864</v>
      </c>
      <c r="F179">
        <f t="shared" si="7"/>
        <v>863</v>
      </c>
      <c r="G179">
        <f t="shared" si="8"/>
        <v>864</v>
      </c>
    </row>
    <row r="180" spans="3:7" x14ac:dyDescent="0.25">
      <c r="C180">
        <v>176</v>
      </c>
      <c r="D180">
        <v>14.7173</v>
      </c>
      <c r="E180">
        <f t="shared" si="6"/>
        <v>879</v>
      </c>
      <c r="F180">
        <f t="shared" si="7"/>
        <v>878</v>
      </c>
      <c r="G180">
        <f t="shared" si="8"/>
        <v>879</v>
      </c>
    </row>
    <row r="181" spans="3:7" x14ac:dyDescent="0.25">
      <c r="C181">
        <v>177</v>
      </c>
      <c r="D181">
        <v>15.105600000000001</v>
      </c>
      <c r="E181">
        <f t="shared" si="6"/>
        <v>902</v>
      </c>
      <c r="F181">
        <f t="shared" si="7"/>
        <v>902</v>
      </c>
      <c r="G181">
        <f t="shared" si="8"/>
        <v>903</v>
      </c>
    </row>
    <row r="182" spans="3:7" x14ac:dyDescent="0.25">
      <c r="C182">
        <v>178</v>
      </c>
      <c r="D182">
        <v>15.172499999999999</v>
      </c>
      <c r="E182">
        <f t="shared" si="6"/>
        <v>906</v>
      </c>
      <c r="F182">
        <f t="shared" si="7"/>
        <v>906</v>
      </c>
      <c r="G182">
        <f t="shared" si="8"/>
        <v>907</v>
      </c>
    </row>
    <row r="183" spans="3:7" x14ac:dyDescent="0.25">
      <c r="C183">
        <v>179</v>
      </c>
      <c r="D183">
        <v>15.783200000000001</v>
      </c>
      <c r="E183">
        <f t="shared" si="6"/>
        <v>943</v>
      </c>
      <c r="F183">
        <f t="shared" si="7"/>
        <v>942</v>
      </c>
      <c r="G183">
        <f t="shared" si="8"/>
        <v>943</v>
      </c>
    </row>
    <row r="184" spans="3:7" x14ac:dyDescent="0.25">
      <c r="C184">
        <v>180</v>
      </c>
      <c r="D184">
        <v>15.917</v>
      </c>
      <c r="E184">
        <f t="shared" si="6"/>
        <v>951</v>
      </c>
      <c r="F184">
        <f t="shared" si="7"/>
        <v>950</v>
      </c>
      <c r="G184">
        <f t="shared" si="8"/>
        <v>951</v>
      </c>
    </row>
    <row r="185" spans="3:7" x14ac:dyDescent="0.25">
      <c r="C185">
        <v>181</v>
      </c>
      <c r="D185">
        <v>16.1356</v>
      </c>
      <c r="E185">
        <f t="shared" si="6"/>
        <v>964</v>
      </c>
      <c r="F185">
        <f t="shared" si="7"/>
        <v>963</v>
      </c>
      <c r="G185">
        <f t="shared" si="8"/>
        <v>964</v>
      </c>
    </row>
    <row r="186" spans="3:7" x14ac:dyDescent="0.25">
      <c r="C186">
        <v>182</v>
      </c>
      <c r="D186">
        <v>16.2912</v>
      </c>
      <c r="E186">
        <f t="shared" si="6"/>
        <v>973</v>
      </c>
      <c r="F186">
        <f t="shared" si="7"/>
        <v>972</v>
      </c>
      <c r="G186">
        <f t="shared" si="8"/>
        <v>973</v>
      </c>
    </row>
    <row r="187" spans="3:7" x14ac:dyDescent="0.25">
      <c r="C187">
        <v>183</v>
      </c>
      <c r="D187">
        <v>16.390799999999999</v>
      </c>
      <c r="E187">
        <f t="shared" si="6"/>
        <v>979</v>
      </c>
      <c r="F187">
        <f t="shared" si="7"/>
        <v>978</v>
      </c>
      <c r="G187">
        <f t="shared" si="8"/>
        <v>979</v>
      </c>
    </row>
    <row r="188" spans="3:7" x14ac:dyDescent="0.25">
      <c r="C188">
        <v>184</v>
      </c>
      <c r="D188">
        <v>16.482800000000001</v>
      </c>
      <c r="E188">
        <f t="shared" si="6"/>
        <v>984</v>
      </c>
      <c r="F188">
        <f t="shared" si="7"/>
        <v>984</v>
      </c>
      <c r="G188">
        <f t="shared" si="8"/>
        <v>985</v>
      </c>
    </row>
    <row r="189" spans="3:7" x14ac:dyDescent="0.25">
      <c r="C189">
        <v>185</v>
      </c>
      <c r="D189">
        <v>16.502400000000002</v>
      </c>
      <c r="E189">
        <f t="shared" si="6"/>
        <v>986</v>
      </c>
      <c r="F189">
        <f t="shared" si="7"/>
        <v>985</v>
      </c>
      <c r="G189">
        <f t="shared" si="8"/>
        <v>986</v>
      </c>
    </row>
    <row r="190" spans="3:7" x14ac:dyDescent="0.25">
      <c r="C190">
        <v>186</v>
      </c>
      <c r="D190">
        <v>16.553799999999999</v>
      </c>
      <c r="E190">
        <f t="shared" si="6"/>
        <v>989</v>
      </c>
      <c r="F190">
        <f t="shared" si="7"/>
        <v>988</v>
      </c>
      <c r="G190">
        <f t="shared" si="8"/>
        <v>989</v>
      </c>
    </row>
    <row r="191" spans="3:7" x14ac:dyDescent="0.25">
      <c r="C191">
        <v>187</v>
      </c>
      <c r="D191">
        <v>16.625499999999999</v>
      </c>
      <c r="E191">
        <f t="shared" si="6"/>
        <v>993</v>
      </c>
      <c r="F191">
        <f t="shared" si="7"/>
        <v>992</v>
      </c>
      <c r="G191">
        <f t="shared" si="8"/>
        <v>993</v>
      </c>
    </row>
    <row r="192" spans="3:7" x14ac:dyDescent="0.25">
      <c r="C192">
        <v>188</v>
      </c>
      <c r="D192">
        <v>16.687799999999999</v>
      </c>
      <c r="E192">
        <f t="shared" si="6"/>
        <v>997</v>
      </c>
      <c r="F192">
        <f t="shared" si="7"/>
        <v>996</v>
      </c>
      <c r="G192">
        <f t="shared" si="8"/>
        <v>997</v>
      </c>
    </row>
    <row r="193" spans="3:7" x14ac:dyDescent="0.25">
      <c r="C193">
        <v>189</v>
      </c>
      <c r="D193">
        <v>16.741199999999999</v>
      </c>
      <c r="E193">
        <f t="shared" si="6"/>
        <v>1000</v>
      </c>
      <c r="F193">
        <f t="shared" si="7"/>
        <v>999</v>
      </c>
      <c r="G193">
        <f t="shared" si="8"/>
        <v>1000</v>
      </c>
    </row>
    <row r="194" spans="3:7" x14ac:dyDescent="0.25">
      <c r="C194">
        <v>190</v>
      </c>
      <c r="D194">
        <v>16.9621</v>
      </c>
      <c r="E194">
        <f t="shared" si="6"/>
        <v>1013</v>
      </c>
      <c r="F194">
        <f t="shared" si="7"/>
        <v>1013</v>
      </c>
      <c r="G194">
        <f t="shared" si="8"/>
        <v>1014</v>
      </c>
    </row>
    <row r="195" spans="3:7" x14ac:dyDescent="0.25">
      <c r="C195">
        <v>191</v>
      </c>
      <c r="D195">
        <v>17.043399999999998</v>
      </c>
      <c r="E195">
        <f t="shared" si="6"/>
        <v>1018</v>
      </c>
      <c r="F195">
        <f t="shared" si="7"/>
        <v>1017</v>
      </c>
      <c r="G195">
        <f t="shared" si="8"/>
        <v>1018</v>
      </c>
    </row>
    <row r="196" spans="3:7" x14ac:dyDescent="0.25">
      <c r="C196">
        <v>192</v>
      </c>
      <c r="D196">
        <v>17.0914</v>
      </c>
      <c r="E196">
        <f t="shared" si="6"/>
        <v>1021</v>
      </c>
      <c r="F196">
        <f t="shared" si="7"/>
        <v>1020</v>
      </c>
      <c r="G196">
        <f t="shared" si="8"/>
        <v>1021</v>
      </c>
    </row>
    <row r="197" spans="3:7" x14ac:dyDescent="0.25">
      <c r="C197">
        <v>193</v>
      </c>
      <c r="D197">
        <v>17.093</v>
      </c>
      <c r="E197">
        <f t="shared" si="6"/>
        <v>1021</v>
      </c>
      <c r="F197">
        <f t="shared" si="7"/>
        <v>1020</v>
      </c>
      <c r="G197">
        <f t="shared" si="8"/>
        <v>1021</v>
      </c>
    </row>
    <row r="198" spans="3:7" x14ac:dyDescent="0.25">
      <c r="C198">
        <v>194</v>
      </c>
      <c r="D198">
        <v>17.139399999999998</v>
      </c>
      <c r="E198">
        <f t="shared" ref="E198:E261" si="9" xml:space="preserve"> ROUND(D198/(1/59.721395), 0)</f>
        <v>1024</v>
      </c>
      <c r="F198">
        <f t="shared" ref="F198:F261" si="10" xml:space="preserve"> _xlfn.FLOOR.MATH(D198/(1/59.721395))</f>
        <v>1023</v>
      </c>
      <c r="G198">
        <f t="shared" ref="G198:G261" si="11" xml:space="preserve"> _xlfn.CEILING.MATH(D198/(1/59.721395))</f>
        <v>1024</v>
      </c>
    </row>
    <row r="199" spans="3:7" x14ac:dyDescent="0.25">
      <c r="C199">
        <v>195</v>
      </c>
      <c r="D199">
        <v>17.189599999999999</v>
      </c>
      <c r="E199">
        <f t="shared" si="9"/>
        <v>1027</v>
      </c>
      <c r="F199">
        <f t="shared" si="10"/>
        <v>1026</v>
      </c>
      <c r="G199">
        <f t="shared" si="11"/>
        <v>1027</v>
      </c>
    </row>
    <row r="200" spans="3:7" x14ac:dyDescent="0.25">
      <c r="C200">
        <v>196</v>
      </c>
      <c r="D200">
        <v>17.258400000000002</v>
      </c>
      <c r="E200">
        <f t="shared" si="9"/>
        <v>1031</v>
      </c>
      <c r="F200">
        <f t="shared" si="10"/>
        <v>1030</v>
      </c>
      <c r="G200">
        <f t="shared" si="11"/>
        <v>1031</v>
      </c>
    </row>
    <row r="201" spans="3:7" x14ac:dyDescent="0.25">
      <c r="C201">
        <v>197</v>
      </c>
      <c r="D201">
        <v>17.2744</v>
      </c>
      <c r="E201">
        <f t="shared" si="9"/>
        <v>1032</v>
      </c>
      <c r="F201">
        <f t="shared" si="10"/>
        <v>1031</v>
      </c>
      <c r="G201">
        <f t="shared" si="11"/>
        <v>1032</v>
      </c>
    </row>
    <row r="202" spans="3:7" x14ac:dyDescent="0.25">
      <c r="C202">
        <v>198</v>
      </c>
      <c r="D202">
        <v>17.304300000000001</v>
      </c>
      <c r="E202">
        <f t="shared" si="9"/>
        <v>1033</v>
      </c>
      <c r="F202">
        <f t="shared" si="10"/>
        <v>1033</v>
      </c>
      <c r="G202">
        <f t="shared" si="11"/>
        <v>1034</v>
      </c>
    </row>
    <row r="203" spans="3:7" x14ac:dyDescent="0.25">
      <c r="C203">
        <v>199</v>
      </c>
      <c r="D203">
        <v>17.3108</v>
      </c>
      <c r="E203">
        <f t="shared" si="9"/>
        <v>1034</v>
      </c>
      <c r="F203">
        <f t="shared" si="10"/>
        <v>1033</v>
      </c>
      <c r="G203">
        <f t="shared" si="11"/>
        <v>1034</v>
      </c>
    </row>
    <row r="204" spans="3:7" x14ac:dyDescent="0.25">
      <c r="C204">
        <v>200</v>
      </c>
      <c r="D204">
        <v>17.336500000000001</v>
      </c>
      <c r="E204">
        <f t="shared" si="9"/>
        <v>1035</v>
      </c>
      <c r="F204">
        <f t="shared" si="10"/>
        <v>1035</v>
      </c>
      <c r="G204">
        <f t="shared" si="11"/>
        <v>1036</v>
      </c>
    </row>
    <row r="205" spans="3:7" x14ac:dyDescent="0.25">
      <c r="C205">
        <v>201</v>
      </c>
      <c r="D205">
        <v>17.372599999999998</v>
      </c>
      <c r="E205">
        <f t="shared" si="9"/>
        <v>1038</v>
      </c>
      <c r="F205">
        <f t="shared" si="10"/>
        <v>1037</v>
      </c>
      <c r="G205">
        <f t="shared" si="11"/>
        <v>1038</v>
      </c>
    </row>
    <row r="206" spans="3:7" x14ac:dyDescent="0.25">
      <c r="C206">
        <v>202</v>
      </c>
      <c r="D206">
        <v>17.376799999999999</v>
      </c>
      <c r="E206">
        <f t="shared" si="9"/>
        <v>1038</v>
      </c>
      <c r="F206">
        <f t="shared" si="10"/>
        <v>1037</v>
      </c>
      <c r="G206">
        <f t="shared" si="11"/>
        <v>1038</v>
      </c>
    </row>
    <row r="207" spans="3:7" x14ac:dyDescent="0.25">
      <c r="C207">
        <v>203</v>
      </c>
      <c r="D207">
        <v>17.388000000000002</v>
      </c>
      <c r="E207">
        <f t="shared" si="9"/>
        <v>1038</v>
      </c>
      <c r="F207">
        <f t="shared" si="10"/>
        <v>1038</v>
      </c>
      <c r="G207">
        <f t="shared" si="11"/>
        <v>1039</v>
      </c>
    </row>
    <row r="208" spans="3:7" x14ac:dyDescent="0.25">
      <c r="C208">
        <v>204</v>
      </c>
      <c r="D208">
        <v>17.404299999999999</v>
      </c>
      <c r="E208">
        <f t="shared" si="9"/>
        <v>1039</v>
      </c>
      <c r="F208">
        <f t="shared" si="10"/>
        <v>1039</v>
      </c>
      <c r="G208">
        <f t="shared" si="11"/>
        <v>1040</v>
      </c>
    </row>
    <row r="209" spans="3:7" x14ac:dyDescent="0.25">
      <c r="C209">
        <v>205</v>
      </c>
      <c r="D209">
        <v>17.702500000000001</v>
      </c>
      <c r="E209">
        <f t="shared" si="9"/>
        <v>1057</v>
      </c>
      <c r="F209">
        <f t="shared" si="10"/>
        <v>1057</v>
      </c>
      <c r="G209">
        <f t="shared" si="11"/>
        <v>1058</v>
      </c>
    </row>
    <row r="210" spans="3:7" x14ac:dyDescent="0.25">
      <c r="C210">
        <v>206</v>
      </c>
      <c r="D210">
        <v>17.719899999999999</v>
      </c>
      <c r="E210">
        <f t="shared" si="9"/>
        <v>1058</v>
      </c>
      <c r="F210">
        <f t="shared" si="10"/>
        <v>1058</v>
      </c>
      <c r="G210">
        <f t="shared" si="11"/>
        <v>1059</v>
      </c>
    </row>
    <row r="211" spans="3:7" x14ac:dyDescent="0.25">
      <c r="C211">
        <v>207</v>
      </c>
      <c r="D211">
        <v>17.816600000000001</v>
      </c>
      <c r="E211">
        <f t="shared" si="9"/>
        <v>1064</v>
      </c>
      <c r="F211">
        <f t="shared" si="10"/>
        <v>1064</v>
      </c>
      <c r="G211">
        <f t="shared" si="11"/>
        <v>1065</v>
      </c>
    </row>
    <row r="212" spans="3:7" x14ac:dyDescent="0.25">
      <c r="C212">
        <v>208</v>
      </c>
      <c r="D212">
        <v>17.886800000000001</v>
      </c>
      <c r="E212">
        <f t="shared" si="9"/>
        <v>1068</v>
      </c>
      <c r="F212">
        <f t="shared" si="10"/>
        <v>1068</v>
      </c>
      <c r="G212">
        <f t="shared" si="11"/>
        <v>1069</v>
      </c>
    </row>
    <row r="213" spans="3:7" x14ac:dyDescent="0.25">
      <c r="C213">
        <v>209</v>
      </c>
      <c r="D213">
        <v>17.904</v>
      </c>
      <c r="E213">
        <f t="shared" si="9"/>
        <v>1069</v>
      </c>
      <c r="F213">
        <f t="shared" si="10"/>
        <v>1069</v>
      </c>
      <c r="G213">
        <f t="shared" si="11"/>
        <v>1070</v>
      </c>
    </row>
    <row r="214" spans="3:7" x14ac:dyDescent="0.25">
      <c r="C214">
        <v>210</v>
      </c>
      <c r="D214">
        <v>17.906199999999998</v>
      </c>
      <c r="E214">
        <f t="shared" si="9"/>
        <v>1069</v>
      </c>
      <c r="F214">
        <f t="shared" si="10"/>
        <v>1069</v>
      </c>
      <c r="G214">
        <f t="shared" si="11"/>
        <v>1070</v>
      </c>
    </row>
    <row r="215" spans="3:7" x14ac:dyDescent="0.25">
      <c r="C215">
        <v>211</v>
      </c>
      <c r="D215">
        <v>17.934999999999999</v>
      </c>
      <c r="E215">
        <f t="shared" si="9"/>
        <v>1071</v>
      </c>
      <c r="F215">
        <f t="shared" si="10"/>
        <v>1071</v>
      </c>
      <c r="G215">
        <f t="shared" si="11"/>
        <v>1072</v>
      </c>
    </row>
    <row r="216" spans="3:7" x14ac:dyDescent="0.25">
      <c r="C216">
        <v>212</v>
      </c>
      <c r="D216">
        <v>17.9846</v>
      </c>
      <c r="E216">
        <f t="shared" si="9"/>
        <v>1074</v>
      </c>
      <c r="F216">
        <f t="shared" si="10"/>
        <v>1074</v>
      </c>
      <c r="G216">
        <f t="shared" si="11"/>
        <v>1075</v>
      </c>
    </row>
    <row r="217" spans="3:7" x14ac:dyDescent="0.25">
      <c r="C217">
        <v>213</v>
      </c>
      <c r="D217">
        <v>18.023499999999999</v>
      </c>
      <c r="E217">
        <f t="shared" si="9"/>
        <v>1076</v>
      </c>
      <c r="F217">
        <f t="shared" si="10"/>
        <v>1076</v>
      </c>
      <c r="G217">
        <f t="shared" si="11"/>
        <v>1077</v>
      </c>
    </row>
    <row r="218" spans="3:7" x14ac:dyDescent="0.25">
      <c r="C218">
        <v>214</v>
      </c>
      <c r="D218">
        <v>18.0504</v>
      </c>
      <c r="E218">
        <f t="shared" si="9"/>
        <v>1078</v>
      </c>
      <c r="F218">
        <f t="shared" si="10"/>
        <v>1077</v>
      </c>
      <c r="G218">
        <f t="shared" si="11"/>
        <v>1078</v>
      </c>
    </row>
    <row r="219" spans="3:7" x14ac:dyDescent="0.25">
      <c r="C219">
        <v>215</v>
      </c>
      <c r="D219">
        <v>18.093699999999998</v>
      </c>
      <c r="E219">
        <f t="shared" si="9"/>
        <v>1081</v>
      </c>
      <c r="F219">
        <f t="shared" si="10"/>
        <v>1080</v>
      </c>
      <c r="G219">
        <f t="shared" si="11"/>
        <v>1081</v>
      </c>
    </row>
    <row r="220" spans="3:7" x14ac:dyDescent="0.25">
      <c r="C220">
        <v>216</v>
      </c>
      <c r="D220">
        <v>18.1065</v>
      </c>
      <c r="E220">
        <f t="shared" si="9"/>
        <v>1081</v>
      </c>
      <c r="F220">
        <f t="shared" si="10"/>
        <v>1081</v>
      </c>
      <c r="G220">
        <f t="shared" si="11"/>
        <v>1082</v>
      </c>
    </row>
    <row r="221" spans="3:7" x14ac:dyDescent="0.25">
      <c r="C221">
        <v>217</v>
      </c>
      <c r="D221">
        <v>18.136500000000002</v>
      </c>
      <c r="E221">
        <f t="shared" si="9"/>
        <v>1083</v>
      </c>
      <c r="F221">
        <f t="shared" si="10"/>
        <v>1083</v>
      </c>
      <c r="G221">
        <f t="shared" si="11"/>
        <v>1084</v>
      </c>
    </row>
    <row r="222" spans="3:7" x14ac:dyDescent="0.25">
      <c r="C222">
        <v>218</v>
      </c>
      <c r="D222">
        <v>18.139299999999999</v>
      </c>
      <c r="E222">
        <f t="shared" si="9"/>
        <v>1083</v>
      </c>
      <c r="F222">
        <f t="shared" si="10"/>
        <v>1083</v>
      </c>
      <c r="G222">
        <f t="shared" si="11"/>
        <v>1084</v>
      </c>
    </row>
    <row r="223" spans="3:7" x14ac:dyDescent="0.25">
      <c r="C223">
        <v>219</v>
      </c>
      <c r="D223">
        <v>18.140999999999998</v>
      </c>
      <c r="E223">
        <f t="shared" si="9"/>
        <v>1083</v>
      </c>
      <c r="F223">
        <f t="shared" si="10"/>
        <v>1083</v>
      </c>
      <c r="G223">
        <f t="shared" si="11"/>
        <v>1084</v>
      </c>
    </row>
    <row r="224" spans="3:7" x14ac:dyDescent="0.25">
      <c r="C224">
        <v>220</v>
      </c>
      <c r="D224">
        <v>18.143000000000001</v>
      </c>
      <c r="E224">
        <f t="shared" si="9"/>
        <v>1084</v>
      </c>
      <c r="F224">
        <f t="shared" si="10"/>
        <v>1083</v>
      </c>
      <c r="G224">
        <f t="shared" si="11"/>
        <v>1084</v>
      </c>
    </row>
    <row r="225" spans="3:7" x14ac:dyDescent="0.25">
      <c r="C225">
        <v>221</v>
      </c>
      <c r="D225">
        <v>18.1464</v>
      </c>
      <c r="E225">
        <f t="shared" si="9"/>
        <v>1084</v>
      </c>
      <c r="F225">
        <f t="shared" si="10"/>
        <v>1083</v>
      </c>
      <c r="G225">
        <f t="shared" si="11"/>
        <v>1084</v>
      </c>
    </row>
    <row r="226" spans="3:7" x14ac:dyDescent="0.25">
      <c r="C226">
        <v>222</v>
      </c>
      <c r="D226">
        <v>18.180599999999998</v>
      </c>
      <c r="E226">
        <f t="shared" si="9"/>
        <v>1086</v>
      </c>
      <c r="F226">
        <f t="shared" si="10"/>
        <v>1085</v>
      </c>
      <c r="G226">
        <f t="shared" si="11"/>
        <v>1086</v>
      </c>
    </row>
    <row r="227" spans="3:7" x14ac:dyDescent="0.25">
      <c r="C227">
        <v>223</v>
      </c>
      <c r="D227">
        <v>18.209499999999998</v>
      </c>
      <c r="E227">
        <f t="shared" si="9"/>
        <v>1087</v>
      </c>
      <c r="F227">
        <f t="shared" si="10"/>
        <v>1087</v>
      </c>
      <c r="G227">
        <f t="shared" si="11"/>
        <v>1088</v>
      </c>
    </row>
    <row r="228" spans="3:7" x14ac:dyDescent="0.25">
      <c r="C228">
        <v>224</v>
      </c>
      <c r="D228">
        <v>18.257100000000001</v>
      </c>
      <c r="E228">
        <f t="shared" si="9"/>
        <v>1090</v>
      </c>
      <c r="F228">
        <f t="shared" si="10"/>
        <v>1090</v>
      </c>
      <c r="G228">
        <f t="shared" si="11"/>
        <v>1091</v>
      </c>
    </row>
    <row r="229" spans="3:7" x14ac:dyDescent="0.25">
      <c r="C229">
        <v>225</v>
      </c>
      <c r="D229">
        <v>18.337700000000002</v>
      </c>
      <c r="E229">
        <f t="shared" si="9"/>
        <v>1095</v>
      </c>
      <c r="F229">
        <f t="shared" si="10"/>
        <v>1095</v>
      </c>
      <c r="G229">
        <f t="shared" si="11"/>
        <v>1096</v>
      </c>
    </row>
    <row r="230" spans="3:7" x14ac:dyDescent="0.25">
      <c r="C230">
        <v>226</v>
      </c>
      <c r="D230">
        <v>18.406700000000001</v>
      </c>
      <c r="E230">
        <f t="shared" si="9"/>
        <v>1099</v>
      </c>
      <c r="F230">
        <f t="shared" si="10"/>
        <v>1099</v>
      </c>
      <c r="G230">
        <f t="shared" si="11"/>
        <v>1100</v>
      </c>
    </row>
    <row r="231" spans="3:7" x14ac:dyDescent="0.25">
      <c r="C231">
        <v>227</v>
      </c>
      <c r="D231">
        <v>18.445699999999999</v>
      </c>
      <c r="E231">
        <f t="shared" si="9"/>
        <v>1102</v>
      </c>
      <c r="F231">
        <f t="shared" si="10"/>
        <v>1101</v>
      </c>
      <c r="G231">
        <f t="shared" si="11"/>
        <v>1102</v>
      </c>
    </row>
    <row r="232" spans="3:7" x14ac:dyDescent="0.25">
      <c r="C232">
        <v>228</v>
      </c>
      <c r="D232">
        <v>18.454000000000001</v>
      </c>
      <c r="E232">
        <f t="shared" si="9"/>
        <v>1102</v>
      </c>
      <c r="F232">
        <f t="shared" si="10"/>
        <v>1102</v>
      </c>
      <c r="G232">
        <f t="shared" si="11"/>
        <v>1103</v>
      </c>
    </row>
    <row r="233" spans="3:7" x14ac:dyDescent="0.25">
      <c r="C233">
        <v>229</v>
      </c>
      <c r="D233">
        <v>18.9939</v>
      </c>
      <c r="E233">
        <f t="shared" si="9"/>
        <v>1134</v>
      </c>
      <c r="F233">
        <f t="shared" si="10"/>
        <v>1134</v>
      </c>
      <c r="G233">
        <f t="shared" si="11"/>
        <v>1135</v>
      </c>
    </row>
    <row r="234" spans="3:7" x14ac:dyDescent="0.25">
      <c r="C234">
        <v>230</v>
      </c>
      <c r="D234">
        <v>19.017199999999999</v>
      </c>
      <c r="E234">
        <f t="shared" si="9"/>
        <v>1136</v>
      </c>
      <c r="F234">
        <f t="shared" si="10"/>
        <v>1135</v>
      </c>
      <c r="G234">
        <f t="shared" si="11"/>
        <v>1136</v>
      </c>
    </row>
    <row r="235" spans="3:7" x14ac:dyDescent="0.25">
      <c r="C235">
        <v>231</v>
      </c>
      <c r="D235">
        <v>19.029800000000002</v>
      </c>
      <c r="E235">
        <f t="shared" si="9"/>
        <v>1136</v>
      </c>
      <c r="F235">
        <f t="shared" si="10"/>
        <v>1136</v>
      </c>
      <c r="G235">
        <f t="shared" si="11"/>
        <v>1137</v>
      </c>
    </row>
    <row r="236" spans="3:7" x14ac:dyDescent="0.25">
      <c r="C236">
        <v>232</v>
      </c>
      <c r="D236">
        <v>19.066199999999998</v>
      </c>
      <c r="E236">
        <f t="shared" si="9"/>
        <v>1139</v>
      </c>
      <c r="F236">
        <f t="shared" si="10"/>
        <v>1138</v>
      </c>
      <c r="G236">
        <f t="shared" si="11"/>
        <v>1139</v>
      </c>
    </row>
    <row r="237" spans="3:7" x14ac:dyDescent="0.25">
      <c r="C237">
        <v>233</v>
      </c>
      <c r="D237">
        <v>19.113399999999999</v>
      </c>
      <c r="E237">
        <f t="shared" si="9"/>
        <v>1141</v>
      </c>
      <c r="F237">
        <f t="shared" si="10"/>
        <v>1141</v>
      </c>
      <c r="G237">
        <f t="shared" si="11"/>
        <v>1142</v>
      </c>
    </row>
    <row r="238" spans="3:7" x14ac:dyDescent="0.25">
      <c r="C238">
        <v>234</v>
      </c>
      <c r="D238">
        <v>19.144600000000001</v>
      </c>
      <c r="E238">
        <f t="shared" si="9"/>
        <v>1143</v>
      </c>
      <c r="F238">
        <f t="shared" si="10"/>
        <v>1143</v>
      </c>
      <c r="G238">
        <f t="shared" si="11"/>
        <v>1144</v>
      </c>
    </row>
    <row r="239" spans="3:7" x14ac:dyDescent="0.25">
      <c r="C239">
        <v>235</v>
      </c>
      <c r="D239">
        <v>19.229199999999999</v>
      </c>
      <c r="E239">
        <f t="shared" si="9"/>
        <v>1148</v>
      </c>
      <c r="F239">
        <f t="shared" si="10"/>
        <v>1148</v>
      </c>
      <c r="G239">
        <f t="shared" si="11"/>
        <v>1149</v>
      </c>
    </row>
    <row r="240" spans="3:7" x14ac:dyDescent="0.25">
      <c r="C240">
        <v>236</v>
      </c>
      <c r="D240">
        <v>19.235499999999998</v>
      </c>
      <c r="E240">
        <f t="shared" si="9"/>
        <v>1149</v>
      </c>
      <c r="F240">
        <f t="shared" si="10"/>
        <v>1148</v>
      </c>
      <c r="G240">
        <f t="shared" si="11"/>
        <v>1149</v>
      </c>
    </row>
    <row r="241" spans="3:7" x14ac:dyDescent="0.25">
      <c r="C241">
        <v>237</v>
      </c>
      <c r="D241">
        <v>19.248100000000001</v>
      </c>
      <c r="E241">
        <f t="shared" si="9"/>
        <v>1150</v>
      </c>
      <c r="F241">
        <f t="shared" si="10"/>
        <v>1149</v>
      </c>
      <c r="G241">
        <f t="shared" si="11"/>
        <v>1150</v>
      </c>
    </row>
    <row r="242" spans="3:7" x14ac:dyDescent="0.25">
      <c r="C242">
        <v>238</v>
      </c>
      <c r="D242">
        <v>19.2653</v>
      </c>
      <c r="E242">
        <f t="shared" si="9"/>
        <v>1151</v>
      </c>
      <c r="F242">
        <f t="shared" si="10"/>
        <v>1150</v>
      </c>
      <c r="G242">
        <f t="shared" si="11"/>
        <v>1151</v>
      </c>
    </row>
    <row r="243" spans="3:7" x14ac:dyDescent="0.25">
      <c r="C243">
        <v>239</v>
      </c>
      <c r="D243">
        <v>19.268999999999998</v>
      </c>
      <c r="E243">
        <f t="shared" si="9"/>
        <v>1151</v>
      </c>
      <c r="F243">
        <f t="shared" si="10"/>
        <v>1150</v>
      </c>
      <c r="G243">
        <f t="shared" si="11"/>
        <v>1151</v>
      </c>
    </row>
    <row r="244" spans="3:7" x14ac:dyDescent="0.25">
      <c r="C244">
        <v>240</v>
      </c>
      <c r="D244">
        <v>19.401800000000001</v>
      </c>
      <c r="E244">
        <f t="shared" si="9"/>
        <v>1159</v>
      </c>
      <c r="F244">
        <f t="shared" si="10"/>
        <v>1158</v>
      </c>
      <c r="G244">
        <f t="shared" si="11"/>
        <v>1159</v>
      </c>
    </row>
    <row r="245" spans="3:7" x14ac:dyDescent="0.25">
      <c r="C245">
        <v>241</v>
      </c>
      <c r="D245">
        <v>19.479199999999999</v>
      </c>
      <c r="E245">
        <f t="shared" si="9"/>
        <v>1163</v>
      </c>
      <c r="F245">
        <f t="shared" si="10"/>
        <v>1163</v>
      </c>
      <c r="G245">
        <f t="shared" si="11"/>
        <v>1164</v>
      </c>
    </row>
    <row r="246" spans="3:7" x14ac:dyDescent="0.25">
      <c r="C246">
        <v>242</v>
      </c>
      <c r="D246">
        <v>19.6372</v>
      </c>
      <c r="E246">
        <f t="shared" si="9"/>
        <v>1173</v>
      </c>
      <c r="F246">
        <f t="shared" si="10"/>
        <v>1172</v>
      </c>
      <c r="G246">
        <f t="shared" si="11"/>
        <v>1173</v>
      </c>
    </row>
    <row r="247" spans="3:7" x14ac:dyDescent="0.25">
      <c r="C247">
        <v>243</v>
      </c>
      <c r="D247">
        <v>19.835100000000001</v>
      </c>
      <c r="E247">
        <f t="shared" si="9"/>
        <v>1185</v>
      </c>
      <c r="F247">
        <f t="shared" si="10"/>
        <v>1184</v>
      </c>
      <c r="G247">
        <f t="shared" si="11"/>
        <v>1185</v>
      </c>
    </row>
    <row r="248" spans="3:7" x14ac:dyDescent="0.25">
      <c r="C248">
        <v>244</v>
      </c>
      <c r="D248">
        <v>19.8705</v>
      </c>
      <c r="E248">
        <f t="shared" si="9"/>
        <v>1187</v>
      </c>
      <c r="F248">
        <f t="shared" si="10"/>
        <v>1186</v>
      </c>
      <c r="G248">
        <f t="shared" si="11"/>
        <v>1187</v>
      </c>
    </row>
    <row r="249" spans="3:7" x14ac:dyDescent="0.25">
      <c r="C249">
        <v>245</v>
      </c>
      <c r="D249">
        <v>19.941800000000001</v>
      </c>
      <c r="E249">
        <f t="shared" si="9"/>
        <v>1191</v>
      </c>
      <c r="F249">
        <f t="shared" si="10"/>
        <v>1190</v>
      </c>
      <c r="G249">
        <f t="shared" si="11"/>
        <v>1191</v>
      </c>
    </row>
    <row r="250" spans="3:7" x14ac:dyDescent="0.25">
      <c r="C250">
        <v>246</v>
      </c>
      <c r="D250">
        <v>20.2058</v>
      </c>
      <c r="E250">
        <f t="shared" si="9"/>
        <v>1207</v>
      </c>
      <c r="F250">
        <f t="shared" si="10"/>
        <v>1206</v>
      </c>
      <c r="G250">
        <f t="shared" si="11"/>
        <v>1207</v>
      </c>
    </row>
    <row r="251" spans="3:7" x14ac:dyDescent="0.25">
      <c r="C251">
        <v>247</v>
      </c>
      <c r="D251">
        <v>20.2182</v>
      </c>
      <c r="E251">
        <f t="shared" si="9"/>
        <v>1207</v>
      </c>
      <c r="F251">
        <f t="shared" si="10"/>
        <v>1207</v>
      </c>
      <c r="G251">
        <f t="shared" si="11"/>
        <v>1208</v>
      </c>
    </row>
    <row r="252" spans="3:7" x14ac:dyDescent="0.25">
      <c r="C252">
        <v>248</v>
      </c>
      <c r="D252">
        <v>20.257000000000001</v>
      </c>
      <c r="E252">
        <f t="shared" si="9"/>
        <v>1210</v>
      </c>
      <c r="F252">
        <f t="shared" si="10"/>
        <v>1209</v>
      </c>
      <c r="G252">
        <f t="shared" si="11"/>
        <v>1210</v>
      </c>
    </row>
    <row r="253" spans="3:7" x14ac:dyDescent="0.25">
      <c r="C253">
        <v>249</v>
      </c>
      <c r="D253">
        <v>20.279900000000001</v>
      </c>
      <c r="E253">
        <f t="shared" si="9"/>
        <v>1211</v>
      </c>
      <c r="F253">
        <f t="shared" si="10"/>
        <v>1211</v>
      </c>
      <c r="G253">
        <f t="shared" si="11"/>
        <v>1212</v>
      </c>
    </row>
    <row r="254" spans="3:7" x14ac:dyDescent="0.25">
      <c r="C254">
        <v>250</v>
      </c>
      <c r="D254">
        <v>20.303899999999999</v>
      </c>
      <c r="E254">
        <f t="shared" si="9"/>
        <v>1213</v>
      </c>
      <c r="F254">
        <f t="shared" si="10"/>
        <v>1212</v>
      </c>
      <c r="G254">
        <f t="shared" si="11"/>
        <v>1213</v>
      </c>
    </row>
    <row r="255" spans="3:7" x14ac:dyDescent="0.25">
      <c r="C255">
        <v>251</v>
      </c>
      <c r="D255">
        <v>20.367599999999999</v>
      </c>
      <c r="E255">
        <f t="shared" si="9"/>
        <v>1216</v>
      </c>
      <c r="F255">
        <f t="shared" si="10"/>
        <v>1216</v>
      </c>
      <c r="G255">
        <f t="shared" si="11"/>
        <v>1217</v>
      </c>
    </row>
    <row r="256" spans="3:7" x14ac:dyDescent="0.25">
      <c r="C256">
        <v>252</v>
      </c>
      <c r="D256">
        <v>20.397300000000001</v>
      </c>
      <c r="E256">
        <f t="shared" si="9"/>
        <v>1218</v>
      </c>
      <c r="F256">
        <f t="shared" si="10"/>
        <v>1218</v>
      </c>
      <c r="G256">
        <f t="shared" si="11"/>
        <v>1219</v>
      </c>
    </row>
    <row r="257" spans="3:7" x14ac:dyDescent="0.25">
      <c r="C257">
        <v>253</v>
      </c>
      <c r="D257">
        <v>20.4312</v>
      </c>
      <c r="E257">
        <f t="shared" si="9"/>
        <v>1220</v>
      </c>
      <c r="F257">
        <f t="shared" si="10"/>
        <v>1220</v>
      </c>
      <c r="G257">
        <f t="shared" si="11"/>
        <v>1221</v>
      </c>
    </row>
    <row r="258" spans="3:7" x14ac:dyDescent="0.25">
      <c r="C258">
        <v>254</v>
      </c>
      <c r="D258">
        <v>20.474499999999999</v>
      </c>
      <c r="E258">
        <f t="shared" si="9"/>
        <v>1223</v>
      </c>
      <c r="F258">
        <f t="shared" si="10"/>
        <v>1222</v>
      </c>
      <c r="G258">
        <f t="shared" si="11"/>
        <v>1223</v>
      </c>
    </row>
    <row r="259" spans="3:7" x14ac:dyDescent="0.25">
      <c r="C259">
        <v>255</v>
      </c>
      <c r="D259">
        <v>20.523199999999999</v>
      </c>
      <c r="E259">
        <f t="shared" si="9"/>
        <v>1226</v>
      </c>
      <c r="F259">
        <f t="shared" si="10"/>
        <v>1225</v>
      </c>
      <c r="G259">
        <f t="shared" si="11"/>
        <v>1226</v>
      </c>
    </row>
    <row r="260" spans="3:7" x14ac:dyDescent="0.25">
      <c r="C260">
        <v>256</v>
      </c>
      <c r="D260">
        <v>20.525500000000001</v>
      </c>
      <c r="E260">
        <f t="shared" si="9"/>
        <v>1226</v>
      </c>
      <c r="F260">
        <f t="shared" si="10"/>
        <v>1225</v>
      </c>
      <c r="G260">
        <f t="shared" si="11"/>
        <v>1226</v>
      </c>
    </row>
    <row r="261" spans="3:7" x14ac:dyDescent="0.25">
      <c r="C261">
        <v>257</v>
      </c>
      <c r="D261">
        <v>20.5505</v>
      </c>
      <c r="E261">
        <f t="shared" si="9"/>
        <v>1227</v>
      </c>
      <c r="F261">
        <f t="shared" si="10"/>
        <v>1227</v>
      </c>
      <c r="G261">
        <f t="shared" si="11"/>
        <v>1228</v>
      </c>
    </row>
    <row r="262" spans="3:7" x14ac:dyDescent="0.25">
      <c r="C262">
        <v>258</v>
      </c>
      <c r="D262">
        <v>20.552800000000001</v>
      </c>
      <c r="E262">
        <f t="shared" ref="E262:E325" si="12" xml:space="preserve"> ROUND(D262/(1/59.721395), 0)</f>
        <v>1227</v>
      </c>
      <c r="F262">
        <f t="shared" ref="F262:F325" si="13" xml:space="preserve"> _xlfn.FLOOR.MATH(D262/(1/59.721395))</f>
        <v>1227</v>
      </c>
      <c r="G262">
        <f t="shared" ref="G262:G325" si="14" xml:space="preserve"> _xlfn.CEILING.MATH(D262/(1/59.721395))</f>
        <v>1228</v>
      </c>
    </row>
    <row r="263" spans="3:7" x14ac:dyDescent="0.25">
      <c r="C263">
        <v>259</v>
      </c>
      <c r="D263">
        <v>20.555499999999999</v>
      </c>
      <c r="E263">
        <f t="shared" si="12"/>
        <v>1228</v>
      </c>
      <c r="F263">
        <f t="shared" si="13"/>
        <v>1227</v>
      </c>
      <c r="G263">
        <f t="shared" si="14"/>
        <v>1228</v>
      </c>
    </row>
    <row r="264" spans="3:7" x14ac:dyDescent="0.25">
      <c r="C264">
        <v>260</v>
      </c>
      <c r="D264">
        <v>20.664300000000001</v>
      </c>
      <c r="E264">
        <f t="shared" si="12"/>
        <v>1234</v>
      </c>
      <c r="F264">
        <f t="shared" si="13"/>
        <v>1234</v>
      </c>
      <c r="G264">
        <f t="shared" si="14"/>
        <v>1235</v>
      </c>
    </row>
    <row r="265" spans="3:7" x14ac:dyDescent="0.25">
      <c r="C265">
        <v>261</v>
      </c>
      <c r="D265">
        <v>20.744</v>
      </c>
      <c r="E265">
        <f t="shared" si="12"/>
        <v>1239</v>
      </c>
      <c r="F265">
        <f t="shared" si="13"/>
        <v>1238</v>
      </c>
      <c r="G265">
        <f t="shared" si="14"/>
        <v>1239</v>
      </c>
    </row>
    <row r="266" spans="3:7" x14ac:dyDescent="0.25">
      <c r="C266">
        <v>262</v>
      </c>
      <c r="D266">
        <v>20.7498</v>
      </c>
      <c r="E266">
        <f t="shared" si="12"/>
        <v>1239</v>
      </c>
      <c r="F266">
        <f t="shared" si="13"/>
        <v>1239</v>
      </c>
      <c r="G266">
        <f t="shared" si="14"/>
        <v>1240</v>
      </c>
    </row>
    <row r="267" spans="3:7" x14ac:dyDescent="0.25">
      <c r="C267">
        <v>263</v>
      </c>
      <c r="D267">
        <v>20.8264</v>
      </c>
      <c r="E267">
        <f t="shared" si="12"/>
        <v>1244</v>
      </c>
      <c r="F267">
        <f t="shared" si="13"/>
        <v>1243</v>
      </c>
      <c r="G267">
        <f t="shared" si="14"/>
        <v>1244</v>
      </c>
    </row>
    <row r="268" spans="3:7" x14ac:dyDescent="0.25">
      <c r="C268">
        <v>264</v>
      </c>
      <c r="D268">
        <v>20.8462</v>
      </c>
      <c r="E268">
        <f t="shared" si="12"/>
        <v>1245</v>
      </c>
      <c r="F268">
        <f t="shared" si="13"/>
        <v>1244</v>
      </c>
      <c r="G268">
        <f t="shared" si="14"/>
        <v>1245</v>
      </c>
    </row>
    <row r="269" spans="3:7" x14ac:dyDescent="0.25">
      <c r="C269">
        <v>265</v>
      </c>
      <c r="D269">
        <v>20.850300000000001</v>
      </c>
      <c r="E269">
        <f t="shared" si="12"/>
        <v>1245</v>
      </c>
      <c r="F269">
        <f t="shared" si="13"/>
        <v>1245</v>
      </c>
      <c r="G269">
        <f t="shared" si="14"/>
        <v>1246</v>
      </c>
    </row>
    <row r="270" spans="3:7" x14ac:dyDescent="0.25">
      <c r="C270">
        <v>266</v>
      </c>
      <c r="D270">
        <v>21.153099999999998</v>
      </c>
      <c r="E270">
        <f t="shared" si="12"/>
        <v>1263</v>
      </c>
      <c r="F270">
        <f t="shared" si="13"/>
        <v>1263</v>
      </c>
      <c r="G270">
        <f t="shared" si="14"/>
        <v>1264</v>
      </c>
    </row>
    <row r="271" spans="3:7" x14ac:dyDescent="0.25">
      <c r="C271">
        <v>267</v>
      </c>
      <c r="D271">
        <v>21.171700000000001</v>
      </c>
      <c r="E271">
        <f t="shared" si="12"/>
        <v>1264</v>
      </c>
      <c r="F271">
        <f t="shared" si="13"/>
        <v>1264</v>
      </c>
      <c r="G271">
        <f t="shared" si="14"/>
        <v>1265</v>
      </c>
    </row>
    <row r="272" spans="3:7" x14ac:dyDescent="0.25">
      <c r="C272">
        <v>268</v>
      </c>
      <c r="D272">
        <v>21.3355</v>
      </c>
      <c r="E272">
        <f t="shared" si="12"/>
        <v>1274</v>
      </c>
      <c r="F272">
        <f t="shared" si="13"/>
        <v>1274</v>
      </c>
      <c r="G272">
        <f t="shared" si="14"/>
        <v>1275</v>
      </c>
    </row>
    <row r="273" spans="3:7" x14ac:dyDescent="0.25">
      <c r="C273">
        <v>269</v>
      </c>
      <c r="D273">
        <v>21.433199999999999</v>
      </c>
      <c r="E273">
        <f t="shared" si="12"/>
        <v>1280</v>
      </c>
      <c r="F273">
        <f t="shared" si="13"/>
        <v>1280</v>
      </c>
      <c r="G273">
        <f t="shared" si="14"/>
        <v>1281</v>
      </c>
    </row>
    <row r="274" spans="3:7" x14ac:dyDescent="0.25">
      <c r="C274">
        <v>270</v>
      </c>
      <c r="D274">
        <v>21.459599999999998</v>
      </c>
      <c r="E274">
        <f t="shared" si="12"/>
        <v>1282</v>
      </c>
      <c r="F274">
        <f t="shared" si="13"/>
        <v>1281</v>
      </c>
      <c r="G274">
        <f t="shared" si="14"/>
        <v>1282</v>
      </c>
    </row>
    <row r="275" spans="3:7" x14ac:dyDescent="0.25">
      <c r="C275">
        <v>271</v>
      </c>
      <c r="D275">
        <v>21.526399999999999</v>
      </c>
      <c r="E275">
        <f t="shared" si="12"/>
        <v>1286</v>
      </c>
      <c r="F275">
        <f t="shared" si="13"/>
        <v>1285</v>
      </c>
      <c r="G275">
        <f t="shared" si="14"/>
        <v>1286</v>
      </c>
    </row>
    <row r="276" spans="3:7" x14ac:dyDescent="0.25">
      <c r="C276">
        <v>272</v>
      </c>
      <c r="D276">
        <v>21.5396</v>
      </c>
      <c r="E276">
        <f t="shared" si="12"/>
        <v>1286</v>
      </c>
      <c r="F276">
        <f t="shared" si="13"/>
        <v>1286</v>
      </c>
      <c r="G276">
        <f t="shared" si="14"/>
        <v>1287</v>
      </c>
    </row>
    <row r="277" spans="3:7" x14ac:dyDescent="0.25">
      <c r="C277">
        <v>273</v>
      </c>
      <c r="D277">
        <v>21.5488</v>
      </c>
      <c r="E277">
        <f t="shared" si="12"/>
        <v>1287</v>
      </c>
      <c r="F277">
        <f t="shared" si="13"/>
        <v>1286</v>
      </c>
      <c r="G277">
        <f t="shared" si="14"/>
        <v>1287</v>
      </c>
    </row>
    <row r="278" spans="3:7" x14ac:dyDescent="0.25">
      <c r="C278">
        <v>274</v>
      </c>
      <c r="D278">
        <v>21.5702</v>
      </c>
      <c r="E278">
        <f t="shared" si="12"/>
        <v>1288</v>
      </c>
      <c r="F278">
        <f t="shared" si="13"/>
        <v>1288</v>
      </c>
      <c r="G278">
        <f t="shared" si="14"/>
        <v>1289</v>
      </c>
    </row>
    <row r="279" spans="3:7" x14ac:dyDescent="0.25">
      <c r="C279">
        <v>275</v>
      </c>
      <c r="D279">
        <v>21.6</v>
      </c>
      <c r="E279">
        <f t="shared" si="12"/>
        <v>1290</v>
      </c>
      <c r="F279">
        <f t="shared" si="13"/>
        <v>1289</v>
      </c>
      <c r="G279">
        <f t="shared" si="14"/>
        <v>1290</v>
      </c>
    </row>
    <row r="280" spans="3:7" x14ac:dyDescent="0.25">
      <c r="C280">
        <v>276</v>
      </c>
      <c r="D280">
        <v>21.7621</v>
      </c>
      <c r="E280">
        <f t="shared" si="12"/>
        <v>1300</v>
      </c>
      <c r="F280">
        <f t="shared" si="13"/>
        <v>1299</v>
      </c>
      <c r="G280">
        <f t="shared" si="14"/>
        <v>1300</v>
      </c>
    </row>
    <row r="281" spans="3:7" x14ac:dyDescent="0.25">
      <c r="C281">
        <v>277</v>
      </c>
      <c r="D281">
        <v>22.119299999999999</v>
      </c>
      <c r="E281">
        <f t="shared" si="12"/>
        <v>1321</v>
      </c>
      <c r="F281">
        <f t="shared" si="13"/>
        <v>1320</v>
      </c>
      <c r="G281">
        <f t="shared" si="14"/>
        <v>1321</v>
      </c>
    </row>
    <row r="282" spans="3:7" x14ac:dyDescent="0.25">
      <c r="C282">
        <v>278</v>
      </c>
      <c r="D282">
        <v>22.204699999999999</v>
      </c>
      <c r="E282">
        <f t="shared" si="12"/>
        <v>1326</v>
      </c>
      <c r="F282">
        <f t="shared" si="13"/>
        <v>1326</v>
      </c>
      <c r="G282">
        <f t="shared" si="14"/>
        <v>1327</v>
      </c>
    </row>
    <row r="283" spans="3:7" x14ac:dyDescent="0.25">
      <c r="C283">
        <v>279</v>
      </c>
      <c r="D283">
        <v>22.206</v>
      </c>
      <c r="E283">
        <f t="shared" si="12"/>
        <v>1326</v>
      </c>
      <c r="F283">
        <f t="shared" si="13"/>
        <v>1326</v>
      </c>
      <c r="G283">
        <f t="shared" si="14"/>
        <v>1327</v>
      </c>
    </row>
    <row r="284" spans="3:7" x14ac:dyDescent="0.25">
      <c r="C284">
        <v>280</v>
      </c>
      <c r="D284">
        <v>22.363299999999999</v>
      </c>
      <c r="E284">
        <f t="shared" si="12"/>
        <v>1336</v>
      </c>
      <c r="F284">
        <f t="shared" si="13"/>
        <v>1335</v>
      </c>
      <c r="G284">
        <f t="shared" si="14"/>
        <v>1336</v>
      </c>
    </row>
    <row r="285" spans="3:7" x14ac:dyDescent="0.25">
      <c r="C285">
        <v>281</v>
      </c>
      <c r="D285">
        <v>22.5336</v>
      </c>
      <c r="E285">
        <f t="shared" si="12"/>
        <v>1346</v>
      </c>
      <c r="F285">
        <f t="shared" si="13"/>
        <v>1345</v>
      </c>
      <c r="G285">
        <f t="shared" si="14"/>
        <v>1346</v>
      </c>
    </row>
    <row r="286" spans="3:7" x14ac:dyDescent="0.25">
      <c r="C286">
        <v>282</v>
      </c>
      <c r="D286">
        <v>23.506699999999999</v>
      </c>
      <c r="E286">
        <f t="shared" si="12"/>
        <v>1404</v>
      </c>
      <c r="F286">
        <f t="shared" si="13"/>
        <v>1403</v>
      </c>
      <c r="G286">
        <f t="shared" si="14"/>
        <v>1404</v>
      </c>
    </row>
    <row r="287" spans="3:7" x14ac:dyDescent="0.25">
      <c r="C287">
        <v>283</v>
      </c>
      <c r="D287">
        <v>23.565799999999999</v>
      </c>
      <c r="E287">
        <f t="shared" si="12"/>
        <v>1407</v>
      </c>
      <c r="F287">
        <f t="shared" si="13"/>
        <v>1407</v>
      </c>
      <c r="G287">
        <f t="shared" si="14"/>
        <v>1408</v>
      </c>
    </row>
    <row r="288" spans="3:7" x14ac:dyDescent="0.25">
      <c r="C288">
        <v>284</v>
      </c>
      <c r="D288">
        <v>23.6373</v>
      </c>
      <c r="E288">
        <f t="shared" si="12"/>
        <v>1412</v>
      </c>
      <c r="F288">
        <f t="shared" si="13"/>
        <v>1411</v>
      </c>
      <c r="G288">
        <f t="shared" si="14"/>
        <v>1412</v>
      </c>
    </row>
    <row r="289" spans="3:7" x14ac:dyDescent="0.25">
      <c r="C289">
        <v>285</v>
      </c>
      <c r="D289">
        <v>23.639800000000001</v>
      </c>
      <c r="E289">
        <f t="shared" si="12"/>
        <v>1412</v>
      </c>
      <c r="F289">
        <f t="shared" si="13"/>
        <v>1411</v>
      </c>
      <c r="G289">
        <f t="shared" si="14"/>
        <v>1412</v>
      </c>
    </row>
    <row r="290" spans="3:7" x14ac:dyDescent="0.25">
      <c r="C290">
        <v>286</v>
      </c>
      <c r="D290">
        <v>23.771699999999999</v>
      </c>
      <c r="E290">
        <f t="shared" si="12"/>
        <v>1420</v>
      </c>
      <c r="F290">
        <f t="shared" si="13"/>
        <v>1419</v>
      </c>
      <c r="G290">
        <f t="shared" si="14"/>
        <v>1420</v>
      </c>
    </row>
    <row r="291" spans="3:7" x14ac:dyDescent="0.25">
      <c r="C291">
        <v>287</v>
      </c>
      <c r="D291">
        <v>24.1036</v>
      </c>
      <c r="E291">
        <f t="shared" si="12"/>
        <v>1440</v>
      </c>
      <c r="F291">
        <f t="shared" si="13"/>
        <v>1439</v>
      </c>
      <c r="G291">
        <f t="shared" si="14"/>
        <v>1440</v>
      </c>
    </row>
    <row r="292" spans="3:7" x14ac:dyDescent="0.25">
      <c r="C292">
        <v>288</v>
      </c>
      <c r="D292">
        <v>24.110499999999998</v>
      </c>
      <c r="E292">
        <f t="shared" si="12"/>
        <v>1440</v>
      </c>
      <c r="F292">
        <f t="shared" si="13"/>
        <v>1439</v>
      </c>
      <c r="G292">
        <f t="shared" si="14"/>
        <v>1440</v>
      </c>
    </row>
    <row r="293" spans="3:7" x14ac:dyDescent="0.25">
      <c r="C293">
        <v>289</v>
      </c>
      <c r="D293">
        <v>24.170500000000001</v>
      </c>
      <c r="E293">
        <f t="shared" si="12"/>
        <v>1443</v>
      </c>
      <c r="F293">
        <f t="shared" si="13"/>
        <v>1443</v>
      </c>
      <c r="G293">
        <f t="shared" si="14"/>
        <v>1444</v>
      </c>
    </row>
    <row r="294" spans="3:7" x14ac:dyDescent="0.25">
      <c r="C294">
        <v>290</v>
      </c>
      <c r="D294">
        <v>24.1968</v>
      </c>
      <c r="E294">
        <f t="shared" si="12"/>
        <v>1445</v>
      </c>
      <c r="F294">
        <f t="shared" si="13"/>
        <v>1445</v>
      </c>
      <c r="G294">
        <f t="shared" si="14"/>
        <v>1446</v>
      </c>
    </row>
    <row r="295" spans="3:7" x14ac:dyDescent="0.25">
      <c r="C295">
        <v>291</v>
      </c>
      <c r="D295">
        <v>24.203700000000001</v>
      </c>
      <c r="E295">
        <f t="shared" si="12"/>
        <v>1445</v>
      </c>
      <c r="F295">
        <f t="shared" si="13"/>
        <v>1445</v>
      </c>
      <c r="G295">
        <f t="shared" si="14"/>
        <v>1446</v>
      </c>
    </row>
    <row r="296" spans="3:7" x14ac:dyDescent="0.25">
      <c r="C296">
        <v>292</v>
      </c>
      <c r="D296">
        <v>24.456800000000001</v>
      </c>
      <c r="E296">
        <f t="shared" si="12"/>
        <v>1461</v>
      </c>
      <c r="F296">
        <f t="shared" si="13"/>
        <v>1460</v>
      </c>
      <c r="G296">
        <f t="shared" si="14"/>
        <v>1461</v>
      </c>
    </row>
    <row r="297" spans="3:7" x14ac:dyDescent="0.25">
      <c r="C297">
        <v>293</v>
      </c>
      <c r="D297">
        <v>24.482600000000001</v>
      </c>
      <c r="E297">
        <f t="shared" si="12"/>
        <v>1462</v>
      </c>
      <c r="F297">
        <f t="shared" si="13"/>
        <v>1462</v>
      </c>
      <c r="G297">
        <f t="shared" si="14"/>
        <v>1463</v>
      </c>
    </row>
    <row r="298" spans="3:7" x14ac:dyDescent="0.25">
      <c r="C298">
        <v>294</v>
      </c>
      <c r="D298">
        <v>24.488299999999999</v>
      </c>
      <c r="E298">
        <f t="shared" si="12"/>
        <v>1462</v>
      </c>
      <c r="F298">
        <f t="shared" si="13"/>
        <v>1462</v>
      </c>
      <c r="G298">
        <f t="shared" si="14"/>
        <v>1463</v>
      </c>
    </row>
    <row r="299" spans="3:7" x14ac:dyDescent="0.25">
      <c r="C299">
        <v>295</v>
      </c>
      <c r="D299">
        <v>24.515799999999999</v>
      </c>
      <c r="E299">
        <f t="shared" si="12"/>
        <v>1464</v>
      </c>
      <c r="F299">
        <f t="shared" si="13"/>
        <v>1464</v>
      </c>
      <c r="G299">
        <f t="shared" si="14"/>
        <v>1465</v>
      </c>
    </row>
    <row r="300" spans="3:7" x14ac:dyDescent="0.25">
      <c r="C300">
        <v>296</v>
      </c>
      <c r="D300">
        <v>24.600200000000001</v>
      </c>
      <c r="E300">
        <f t="shared" si="12"/>
        <v>1469</v>
      </c>
      <c r="F300">
        <f t="shared" si="13"/>
        <v>1469</v>
      </c>
      <c r="G300">
        <f t="shared" si="14"/>
        <v>1470</v>
      </c>
    </row>
    <row r="301" spans="3:7" x14ac:dyDescent="0.25">
      <c r="C301">
        <v>297</v>
      </c>
      <c r="D301">
        <v>24.639900000000001</v>
      </c>
      <c r="E301">
        <f t="shared" si="12"/>
        <v>1472</v>
      </c>
      <c r="F301">
        <f t="shared" si="13"/>
        <v>1471</v>
      </c>
      <c r="G301">
        <f t="shared" si="14"/>
        <v>1472</v>
      </c>
    </row>
    <row r="302" spans="3:7" x14ac:dyDescent="0.25">
      <c r="C302">
        <v>298</v>
      </c>
      <c r="D302">
        <v>24.758299999999998</v>
      </c>
      <c r="E302">
        <f t="shared" si="12"/>
        <v>1479</v>
      </c>
      <c r="F302">
        <f t="shared" si="13"/>
        <v>1478</v>
      </c>
      <c r="G302">
        <f t="shared" si="14"/>
        <v>1479</v>
      </c>
    </row>
    <row r="303" spans="3:7" x14ac:dyDescent="0.25">
      <c r="C303">
        <v>299</v>
      </c>
      <c r="D303">
        <v>24.892499999999998</v>
      </c>
      <c r="E303">
        <f t="shared" si="12"/>
        <v>1487</v>
      </c>
      <c r="F303">
        <f t="shared" si="13"/>
        <v>1486</v>
      </c>
      <c r="G303">
        <f t="shared" si="14"/>
        <v>1487</v>
      </c>
    </row>
    <row r="304" spans="3:7" x14ac:dyDescent="0.25">
      <c r="C304">
        <v>300</v>
      </c>
      <c r="D304">
        <v>25.418500000000002</v>
      </c>
      <c r="E304">
        <f t="shared" si="12"/>
        <v>1518</v>
      </c>
      <c r="F304">
        <f t="shared" si="13"/>
        <v>1518</v>
      </c>
      <c r="G304">
        <f t="shared" si="14"/>
        <v>1519</v>
      </c>
    </row>
    <row r="305" spans="3:7" x14ac:dyDescent="0.25">
      <c r="C305">
        <v>301</v>
      </c>
      <c r="D305">
        <v>25.479700000000001</v>
      </c>
      <c r="E305">
        <f t="shared" si="12"/>
        <v>1522</v>
      </c>
      <c r="F305">
        <f t="shared" si="13"/>
        <v>1521</v>
      </c>
      <c r="G305">
        <f t="shared" si="14"/>
        <v>1522</v>
      </c>
    </row>
    <row r="306" spans="3:7" x14ac:dyDescent="0.25">
      <c r="C306">
        <v>302</v>
      </c>
      <c r="D306">
        <v>25.572099999999999</v>
      </c>
      <c r="E306">
        <f t="shared" si="12"/>
        <v>1527</v>
      </c>
      <c r="F306">
        <f t="shared" si="13"/>
        <v>1527</v>
      </c>
      <c r="G306">
        <f t="shared" si="14"/>
        <v>1528</v>
      </c>
    </row>
    <row r="307" spans="3:7" x14ac:dyDescent="0.25">
      <c r="C307">
        <v>303</v>
      </c>
      <c r="D307">
        <v>25.7163</v>
      </c>
      <c r="E307">
        <f t="shared" si="12"/>
        <v>1536</v>
      </c>
      <c r="F307">
        <f t="shared" si="13"/>
        <v>1535</v>
      </c>
      <c r="G307">
        <f t="shared" si="14"/>
        <v>1536</v>
      </c>
    </row>
    <row r="308" spans="3:7" x14ac:dyDescent="0.25">
      <c r="C308">
        <v>304</v>
      </c>
      <c r="D308">
        <v>25.840499999999999</v>
      </c>
      <c r="E308">
        <f t="shared" si="12"/>
        <v>1543</v>
      </c>
      <c r="F308">
        <f t="shared" si="13"/>
        <v>1543</v>
      </c>
      <c r="G308">
        <f t="shared" si="14"/>
        <v>1544</v>
      </c>
    </row>
    <row r="309" spans="3:7" x14ac:dyDescent="0.25">
      <c r="C309">
        <v>305</v>
      </c>
      <c r="D309">
        <v>25.907299999999999</v>
      </c>
      <c r="E309">
        <f t="shared" si="12"/>
        <v>1547</v>
      </c>
      <c r="F309">
        <f t="shared" si="13"/>
        <v>1547</v>
      </c>
      <c r="G309">
        <f t="shared" si="14"/>
        <v>1548</v>
      </c>
    </row>
    <row r="310" spans="3:7" x14ac:dyDescent="0.25">
      <c r="C310">
        <v>306</v>
      </c>
      <c r="D310">
        <v>25.9085</v>
      </c>
      <c r="E310">
        <f t="shared" si="12"/>
        <v>1547</v>
      </c>
      <c r="F310">
        <f t="shared" si="13"/>
        <v>1547</v>
      </c>
      <c r="G310">
        <f t="shared" si="14"/>
        <v>1548</v>
      </c>
    </row>
    <row r="311" spans="3:7" x14ac:dyDescent="0.25">
      <c r="C311">
        <v>307</v>
      </c>
      <c r="D311">
        <v>25.915099999999999</v>
      </c>
      <c r="E311">
        <f t="shared" si="12"/>
        <v>1548</v>
      </c>
      <c r="F311">
        <f t="shared" si="13"/>
        <v>1547</v>
      </c>
      <c r="G311">
        <f t="shared" si="14"/>
        <v>1548</v>
      </c>
    </row>
    <row r="312" spans="3:7" x14ac:dyDescent="0.25">
      <c r="C312">
        <v>308</v>
      </c>
      <c r="D312">
        <v>25.928100000000001</v>
      </c>
      <c r="E312">
        <f t="shared" si="12"/>
        <v>1548</v>
      </c>
      <c r="F312">
        <f t="shared" si="13"/>
        <v>1548</v>
      </c>
      <c r="G312">
        <f t="shared" si="14"/>
        <v>1549</v>
      </c>
    </row>
    <row r="313" spans="3:7" x14ac:dyDescent="0.25">
      <c r="C313">
        <v>309</v>
      </c>
      <c r="D313">
        <v>25.967700000000001</v>
      </c>
      <c r="E313">
        <f t="shared" si="12"/>
        <v>1551</v>
      </c>
      <c r="F313">
        <f t="shared" si="13"/>
        <v>1550</v>
      </c>
      <c r="G313">
        <f t="shared" si="14"/>
        <v>1551</v>
      </c>
    </row>
    <row r="314" spans="3:7" x14ac:dyDescent="0.25">
      <c r="C314">
        <v>310</v>
      </c>
      <c r="D314">
        <v>25.987200000000001</v>
      </c>
      <c r="E314">
        <f t="shared" si="12"/>
        <v>1552</v>
      </c>
      <c r="F314">
        <f t="shared" si="13"/>
        <v>1551</v>
      </c>
      <c r="G314">
        <f t="shared" si="14"/>
        <v>1552</v>
      </c>
    </row>
    <row r="315" spans="3:7" x14ac:dyDescent="0.25">
      <c r="C315">
        <v>311</v>
      </c>
      <c r="D315">
        <v>25.9984</v>
      </c>
      <c r="E315">
        <f t="shared" si="12"/>
        <v>1553</v>
      </c>
      <c r="F315">
        <f t="shared" si="13"/>
        <v>1552</v>
      </c>
      <c r="G315">
        <f t="shared" si="14"/>
        <v>1553</v>
      </c>
    </row>
    <row r="316" spans="3:7" x14ac:dyDescent="0.25">
      <c r="C316">
        <v>312</v>
      </c>
      <c r="D316">
        <v>26</v>
      </c>
      <c r="E316">
        <f t="shared" si="12"/>
        <v>1553</v>
      </c>
      <c r="F316">
        <f t="shared" si="13"/>
        <v>1552</v>
      </c>
      <c r="G316">
        <f t="shared" si="14"/>
        <v>1553</v>
      </c>
    </row>
    <row r="317" spans="3:7" x14ac:dyDescent="0.25">
      <c r="C317">
        <v>313</v>
      </c>
      <c r="D317">
        <v>26.007899999999999</v>
      </c>
      <c r="E317">
        <f t="shared" si="12"/>
        <v>1553</v>
      </c>
      <c r="F317">
        <f t="shared" si="13"/>
        <v>1553</v>
      </c>
      <c r="G317">
        <f t="shared" si="14"/>
        <v>1554</v>
      </c>
    </row>
    <row r="318" spans="3:7" x14ac:dyDescent="0.25">
      <c r="C318">
        <v>314</v>
      </c>
      <c r="D318">
        <v>26.036000000000001</v>
      </c>
      <c r="E318">
        <f t="shared" si="12"/>
        <v>1555</v>
      </c>
      <c r="F318">
        <f t="shared" si="13"/>
        <v>1554</v>
      </c>
      <c r="G318">
        <f t="shared" si="14"/>
        <v>1555</v>
      </c>
    </row>
    <row r="319" spans="3:7" x14ac:dyDescent="0.25">
      <c r="C319">
        <v>315</v>
      </c>
      <c r="D319">
        <v>26.044699999999999</v>
      </c>
      <c r="E319">
        <f t="shared" si="12"/>
        <v>1555</v>
      </c>
      <c r="F319">
        <f t="shared" si="13"/>
        <v>1555</v>
      </c>
      <c r="G319">
        <f t="shared" si="14"/>
        <v>1556</v>
      </c>
    </row>
    <row r="320" spans="3:7" x14ac:dyDescent="0.25">
      <c r="C320">
        <v>316</v>
      </c>
      <c r="D320">
        <v>26.0671</v>
      </c>
      <c r="E320">
        <f t="shared" si="12"/>
        <v>1557</v>
      </c>
      <c r="F320">
        <f t="shared" si="13"/>
        <v>1556</v>
      </c>
      <c r="G320">
        <f t="shared" si="14"/>
        <v>1557</v>
      </c>
    </row>
    <row r="321" spans="3:7" x14ac:dyDescent="0.25">
      <c r="C321">
        <v>317</v>
      </c>
      <c r="D321">
        <v>26.07</v>
      </c>
      <c r="E321">
        <f t="shared" si="12"/>
        <v>1557</v>
      </c>
      <c r="F321">
        <f t="shared" si="13"/>
        <v>1556</v>
      </c>
      <c r="G321">
        <f t="shared" si="14"/>
        <v>1557</v>
      </c>
    </row>
    <row r="322" spans="3:7" x14ac:dyDescent="0.25">
      <c r="C322">
        <v>318</v>
      </c>
      <c r="D322">
        <v>26.079699999999999</v>
      </c>
      <c r="E322">
        <f t="shared" si="12"/>
        <v>1558</v>
      </c>
      <c r="F322">
        <f t="shared" si="13"/>
        <v>1557</v>
      </c>
      <c r="G322">
        <f t="shared" si="14"/>
        <v>1558</v>
      </c>
    </row>
    <row r="323" spans="3:7" x14ac:dyDescent="0.25">
      <c r="C323">
        <v>319</v>
      </c>
      <c r="D323">
        <v>26.082799999999999</v>
      </c>
      <c r="E323">
        <f t="shared" si="12"/>
        <v>1558</v>
      </c>
      <c r="F323">
        <f t="shared" si="13"/>
        <v>1557</v>
      </c>
      <c r="G323">
        <f t="shared" si="14"/>
        <v>1558</v>
      </c>
    </row>
    <row r="324" spans="3:7" x14ac:dyDescent="0.25">
      <c r="C324">
        <v>320</v>
      </c>
      <c r="D324">
        <v>26.086400000000001</v>
      </c>
      <c r="E324">
        <f t="shared" si="12"/>
        <v>1558</v>
      </c>
      <c r="F324">
        <f t="shared" si="13"/>
        <v>1557</v>
      </c>
      <c r="G324">
        <f t="shared" si="14"/>
        <v>1558</v>
      </c>
    </row>
    <row r="325" spans="3:7" x14ac:dyDescent="0.25">
      <c r="C325">
        <v>321</v>
      </c>
      <c r="D325">
        <v>26.183800000000002</v>
      </c>
      <c r="E325">
        <f t="shared" si="12"/>
        <v>1564</v>
      </c>
      <c r="F325">
        <f t="shared" si="13"/>
        <v>1563</v>
      </c>
      <c r="G325">
        <f t="shared" si="14"/>
        <v>1564</v>
      </c>
    </row>
    <row r="326" spans="3:7" x14ac:dyDescent="0.25">
      <c r="C326">
        <v>322</v>
      </c>
      <c r="D326">
        <v>26.2011</v>
      </c>
      <c r="E326">
        <f t="shared" ref="E326:E389" si="15" xml:space="preserve"> ROUND(D326/(1/59.721395), 0)</f>
        <v>1565</v>
      </c>
      <c r="F326">
        <f t="shared" ref="F326:F389" si="16" xml:space="preserve"> _xlfn.FLOOR.MATH(D326/(1/59.721395))</f>
        <v>1564</v>
      </c>
      <c r="G326">
        <f t="shared" ref="G326:G389" si="17" xml:space="preserve"> _xlfn.CEILING.MATH(D326/(1/59.721395))</f>
        <v>1565</v>
      </c>
    </row>
    <row r="327" spans="3:7" x14ac:dyDescent="0.25">
      <c r="C327">
        <v>323</v>
      </c>
      <c r="D327">
        <v>26.2044</v>
      </c>
      <c r="E327">
        <f t="shared" si="15"/>
        <v>1565</v>
      </c>
      <c r="F327">
        <f t="shared" si="16"/>
        <v>1564</v>
      </c>
      <c r="G327">
        <f t="shared" si="17"/>
        <v>1565</v>
      </c>
    </row>
    <row r="328" spans="3:7" x14ac:dyDescent="0.25">
      <c r="C328">
        <v>324</v>
      </c>
      <c r="D328">
        <v>26.42</v>
      </c>
      <c r="E328">
        <f t="shared" si="15"/>
        <v>1578</v>
      </c>
      <c r="F328">
        <f t="shared" si="16"/>
        <v>1577</v>
      </c>
      <c r="G328">
        <f t="shared" si="17"/>
        <v>1578</v>
      </c>
    </row>
    <row r="329" spans="3:7" x14ac:dyDescent="0.25">
      <c r="C329">
        <v>325</v>
      </c>
      <c r="D329">
        <v>26.537099999999999</v>
      </c>
      <c r="E329">
        <f t="shared" si="15"/>
        <v>1585</v>
      </c>
      <c r="F329">
        <f t="shared" si="16"/>
        <v>1584</v>
      </c>
      <c r="G329">
        <f t="shared" si="17"/>
        <v>1585</v>
      </c>
    </row>
    <row r="330" spans="3:7" x14ac:dyDescent="0.25">
      <c r="C330">
        <v>326</v>
      </c>
      <c r="D330">
        <v>26.572800000000001</v>
      </c>
      <c r="E330">
        <f t="shared" si="15"/>
        <v>1587</v>
      </c>
      <c r="F330">
        <f t="shared" si="16"/>
        <v>1586</v>
      </c>
      <c r="G330">
        <f t="shared" si="17"/>
        <v>1587</v>
      </c>
    </row>
    <row r="331" spans="3:7" x14ac:dyDescent="0.25">
      <c r="C331">
        <v>327</v>
      </c>
      <c r="D331">
        <v>26.598700000000001</v>
      </c>
      <c r="E331">
        <f t="shared" si="15"/>
        <v>1589</v>
      </c>
      <c r="F331">
        <f t="shared" si="16"/>
        <v>1588</v>
      </c>
      <c r="G331">
        <f t="shared" si="17"/>
        <v>1589</v>
      </c>
    </row>
    <row r="332" spans="3:7" x14ac:dyDescent="0.25">
      <c r="C332">
        <v>328</v>
      </c>
      <c r="D332">
        <v>26.629100000000001</v>
      </c>
      <c r="E332">
        <f t="shared" si="15"/>
        <v>1590</v>
      </c>
      <c r="F332">
        <f t="shared" si="16"/>
        <v>1590</v>
      </c>
      <c r="G332">
        <f t="shared" si="17"/>
        <v>1591</v>
      </c>
    </row>
    <row r="333" spans="3:7" x14ac:dyDescent="0.25">
      <c r="C333">
        <v>329</v>
      </c>
      <c r="D333">
        <v>26.723800000000001</v>
      </c>
      <c r="E333">
        <f t="shared" si="15"/>
        <v>1596</v>
      </c>
      <c r="F333">
        <f t="shared" si="16"/>
        <v>1595</v>
      </c>
      <c r="G333">
        <f t="shared" si="17"/>
        <v>1596</v>
      </c>
    </row>
    <row r="334" spans="3:7" x14ac:dyDescent="0.25">
      <c r="C334">
        <v>330</v>
      </c>
      <c r="D334">
        <v>26.8079</v>
      </c>
      <c r="E334">
        <f t="shared" si="15"/>
        <v>1601</v>
      </c>
      <c r="F334">
        <f t="shared" si="16"/>
        <v>1601</v>
      </c>
      <c r="G334">
        <f t="shared" si="17"/>
        <v>1602</v>
      </c>
    </row>
    <row r="335" spans="3:7" x14ac:dyDescent="0.25">
      <c r="C335">
        <v>331</v>
      </c>
      <c r="D335">
        <v>26.8446</v>
      </c>
      <c r="E335">
        <f t="shared" si="15"/>
        <v>1603</v>
      </c>
      <c r="F335">
        <f t="shared" si="16"/>
        <v>1603</v>
      </c>
      <c r="G335">
        <f t="shared" si="17"/>
        <v>1604</v>
      </c>
    </row>
    <row r="336" spans="3:7" x14ac:dyDescent="0.25">
      <c r="C336">
        <v>332</v>
      </c>
      <c r="D336">
        <v>26.850200000000001</v>
      </c>
      <c r="E336">
        <f t="shared" si="15"/>
        <v>1604</v>
      </c>
      <c r="F336">
        <f t="shared" si="16"/>
        <v>1603</v>
      </c>
      <c r="G336">
        <f t="shared" si="17"/>
        <v>1604</v>
      </c>
    </row>
    <row r="337" spans="3:7" x14ac:dyDescent="0.25">
      <c r="C337">
        <v>333</v>
      </c>
      <c r="D337">
        <v>26.865200000000002</v>
      </c>
      <c r="E337">
        <f t="shared" si="15"/>
        <v>1604</v>
      </c>
      <c r="F337">
        <f t="shared" si="16"/>
        <v>1604</v>
      </c>
      <c r="G337">
        <f t="shared" si="17"/>
        <v>1605</v>
      </c>
    </row>
    <row r="338" spans="3:7" x14ac:dyDescent="0.25">
      <c r="C338">
        <v>334</v>
      </c>
      <c r="D338">
        <v>26.948499999999999</v>
      </c>
      <c r="E338">
        <f t="shared" si="15"/>
        <v>1609</v>
      </c>
      <c r="F338">
        <f t="shared" si="16"/>
        <v>1609</v>
      </c>
      <c r="G338">
        <f t="shared" si="17"/>
        <v>1610</v>
      </c>
    </row>
    <row r="339" spans="3:7" x14ac:dyDescent="0.25">
      <c r="C339">
        <v>335</v>
      </c>
      <c r="D339">
        <v>26.970500000000001</v>
      </c>
      <c r="E339">
        <f t="shared" si="15"/>
        <v>1611</v>
      </c>
      <c r="F339">
        <f t="shared" si="16"/>
        <v>1610</v>
      </c>
      <c r="G339">
        <f t="shared" si="17"/>
        <v>1611</v>
      </c>
    </row>
    <row r="340" spans="3:7" x14ac:dyDescent="0.25">
      <c r="C340">
        <v>336</v>
      </c>
      <c r="D340">
        <v>26.986000000000001</v>
      </c>
      <c r="E340">
        <f t="shared" si="15"/>
        <v>1612</v>
      </c>
      <c r="F340">
        <f t="shared" si="16"/>
        <v>1611</v>
      </c>
      <c r="G340">
        <f t="shared" si="17"/>
        <v>1612</v>
      </c>
    </row>
    <row r="341" spans="3:7" x14ac:dyDescent="0.25">
      <c r="C341">
        <v>337</v>
      </c>
      <c r="D341">
        <v>27.0001</v>
      </c>
      <c r="E341">
        <f t="shared" si="15"/>
        <v>1612</v>
      </c>
      <c r="F341">
        <f t="shared" si="16"/>
        <v>1612</v>
      </c>
      <c r="G341">
        <f t="shared" si="17"/>
        <v>1613</v>
      </c>
    </row>
    <row r="342" spans="3:7" x14ac:dyDescent="0.25">
      <c r="C342">
        <v>338</v>
      </c>
      <c r="D342">
        <v>27.145700000000001</v>
      </c>
      <c r="E342">
        <f t="shared" si="15"/>
        <v>1621</v>
      </c>
      <c r="F342">
        <f t="shared" si="16"/>
        <v>1621</v>
      </c>
      <c r="G342">
        <f t="shared" si="17"/>
        <v>1622</v>
      </c>
    </row>
    <row r="343" spans="3:7" x14ac:dyDescent="0.25">
      <c r="C343">
        <v>339</v>
      </c>
      <c r="D343">
        <v>27.176300000000001</v>
      </c>
      <c r="E343">
        <f t="shared" si="15"/>
        <v>1623</v>
      </c>
      <c r="F343">
        <f t="shared" si="16"/>
        <v>1623</v>
      </c>
      <c r="G343">
        <f t="shared" si="17"/>
        <v>1624</v>
      </c>
    </row>
    <row r="344" spans="3:7" x14ac:dyDescent="0.25">
      <c r="C344">
        <v>340</v>
      </c>
      <c r="D344">
        <v>27.183599999999998</v>
      </c>
      <c r="E344">
        <f t="shared" si="15"/>
        <v>1623</v>
      </c>
      <c r="F344">
        <f t="shared" si="16"/>
        <v>1623</v>
      </c>
      <c r="G344">
        <f t="shared" si="17"/>
        <v>1624</v>
      </c>
    </row>
    <row r="345" spans="3:7" x14ac:dyDescent="0.25">
      <c r="C345">
        <v>341</v>
      </c>
      <c r="D345">
        <v>27.238800000000001</v>
      </c>
      <c r="E345">
        <f t="shared" si="15"/>
        <v>1627</v>
      </c>
      <c r="F345">
        <f t="shared" si="16"/>
        <v>1626</v>
      </c>
      <c r="G345">
        <f t="shared" si="17"/>
        <v>1627</v>
      </c>
    </row>
    <row r="346" spans="3:7" x14ac:dyDescent="0.25">
      <c r="C346">
        <v>342</v>
      </c>
      <c r="D346">
        <v>27.338100000000001</v>
      </c>
      <c r="E346">
        <f t="shared" si="15"/>
        <v>1633</v>
      </c>
      <c r="F346">
        <f t="shared" si="16"/>
        <v>1632</v>
      </c>
      <c r="G346">
        <f t="shared" si="17"/>
        <v>1633</v>
      </c>
    </row>
    <row r="347" spans="3:7" x14ac:dyDescent="0.25">
      <c r="C347">
        <v>343</v>
      </c>
      <c r="D347">
        <v>27.4011</v>
      </c>
      <c r="E347">
        <f t="shared" si="15"/>
        <v>1636</v>
      </c>
      <c r="F347">
        <f t="shared" si="16"/>
        <v>1636</v>
      </c>
      <c r="G347">
        <f t="shared" si="17"/>
        <v>1637</v>
      </c>
    </row>
    <row r="348" spans="3:7" x14ac:dyDescent="0.25">
      <c r="C348">
        <v>344</v>
      </c>
      <c r="D348">
        <v>27.4529</v>
      </c>
      <c r="E348">
        <f t="shared" si="15"/>
        <v>1640</v>
      </c>
      <c r="F348">
        <f t="shared" si="16"/>
        <v>1639</v>
      </c>
      <c r="G348">
        <f t="shared" si="17"/>
        <v>1640</v>
      </c>
    </row>
    <row r="349" spans="3:7" x14ac:dyDescent="0.25">
      <c r="C349">
        <v>345</v>
      </c>
      <c r="D349">
        <v>27.786200000000001</v>
      </c>
      <c r="E349">
        <f t="shared" si="15"/>
        <v>1659</v>
      </c>
      <c r="F349">
        <f t="shared" si="16"/>
        <v>1659</v>
      </c>
      <c r="G349">
        <f t="shared" si="17"/>
        <v>1660</v>
      </c>
    </row>
    <row r="350" spans="3:7" x14ac:dyDescent="0.25">
      <c r="C350">
        <v>346</v>
      </c>
      <c r="D350">
        <v>27.8066</v>
      </c>
      <c r="E350">
        <f t="shared" si="15"/>
        <v>1661</v>
      </c>
      <c r="F350">
        <f t="shared" si="16"/>
        <v>1660</v>
      </c>
      <c r="G350">
        <f t="shared" si="17"/>
        <v>1661</v>
      </c>
    </row>
    <row r="351" spans="3:7" x14ac:dyDescent="0.25">
      <c r="C351">
        <v>347</v>
      </c>
      <c r="D351">
        <v>27.8111</v>
      </c>
      <c r="E351">
        <f t="shared" si="15"/>
        <v>1661</v>
      </c>
      <c r="F351">
        <f t="shared" si="16"/>
        <v>1660</v>
      </c>
      <c r="G351">
        <f t="shared" si="17"/>
        <v>1661</v>
      </c>
    </row>
    <row r="352" spans="3:7" x14ac:dyDescent="0.25">
      <c r="C352">
        <v>348</v>
      </c>
      <c r="D352">
        <v>27.837900000000001</v>
      </c>
      <c r="E352">
        <f t="shared" si="15"/>
        <v>1663</v>
      </c>
      <c r="F352">
        <f t="shared" si="16"/>
        <v>1662</v>
      </c>
      <c r="G352">
        <f t="shared" si="17"/>
        <v>1663</v>
      </c>
    </row>
    <row r="353" spans="3:7" x14ac:dyDescent="0.25">
      <c r="C353">
        <v>349</v>
      </c>
      <c r="D353">
        <v>27.900300000000001</v>
      </c>
      <c r="E353">
        <f t="shared" si="15"/>
        <v>1666</v>
      </c>
      <c r="F353">
        <f t="shared" si="16"/>
        <v>1666</v>
      </c>
      <c r="G353">
        <f t="shared" si="17"/>
        <v>1667</v>
      </c>
    </row>
    <row r="354" spans="3:7" x14ac:dyDescent="0.25">
      <c r="C354">
        <v>350</v>
      </c>
      <c r="D354">
        <v>27.982900000000001</v>
      </c>
      <c r="E354">
        <f t="shared" si="15"/>
        <v>1671</v>
      </c>
      <c r="F354">
        <f t="shared" si="16"/>
        <v>1671</v>
      </c>
      <c r="G354">
        <f t="shared" si="17"/>
        <v>1672</v>
      </c>
    </row>
    <row r="355" spans="3:7" x14ac:dyDescent="0.25">
      <c r="C355">
        <v>351</v>
      </c>
      <c r="D355">
        <v>28.000800000000002</v>
      </c>
      <c r="E355">
        <f t="shared" si="15"/>
        <v>1672</v>
      </c>
      <c r="F355">
        <f t="shared" si="16"/>
        <v>1672</v>
      </c>
      <c r="G355">
        <f t="shared" si="17"/>
        <v>1673</v>
      </c>
    </row>
    <row r="356" spans="3:7" x14ac:dyDescent="0.25">
      <c r="C356">
        <v>352</v>
      </c>
      <c r="D356">
        <v>28.051600000000001</v>
      </c>
      <c r="E356">
        <f t="shared" si="15"/>
        <v>1675</v>
      </c>
      <c r="F356">
        <f t="shared" si="16"/>
        <v>1675</v>
      </c>
      <c r="G356">
        <f t="shared" si="17"/>
        <v>1676</v>
      </c>
    </row>
    <row r="357" spans="3:7" x14ac:dyDescent="0.25">
      <c r="C357">
        <v>353</v>
      </c>
      <c r="D357">
        <v>28.069900000000001</v>
      </c>
      <c r="E357">
        <f t="shared" si="15"/>
        <v>1676</v>
      </c>
      <c r="F357">
        <f t="shared" si="16"/>
        <v>1676</v>
      </c>
      <c r="G357">
        <f t="shared" si="17"/>
        <v>1677</v>
      </c>
    </row>
    <row r="358" spans="3:7" x14ac:dyDescent="0.25">
      <c r="C358">
        <v>354</v>
      </c>
      <c r="D358">
        <v>28.110299999999999</v>
      </c>
      <c r="E358">
        <f t="shared" si="15"/>
        <v>1679</v>
      </c>
      <c r="F358">
        <f t="shared" si="16"/>
        <v>1678</v>
      </c>
      <c r="G358">
        <f t="shared" si="17"/>
        <v>1679</v>
      </c>
    </row>
    <row r="359" spans="3:7" x14ac:dyDescent="0.25">
      <c r="C359">
        <v>355</v>
      </c>
      <c r="D359">
        <v>28.120999999999999</v>
      </c>
      <c r="E359">
        <f t="shared" si="15"/>
        <v>1679</v>
      </c>
      <c r="F359">
        <f t="shared" si="16"/>
        <v>1679</v>
      </c>
      <c r="G359">
        <f t="shared" si="17"/>
        <v>1680</v>
      </c>
    </row>
    <row r="360" spans="3:7" x14ac:dyDescent="0.25">
      <c r="C360">
        <v>356</v>
      </c>
      <c r="D360">
        <v>28.133400000000002</v>
      </c>
      <c r="E360">
        <f t="shared" si="15"/>
        <v>1680</v>
      </c>
      <c r="F360">
        <f t="shared" si="16"/>
        <v>1680</v>
      </c>
      <c r="G360">
        <f t="shared" si="17"/>
        <v>1681</v>
      </c>
    </row>
    <row r="361" spans="3:7" x14ac:dyDescent="0.25">
      <c r="C361">
        <v>357</v>
      </c>
      <c r="D361">
        <v>28.144400000000001</v>
      </c>
      <c r="E361">
        <f t="shared" si="15"/>
        <v>1681</v>
      </c>
      <c r="F361">
        <f t="shared" si="16"/>
        <v>1680</v>
      </c>
      <c r="G361">
        <f t="shared" si="17"/>
        <v>1681</v>
      </c>
    </row>
    <row r="362" spans="3:7" x14ac:dyDescent="0.25">
      <c r="C362">
        <v>358</v>
      </c>
      <c r="D362">
        <v>28.148199999999999</v>
      </c>
      <c r="E362">
        <f t="shared" si="15"/>
        <v>1681</v>
      </c>
      <c r="F362">
        <f t="shared" si="16"/>
        <v>1681</v>
      </c>
      <c r="G362">
        <f t="shared" si="17"/>
        <v>1682</v>
      </c>
    </row>
    <row r="363" spans="3:7" x14ac:dyDescent="0.25">
      <c r="C363">
        <v>359</v>
      </c>
      <c r="D363">
        <v>28.394400000000001</v>
      </c>
      <c r="E363">
        <f t="shared" si="15"/>
        <v>1696</v>
      </c>
      <c r="F363">
        <f t="shared" si="16"/>
        <v>1695</v>
      </c>
      <c r="G363">
        <f t="shared" si="17"/>
        <v>1696</v>
      </c>
    </row>
    <row r="364" spans="3:7" x14ac:dyDescent="0.25">
      <c r="C364">
        <v>360</v>
      </c>
      <c r="D364">
        <v>28.4544</v>
      </c>
      <c r="E364">
        <f t="shared" si="15"/>
        <v>1699</v>
      </c>
      <c r="F364">
        <f t="shared" si="16"/>
        <v>1699</v>
      </c>
      <c r="G364">
        <f t="shared" si="17"/>
        <v>1700</v>
      </c>
    </row>
    <row r="365" spans="3:7" x14ac:dyDescent="0.25">
      <c r="C365">
        <v>361</v>
      </c>
      <c r="D365">
        <v>28.739799999999999</v>
      </c>
      <c r="E365">
        <f t="shared" si="15"/>
        <v>1716</v>
      </c>
      <c r="F365">
        <f t="shared" si="16"/>
        <v>1716</v>
      </c>
      <c r="G365">
        <f t="shared" si="17"/>
        <v>1717</v>
      </c>
    </row>
    <row r="366" spans="3:7" x14ac:dyDescent="0.25">
      <c r="C366">
        <v>362</v>
      </c>
      <c r="D366">
        <v>28.8384</v>
      </c>
      <c r="E366">
        <f t="shared" si="15"/>
        <v>1722</v>
      </c>
      <c r="F366">
        <f t="shared" si="16"/>
        <v>1722</v>
      </c>
      <c r="G366">
        <f t="shared" si="17"/>
        <v>1723</v>
      </c>
    </row>
    <row r="367" spans="3:7" x14ac:dyDescent="0.25">
      <c r="C367">
        <v>363</v>
      </c>
      <c r="D367">
        <v>29.289000000000001</v>
      </c>
      <c r="E367">
        <f t="shared" si="15"/>
        <v>1749</v>
      </c>
      <c r="F367">
        <f t="shared" si="16"/>
        <v>1749</v>
      </c>
      <c r="G367">
        <f t="shared" si="17"/>
        <v>1750</v>
      </c>
    </row>
    <row r="368" spans="3:7" x14ac:dyDescent="0.25">
      <c r="C368">
        <v>364</v>
      </c>
      <c r="D368">
        <v>29.3306</v>
      </c>
      <c r="E368">
        <f t="shared" si="15"/>
        <v>1752</v>
      </c>
      <c r="F368">
        <f t="shared" si="16"/>
        <v>1751</v>
      </c>
      <c r="G368">
        <f t="shared" si="17"/>
        <v>1752</v>
      </c>
    </row>
    <row r="369" spans="3:7" x14ac:dyDescent="0.25">
      <c r="C369">
        <v>365</v>
      </c>
      <c r="D369">
        <v>29.349799999999998</v>
      </c>
      <c r="E369">
        <f t="shared" si="15"/>
        <v>1753</v>
      </c>
      <c r="F369">
        <f t="shared" si="16"/>
        <v>1752</v>
      </c>
      <c r="G369">
        <f t="shared" si="17"/>
        <v>1753</v>
      </c>
    </row>
    <row r="370" spans="3:7" x14ac:dyDescent="0.25">
      <c r="C370">
        <v>366</v>
      </c>
      <c r="D370">
        <v>29.403300000000002</v>
      </c>
      <c r="E370">
        <f t="shared" si="15"/>
        <v>1756</v>
      </c>
      <c r="F370">
        <f t="shared" si="16"/>
        <v>1756</v>
      </c>
      <c r="G370">
        <f t="shared" si="17"/>
        <v>1757</v>
      </c>
    </row>
    <row r="371" spans="3:7" x14ac:dyDescent="0.25">
      <c r="C371">
        <v>367</v>
      </c>
      <c r="D371">
        <v>29.4132</v>
      </c>
      <c r="E371">
        <f t="shared" si="15"/>
        <v>1757</v>
      </c>
      <c r="F371">
        <f t="shared" si="16"/>
        <v>1756</v>
      </c>
      <c r="G371">
        <f t="shared" si="17"/>
        <v>1757</v>
      </c>
    </row>
    <row r="372" spans="3:7" x14ac:dyDescent="0.25">
      <c r="C372">
        <v>368</v>
      </c>
      <c r="D372">
        <v>29.519300000000001</v>
      </c>
      <c r="E372">
        <f t="shared" si="15"/>
        <v>1763</v>
      </c>
      <c r="F372">
        <f t="shared" si="16"/>
        <v>1762</v>
      </c>
      <c r="G372">
        <f t="shared" si="17"/>
        <v>1763</v>
      </c>
    </row>
    <row r="373" spans="3:7" x14ac:dyDescent="0.25">
      <c r="C373">
        <v>369</v>
      </c>
      <c r="D373">
        <v>29.526299999999999</v>
      </c>
      <c r="E373">
        <f t="shared" si="15"/>
        <v>1763</v>
      </c>
      <c r="F373">
        <f t="shared" si="16"/>
        <v>1763</v>
      </c>
      <c r="G373">
        <f t="shared" si="17"/>
        <v>1764</v>
      </c>
    </row>
    <row r="374" spans="3:7" x14ac:dyDescent="0.25">
      <c r="C374">
        <v>370</v>
      </c>
      <c r="D374">
        <v>29.657299999999999</v>
      </c>
      <c r="E374">
        <f t="shared" si="15"/>
        <v>1771</v>
      </c>
      <c r="F374">
        <f t="shared" si="16"/>
        <v>1771</v>
      </c>
      <c r="G374">
        <f t="shared" si="17"/>
        <v>1772</v>
      </c>
    </row>
    <row r="375" spans="3:7" x14ac:dyDescent="0.25">
      <c r="C375">
        <v>371</v>
      </c>
      <c r="D375">
        <v>29.666699999999999</v>
      </c>
      <c r="E375">
        <f t="shared" si="15"/>
        <v>1772</v>
      </c>
      <c r="F375">
        <f t="shared" si="16"/>
        <v>1771</v>
      </c>
      <c r="G375">
        <f t="shared" si="17"/>
        <v>1772</v>
      </c>
    </row>
    <row r="376" spans="3:7" x14ac:dyDescent="0.25">
      <c r="C376">
        <v>372</v>
      </c>
      <c r="D376">
        <v>29.668700000000001</v>
      </c>
      <c r="E376">
        <f t="shared" si="15"/>
        <v>1772</v>
      </c>
      <c r="F376">
        <f t="shared" si="16"/>
        <v>1771</v>
      </c>
      <c r="G376">
        <f t="shared" si="17"/>
        <v>1772</v>
      </c>
    </row>
    <row r="377" spans="3:7" x14ac:dyDescent="0.25">
      <c r="C377">
        <v>373</v>
      </c>
      <c r="D377">
        <v>29.683599999999998</v>
      </c>
      <c r="E377">
        <f t="shared" si="15"/>
        <v>1773</v>
      </c>
      <c r="F377">
        <f t="shared" si="16"/>
        <v>1772</v>
      </c>
      <c r="G377">
        <f t="shared" si="17"/>
        <v>1773</v>
      </c>
    </row>
    <row r="378" spans="3:7" x14ac:dyDescent="0.25">
      <c r="C378">
        <v>374</v>
      </c>
      <c r="D378">
        <v>30.125800000000002</v>
      </c>
      <c r="E378">
        <f t="shared" si="15"/>
        <v>1799</v>
      </c>
      <c r="F378">
        <f t="shared" si="16"/>
        <v>1799</v>
      </c>
      <c r="G378">
        <f t="shared" si="17"/>
        <v>1800</v>
      </c>
    </row>
    <row r="379" spans="3:7" x14ac:dyDescent="0.25">
      <c r="C379">
        <v>375</v>
      </c>
      <c r="D379">
        <v>30.1709</v>
      </c>
      <c r="E379">
        <f t="shared" si="15"/>
        <v>1802</v>
      </c>
      <c r="F379">
        <f t="shared" si="16"/>
        <v>1801</v>
      </c>
      <c r="G379">
        <f t="shared" si="17"/>
        <v>1802</v>
      </c>
    </row>
    <row r="380" spans="3:7" x14ac:dyDescent="0.25">
      <c r="C380">
        <v>376</v>
      </c>
      <c r="D380">
        <v>30.203900000000001</v>
      </c>
      <c r="E380">
        <f t="shared" si="15"/>
        <v>1804</v>
      </c>
      <c r="F380">
        <f t="shared" si="16"/>
        <v>1803</v>
      </c>
      <c r="G380">
        <f t="shared" si="17"/>
        <v>1804</v>
      </c>
    </row>
    <row r="381" spans="3:7" x14ac:dyDescent="0.25">
      <c r="C381">
        <v>377</v>
      </c>
      <c r="D381">
        <v>30.211600000000001</v>
      </c>
      <c r="E381">
        <f t="shared" si="15"/>
        <v>1804</v>
      </c>
      <c r="F381">
        <f t="shared" si="16"/>
        <v>1804</v>
      </c>
      <c r="G381">
        <f t="shared" si="17"/>
        <v>1805</v>
      </c>
    </row>
    <row r="382" spans="3:7" x14ac:dyDescent="0.25">
      <c r="C382">
        <v>378</v>
      </c>
      <c r="D382">
        <v>30.287299999999998</v>
      </c>
      <c r="E382">
        <f t="shared" si="15"/>
        <v>1809</v>
      </c>
      <c r="F382">
        <f t="shared" si="16"/>
        <v>1808</v>
      </c>
      <c r="G382">
        <f t="shared" si="17"/>
        <v>1809</v>
      </c>
    </row>
    <row r="383" spans="3:7" x14ac:dyDescent="0.25">
      <c r="C383">
        <v>379</v>
      </c>
      <c r="D383">
        <v>30.293199999999999</v>
      </c>
      <c r="E383">
        <f t="shared" si="15"/>
        <v>1809</v>
      </c>
      <c r="F383">
        <f t="shared" si="16"/>
        <v>1809</v>
      </c>
      <c r="G383">
        <f t="shared" si="17"/>
        <v>1810</v>
      </c>
    </row>
    <row r="384" spans="3:7" x14ac:dyDescent="0.25">
      <c r="C384">
        <v>380</v>
      </c>
      <c r="D384">
        <v>30.298300000000001</v>
      </c>
      <c r="E384">
        <f t="shared" si="15"/>
        <v>1809</v>
      </c>
      <c r="F384">
        <f t="shared" si="16"/>
        <v>1809</v>
      </c>
      <c r="G384">
        <f t="shared" si="17"/>
        <v>1810</v>
      </c>
    </row>
    <row r="385" spans="3:7" x14ac:dyDescent="0.25">
      <c r="C385">
        <v>381</v>
      </c>
      <c r="D385">
        <v>30.3</v>
      </c>
      <c r="E385">
        <f t="shared" si="15"/>
        <v>1810</v>
      </c>
      <c r="F385">
        <f t="shared" si="16"/>
        <v>1809</v>
      </c>
      <c r="G385">
        <f t="shared" si="17"/>
        <v>1810</v>
      </c>
    </row>
    <row r="386" spans="3:7" x14ac:dyDescent="0.25">
      <c r="C386">
        <v>382</v>
      </c>
      <c r="D386">
        <v>30.364599999999999</v>
      </c>
      <c r="E386">
        <f t="shared" si="15"/>
        <v>1813</v>
      </c>
      <c r="F386">
        <f t="shared" si="16"/>
        <v>1813</v>
      </c>
      <c r="G386">
        <f t="shared" si="17"/>
        <v>1814</v>
      </c>
    </row>
    <row r="387" spans="3:7" x14ac:dyDescent="0.25">
      <c r="C387">
        <v>383</v>
      </c>
      <c r="D387">
        <v>30.372299999999999</v>
      </c>
      <c r="E387">
        <f t="shared" si="15"/>
        <v>1814</v>
      </c>
      <c r="F387">
        <f t="shared" si="16"/>
        <v>1813</v>
      </c>
      <c r="G387">
        <f t="shared" si="17"/>
        <v>1814</v>
      </c>
    </row>
    <row r="388" spans="3:7" x14ac:dyDescent="0.25">
      <c r="C388">
        <v>384</v>
      </c>
      <c r="D388">
        <v>30.3749</v>
      </c>
      <c r="E388">
        <f t="shared" si="15"/>
        <v>1814</v>
      </c>
      <c r="F388">
        <f t="shared" si="16"/>
        <v>1814</v>
      </c>
      <c r="G388">
        <f t="shared" si="17"/>
        <v>1815</v>
      </c>
    </row>
    <row r="389" spans="3:7" x14ac:dyDescent="0.25">
      <c r="C389">
        <v>385</v>
      </c>
      <c r="D389">
        <v>30.403600000000001</v>
      </c>
      <c r="E389">
        <f t="shared" si="15"/>
        <v>1816</v>
      </c>
      <c r="F389">
        <f t="shared" si="16"/>
        <v>1815</v>
      </c>
      <c r="G389">
        <f t="shared" si="17"/>
        <v>1816</v>
      </c>
    </row>
    <row r="390" spans="3:7" x14ac:dyDescent="0.25">
      <c r="C390">
        <v>386</v>
      </c>
      <c r="D390">
        <v>31.1282</v>
      </c>
      <c r="E390">
        <f t="shared" ref="E390:E453" si="18" xml:space="preserve"> ROUND(D390/(1/59.721395), 0)</f>
        <v>1859</v>
      </c>
      <c r="F390">
        <f t="shared" ref="F390:F453" si="19" xml:space="preserve"> _xlfn.FLOOR.MATH(D390/(1/59.721395))</f>
        <v>1859</v>
      </c>
      <c r="G390">
        <f t="shared" ref="G390:G453" si="20" xml:space="preserve"> _xlfn.CEILING.MATH(D390/(1/59.721395))</f>
        <v>1860</v>
      </c>
    </row>
    <row r="391" spans="3:7" x14ac:dyDescent="0.25">
      <c r="C391">
        <v>387</v>
      </c>
      <c r="D391">
        <v>31.286300000000001</v>
      </c>
      <c r="E391">
        <f t="shared" si="18"/>
        <v>1868</v>
      </c>
      <c r="F391">
        <f t="shared" si="19"/>
        <v>1868</v>
      </c>
      <c r="G391">
        <f t="shared" si="20"/>
        <v>1869</v>
      </c>
    </row>
    <row r="392" spans="3:7" x14ac:dyDescent="0.25">
      <c r="C392">
        <v>388</v>
      </c>
      <c r="D392">
        <v>31.8093</v>
      </c>
      <c r="E392">
        <f t="shared" si="18"/>
        <v>1900</v>
      </c>
      <c r="F392">
        <f t="shared" si="19"/>
        <v>1899</v>
      </c>
      <c r="G392">
        <f t="shared" si="20"/>
        <v>1900</v>
      </c>
    </row>
    <row r="393" spans="3:7" x14ac:dyDescent="0.25">
      <c r="C393">
        <v>389</v>
      </c>
      <c r="D393">
        <v>31.855</v>
      </c>
      <c r="E393">
        <f t="shared" si="18"/>
        <v>1902</v>
      </c>
      <c r="F393">
        <f t="shared" si="19"/>
        <v>1902</v>
      </c>
      <c r="G393">
        <f t="shared" si="20"/>
        <v>1903</v>
      </c>
    </row>
    <row r="394" spans="3:7" x14ac:dyDescent="0.25">
      <c r="C394">
        <v>390</v>
      </c>
      <c r="D394">
        <v>31.862300000000001</v>
      </c>
      <c r="E394">
        <f t="shared" si="18"/>
        <v>1903</v>
      </c>
      <c r="F394">
        <f t="shared" si="19"/>
        <v>1902</v>
      </c>
      <c r="G394">
        <f t="shared" si="20"/>
        <v>1903</v>
      </c>
    </row>
    <row r="395" spans="3:7" x14ac:dyDescent="0.25">
      <c r="C395">
        <v>391</v>
      </c>
      <c r="D395">
        <v>31.935199999999998</v>
      </c>
      <c r="E395">
        <f t="shared" si="18"/>
        <v>1907</v>
      </c>
      <c r="F395">
        <f t="shared" si="19"/>
        <v>1907</v>
      </c>
      <c r="G395">
        <f t="shared" si="20"/>
        <v>1908</v>
      </c>
    </row>
    <row r="396" spans="3:7" x14ac:dyDescent="0.25">
      <c r="C396">
        <v>392</v>
      </c>
      <c r="D396">
        <v>31.997299999999999</v>
      </c>
      <c r="E396">
        <f t="shared" si="18"/>
        <v>1911</v>
      </c>
      <c r="F396">
        <f t="shared" si="19"/>
        <v>1910</v>
      </c>
      <c r="G396">
        <f t="shared" si="20"/>
        <v>1911</v>
      </c>
    </row>
    <row r="397" spans="3:7" x14ac:dyDescent="0.25">
      <c r="C397">
        <v>393</v>
      </c>
      <c r="D397">
        <v>32.282800000000002</v>
      </c>
      <c r="E397">
        <f t="shared" si="18"/>
        <v>1928</v>
      </c>
      <c r="F397">
        <f t="shared" si="19"/>
        <v>1927</v>
      </c>
      <c r="G397">
        <f t="shared" si="20"/>
        <v>1928</v>
      </c>
    </row>
    <row r="398" spans="3:7" x14ac:dyDescent="0.25">
      <c r="C398">
        <v>394</v>
      </c>
      <c r="D398">
        <v>32.669400000000003</v>
      </c>
      <c r="E398">
        <f t="shared" si="18"/>
        <v>1951</v>
      </c>
      <c r="F398">
        <f t="shared" si="19"/>
        <v>1951</v>
      </c>
      <c r="G398">
        <f t="shared" si="20"/>
        <v>1952</v>
      </c>
    </row>
    <row r="399" spans="3:7" x14ac:dyDescent="0.25">
      <c r="C399">
        <v>395</v>
      </c>
      <c r="D399">
        <v>32.790700000000001</v>
      </c>
      <c r="E399">
        <f t="shared" si="18"/>
        <v>1958</v>
      </c>
      <c r="F399">
        <f t="shared" si="19"/>
        <v>1958</v>
      </c>
      <c r="G399">
        <f t="shared" si="20"/>
        <v>1959</v>
      </c>
    </row>
    <row r="400" spans="3:7" x14ac:dyDescent="0.25">
      <c r="C400">
        <v>396</v>
      </c>
      <c r="D400">
        <v>32.809600000000003</v>
      </c>
      <c r="E400">
        <f t="shared" si="18"/>
        <v>1959</v>
      </c>
      <c r="F400">
        <f t="shared" si="19"/>
        <v>1959</v>
      </c>
      <c r="G400">
        <f t="shared" si="20"/>
        <v>1960</v>
      </c>
    </row>
    <row r="401" spans="3:7" x14ac:dyDescent="0.25">
      <c r="C401">
        <v>397</v>
      </c>
      <c r="D401">
        <v>32.883299999999998</v>
      </c>
      <c r="E401">
        <f t="shared" si="18"/>
        <v>1964</v>
      </c>
      <c r="F401">
        <f t="shared" si="19"/>
        <v>1963</v>
      </c>
      <c r="G401">
        <f t="shared" si="20"/>
        <v>1964</v>
      </c>
    </row>
    <row r="402" spans="3:7" x14ac:dyDescent="0.25">
      <c r="C402">
        <v>398</v>
      </c>
      <c r="D402">
        <v>32.919199999999996</v>
      </c>
      <c r="E402">
        <f t="shared" si="18"/>
        <v>1966</v>
      </c>
      <c r="F402">
        <f t="shared" si="19"/>
        <v>1965</v>
      </c>
      <c r="G402">
        <f t="shared" si="20"/>
        <v>1966</v>
      </c>
    </row>
    <row r="403" spans="3:7" x14ac:dyDescent="0.25">
      <c r="C403">
        <v>399</v>
      </c>
      <c r="D403">
        <v>33.025199999999998</v>
      </c>
      <c r="E403">
        <f t="shared" si="18"/>
        <v>1972</v>
      </c>
      <c r="F403">
        <f t="shared" si="19"/>
        <v>1972</v>
      </c>
      <c r="G403">
        <f t="shared" si="20"/>
        <v>1973</v>
      </c>
    </row>
    <row r="404" spans="3:7" x14ac:dyDescent="0.25">
      <c r="C404">
        <v>400</v>
      </c>
      <c r="D404">
        <v>33.2014</v>
      </c>
      <c r="E404">
        <f t="shared" si="18"/>
        <v>1983</v>
      </c>
      <c r="F404">
        <f t="shared" si="19"/>
        <v>1982</v>
      </c>
      <c r="G404">
        <f t="shared" si="20"/>
        <v>1983</v>
      </c>
    </row>
    <row r="405" spans="3:7" x14ac:dyDescent="0.25">
      <c r="C405">
        <v>401</v>
      </c>
      <c r="D405">
        <v>33.299399999999999</v>
      </c>
      <c r="E405">
        <f t="shared" si="18"/>
        <v>1989</v>
      </c>
      <c r="F405">
        <f t="shared" si="19"/>
        <v>1988</v>
      </c>
      <c r="G405">
        <f t="shared" si="20"/>
        <v>1989</v>
      </c>
    </row>
    <row r="406" spans="3:7" x14ac:dyDescent="0.25">
      <c r="C406">
        <v>402</v>
      </c>
      <c r="D406">
        <v>33.309800000000003</v>
      </c>
      <c r="E406">
        <f t="shared" si="18"/>
        <v>1989</v>
      </c>
      <c r="F406">
        <f t="shared" si="19"/>
        <v>1989</v>
      </c>
      <c r="G406">
        <f t="shared" si="20"/>
        <v>1990</v>
      </c>
    </row>
    <row r="407" spans="3:7" x14ac:dyDescent="0.25">
      <c r="C407">
        <v>403</v>
      </c>
      <c r="D407">
        <v>33.311399999999999</v>
      </c>
      <c r="E407">
        <f t="shared" si="18"/>
        <v>1989</v>
      </c>
      <c r="F407">
        <f t="shared" si="19"/>
        <v>1989</v>
      </c>
      <c r="G407">
        <f t="shared" si="20"/>
        <v>1990</v>
      </c>
    </row>
    <row r="408" spans="3:7" x14ac:dyDescent="0.25">
      <c r="C408">
        <v>404</v>
      </c>
      <c r="D408">
        <v>33.322099999999999</v>
      </c>
      <c r="E408">
        <f t="shared" si="18"/>
        <v>1990</v>
      </c>
      <c r="F408">
        <f t="shared" si="19"/>
        <v>1990</v>
      </c>
      <c r="G408">
        <f t="shared" si="20"/>
        <v>1991</v>
      </c>
    </row>
    <row r="409" spans="3:7" x14ac:dyDescent="0.25">
      <c r="C409">
        <v>405</v>
      </c>
      <c r="D409">
        <v>33.328000000000003</v>
      </c>
      <c r="E409">
        <f t="shared" si="18"/>
        <v>1990</v>
      </c>
      <c r="F409">
        <f t="shared" si="19"/>
        <v>1990</v>
      </c>
      <c r="G409">
        <f t="shared" si="20"/>
        <v>1991</v>
      </c>
    </row>
    <row r="410" spans="3:7" x14ac:dyDescent="0.25">
      <c r="C410">
        <v>406</v>
      </c>
      <c r="D410">
        <v>33.415999999999997</v>
      </c>
      <c r="E410">
        <f t="shared" si="18"/>
        <v>1996</v>
      </c>
      <c r="F410">
        <f t="shared" si="19"/>
        <v>1995</v>
      </c>
      <c r="G410">
        <f t="shared" si="20"/>
        <v>1996</v>
      </c>
    </row>
    <row r="411" spans="3:7" x14ac:dyDescent="0.25">
      <c r="C411">
        <v>407</v>
      </c>
      <c r="D411">
        <v>33.6569</v>
      </c>
      <c r="E411">
        <f t="shared" si="18"/>
        <v>2010</v>
      </c>
      <c r="F411">
        <f t="shared" si="19"/>
        <v>2010</v>
      </c>
      <c r="G411">
        <f t="shared" si="20"/>
        <v>2011</v>
      </c>
    </row>
    <row r="412" spans="3:7" x14ac:dyDescent="0.25">
      <c r="C412">
        <v>408</v>
      </c>
      <c r="D412">
        <v>33.854300000000002</v>
      </c>
      <c r="E412">
        <f t="shared" si="18"/>
        <v>2022</v>
      </c>
      <c r="F412">
        <f t="shared" si="19"/>
        <v>2021</v>
      </c>
      <c r="G412">
        <f t="shared" si="20"/>
        <v>2022</v>
      </c>
    </row>
    <row r="413" spans="3:7" x14ac:dyDescent="0.25">
      <c r="C413">
        <v>409</v>
      </c>
      <c r="D413">
        <v>34.315800000000003</v>
      </c>
      <c r="E413">
        <f t="shared" si="18"/>
        <v>2049</v>
      </c>
      <c r="F413">
        <f t="shared" si="19"/>
        <v>2049</v>
      </c>
      <c r="G413">
        <f t="shared" si="20"/>
        <v>2050</v>
      </c>
    </row>
    <row r="414" spans="3:7" x14ac:dyDescent="0.25">
      <c r="C414">
        <v>410</v>
      </c>
      <c r="D414">
        <v>34.336799999999997</v>
      </c>
      <c r="E414">
        <f t="shared" si="18"/>
        <v>2051</v>
      </c>
      <c r="F414">
        <f t="shared" si="19"/>
        <v>2050</v>
      </c>
      <c r="G414">
        <f t="shared" si="20"/>
        <v>2051</v>
      </c>
    </row>
    <row r="415" spans="3:7" x14ac:dyDescent="0.25">
      <c r="C415">
        <v>411</v>
      </c>
      <c r="D415">
        <v>34.409799999999997</v>
      </c>
      <c r="E415">
        <f t="shared" si="18"/>
        <v>2055</v>
      </c>
      <c r="F415">
        <f t="shared" si="19"/>
        <v>2055</v>
      </c>
      <c r="G415">
        <f t="shared" si="20"/>
        <v>2056</v>
      </c>
    </row>
    <row r="416" spans="3:7" x14ac:dyDescent="0.25">
      <c r="C416">
        <v>412</v>
      </c>
      <c r="D416">
        <v>34.473300000000002</v>
      </c>
      <c r="E416">
        <f t="shared" si="18"/>
        <v>2059</v>
      </c>
      <c r="F416">
        <f t="shared" si="19"/>
        <v>2058</v>
      </c>
      <c r="G416">
        <f t="shared" si="20"/>
        <v>2059</v>
      </c>
    </row>
    <row r="417" spans="3:7" x14ac:dyDescent="0.25">
      <c r="C417">
        <v>413</v>
      </c>
      <c r="D417">
        <v>34.691499999999998</v>
      </c>
      <c r="E417">
        <f t="shared" si="18"/>
        <v>2072</v>
      </c>
      <c r="F417">
        <f t="shared" si="19"/>
        <v>2071</v>
      </c>
      <c r="G417">
        <f t="shared" si="20"/>
        <v>2072</v>
      </c>
    </row>
    <row r="418" spans="3:7" x14ac:dyDescent="0.25">
      <c r="C418">
        <v>414</v>
      </c>
      <c r="D418">
        <v>34.720799999999997</v>
      </c>
      <c r="E418">
        <f t="shared" si="18"/>
        <v>2074</v>
      </c>
      <c r="F418">
        <f t="shared" si="19"/>
        <v>2073</v>
      </c>
      <c r="G418">
        <f t="shared" si="20"/>
        <v>2074</v>
      </c>
    </row>
    <row r="419" spans="3:7" x14ac:dyDescent="0.25">
      <c r="C419">
        <v>415</v>
      </c>
      <c r="D419">
        <v>34.741900000000001</v>
      </c>
      <c r="E419">
        <f t="shared" si="18"/>
        <v>2075</v>
      </c>
      <c r="F419">
        <f t="shared" si="19"/>
        <v>2074</v>
      </c>
      <c r="G419">
        <f t="shared" si="20"/>
        <v>2075</v>
      </c>
    </row>
    <row r="420" spans="3:7" x14ac:dyDescent="0.25">
      <c r="C420">
        <v>416</v>
      </c>
      <c r="D420">
        <v>34.796399999999998</v>
      </c>
      <c r="E420">
        <f t="shared" si="18"/>
        <v>2078</v>
      </c>
      <c r="F420">
        <f t="shared" si="19"/>
        <v>2078</v>
      </c>
      <c r="G420">
        <f t="shared" si="20"/>
        <v>2079</v>
      </c>
    </row>
    <row r="421" spans="3:7" x14ac:dyDescent="0.25">
      <c r="C421">
        <v>417</v>
      </c>
      <c r="D421">
        <v>35.056699999999999</v>
      </c>
      <c r="E421">
        <f t="shared" si="18"/>
        <v>2094</v>
      </c>
      <c r="F421">
        <f t="shared" si="19"/>
        <v>2093</v>
      </c>
      <c r="G421">
        <f t="shared" si="20"/>
        <v>2094</v>
      </c>
    </row>
    <row r="422" spans="3:7" x14ac:dyDescent="0.25">
      <c r="C422">
        <v>418</v>
      </c>
      <c r="D422">
        <v>35.1053</v>
      </c>
      <c r="E422">
        <f t="shared" si="18"/>
        <v>2097</v>
      </c>
      <c r="F422">
        <f t="shared" si="19"/>
        <v>2096</v>
      </c>
      <c r="G422">
        <f t="shared" si="20"/>
        <v>2097</v>
      </c>
    </row>
    <row r="423" spans="3:7" x14ac:dyDescent="0.25">
      <c r="C423">
        <v>419</v>
      </c>
      <c r="D423">
        <v>35.1203</v>
      </c>
      <c r="E423">
        <f t="shared" si="18"/>
        <v>2097</v>
      </c>
      <c r="F423">
        <f t="shared" si="19"/>
        <v>2097</v>
      </c>
      <c r="G423">
        <f t="shared" si="20"/>
        <v>2098</v>
      </c>
    </row>
    <row r="424" spans="3:7" x14ac:dyDescent="0.25">
      <c r="C424">
        <v>420</v>
      </c>
      <c r="D424">
        <v>35.127499999999998</v>
      </c>
      <c r="E424">
        <f t="shared" si="18"/>
        <v>2098</v>
      </c>
      <c r="F424">
        <f t="shared" si="19"/>
        <v>2097</v>
      </c>
      <c r="G424">
        <f t="shared" si="20"/>
        <v>2098</v>
      </c>
    </row>
    <row r="425" spans="3:7" x14ac:dyDescent="0.25">
      <c r="C425">
        <v>421</v>
      </c>
      <c r="D425">
        <v>35.137999999999998</v>
      </c>
      <c r="E425">
        <f t="shared" si="18"/>
        <v>2098</v>
      </c>
      <c r="F425">
        <f t="shared" si="19"/>
        <v>2098</v>
      </c>
      <c r="G425">
        <f t="shared" si="20"/>
        <v>2099</v>
      </c>
    </row>
    <row r="426" spans="3:7" x14ac:dyDescent="0.25">
      <c r="C426">
        <v>422</v>
      </c>
      <c r="D426">
        <v>35.354900000000001</v>
      </c>
      <c r="E426">
        <f t="shared" si="18"/>
        <v>2111</v>
      </c>
      <c r="F426">
        <f t="shared" si="19"/>
        <v>2111</v>
      </c>
      <c r="G426">
        <f t="shared" si="20"/>
        <v>2112</v>
      </c>
    </row>
    <row r="427" spans="3:7" x14ac:dyDescent="0.25">
      <c r="C427">
        <v>423</v>
      </c>
      <c r="D427">
        <v>35.479500000000002</v>
      </c>
      <c r="E427">
        <f t="shared" si="18"/>
        <v>2119</v>
      </c>
      <c r="F427">
        <f t="shared" si="19"/>
        <v>2118</v>
      </c>
      <c r="G427">
        <f t="shared" si="20"/>
        <v>2119</v>
      </c>
    </row>
    <row r="428" spans="3:7" x14ac:dyDescent="0.25">
      <c r="C428">
        <v>424</v>
      </c>
      <c r="D428">
        <v>35.6023</v>
      </c>
      <c r="E428">
        <f t="shared" si="18"/>
        <v>2126</v>
      </c>
      <c r="F428">
        <f t="shared" si="19"/>
        <v>2126</v>
      </c>
      <c r="G428">
        <f t="shared" si="20"/>
        <v>2127</v>
      </c>
    </row>
    <row r="429" spans="3:7" x14ac:dyDescent="0.25">
      <c r="C429">
        <v>425</v>
      </c>
      <c r="D429">
        <v>35.616399999999999</v>
      </c>
      <c r="E429">
        <f t="shared" si="18"/>
        <v>2127</v>
      </c>
      <c r="F429">
        <f t="shared" si="19"/>
        <v>2127</v>
      </c>
      <c r="G429">
        <f t="shared" si="20"/>
        <v>2128</v>
      </c>
    </row>
    <row r="430" spans="3:7" x14ac:dyDescent="0.25">
      <c r="C430">
        <v>426</v>
      </c>
      <c r="D430">
        <v>35.691099999999999</v>
      </c>
      <c r="E430">
        <f t="shared" si="18"/>
        <v>2132</v>
      </c>
      <c r="F430">
        <f t="shared" si="19"/>
        <v>2131</v>
      </c>
      <c r="G430">
        <f t="shared" si="20"/>
        <v>2132</v>
      </c>
    </row>
    <row r="431" spans="3:7" x14ac:dyDescent="0.25">
      <c r="C431">
        <v>427</v>
      </c>
      <c r="D431">
        <v>35.814999999999998</v>
      </c>
      <c r="E431">
        <f t="shared" si="18"/>
        <v>2139</v>
      </c>
      <c r="F431">
        <f t="shared" si="19"/>
        <v>2138</v>
      </c>
      <c r="G431">
        <f t="shared" si="20"/>
        <v>2139</v>
      </c>
    </row>
    <row r="432" spans="3:7" x14ac:dyDescent="0.25">
      <c r="C432">
        <v>428</v>
      </c>
      <c r="D432">
        <v>35.902799999999999</v>
      </c>
      <c r="E432">
        <f t="shared" si="18"/>
        <v>2144</v>
      </c>
      <c r="F432">
        <f t="shared" si="19"/>
        <v>2144</v>
      </c>
      <c r="G432">
        <f t="shared" si="20"/>
        <v>2145</v>
      </c>
    </row>
    <row r="433" spans="3:7" x14ac:dyDescent="0.25">
      <c r="C433">
        <v>429</v>
      </c>
      <c r="D433">
        <v>36.033099999999997</v>
      </c>
      <c r="E433">
        <f t="shared" si="18"/>
        <v>2152</v>
      </c>
      <c r="F433">
        <f t="shared" si="19"/>
        <v>2151</v>
      </c>
      <c r="G433">
        <f t="shared" si="20"/>
        <v>2152</v>
      </c>
    </row>
    <row r="434" spans="3:7" x14ac:dyDescent="0.25">
      <c r="C434">
        <v>430</v>
      </c>
      <c r="D434">
        <v>36.095599999999997</v>
      </c>
      <c r="E434">
        <f t="shared" si="18"/>
        <v>2156</v>
      </c>
      <c r="F434">
        <f t="shared" si="19"/>
        <v>2155</v>
      </c>
      <c r="G434">
        <f t="shared" si="20"/>
        <v>2156</v>
      </c>
    </row>
    <row r="435" spans="3:7" x14ac:dyDescent="0.25">
      <c r="C435">
        <v>431</v>
      </c>
      <c r="D435">
        <v>36.2851</v>
      </c>
      <c r="E435">
        <f t="shared" si="18"/>
        <v>2167</v>
      </c>
      <c r="F435">
        <f t="shared" si="19"/>
        <v>2166</v>
      </c>
      <c r="G435">
        <f t="shared" si="20"/>
        <v>2167</v>
      </c>
    </row>
    <row r="436" spans="3:7" x14ac:dyDescent="0.25">
      <c r="C436">
        <v>432</v>
      </c>
      <c r="D436">
        <v>36.353000000000002</v>
      </c>
      <c r="E436">
        <f t="shared" si="18"/>
        <v>2171</v>
      </c>
      <c r="F436">
        <f t="shared" si="19"/>
        <v>2171</v>
      </c>
      <c r="G436">
        <f t="shared" si="20"/>
        <v>2172</v>
      </c>
    </row>
    <row r="437" spans="3:7" x14ac:dyDescent="0.25">
      <c r="C437">
        <v>433</v>
      </c>
      <c r="D437">
        <v>36.427199999999999</v>
      </c>
      <c r="E437">
        <f t="shared" si="18"/>
        <v>2175</v>
      </c>
      <c r="F437">
        <f t="shared" si="19"/>
        <v>2175</v>
      </c>
      <c r="G437">
        <f t="shared" si="20"/>
        <v>2176</v>
      </c>
    </row>
    <row r="438" spans="3:7" x14ac:dyDescent="0.25">
      <c r="C438">
        <v>434</v>
      </c>
      <c r="D438">
        <v>36.728400000000001</v>
      </c>
      <c r="E438">
        <f t="shared" si="18"/>
        <v>2193</v>
      </c>
      <c r="F438">
        <f t="shared" si="19"/>
        <v>2193</v>
      </c>
      <c r="G438">
        <f t="shared" si="20"/>
        <v>2194</v>
      </c>
    </row>
    <row r="439" spans="3:7" x14ac:dyDescent="0.25">
      <c r="C439">
        <v>435</v>
      </c>
      <c r="D439">
        <v>36.772599999999997</v>
      </c>
      <c r="E439">
        <f t="shared" si="18"/>
        <v>2196</v>
      </c>
      <c r="F439">
        <f t="shared" si="19"/>
        <v>2196</v>
      </c>
      <c r="G439">
        <f t="shared" si="20"/>
        <v>2197</v>
      </c>
    </row>
    <row r="440" spans="3:7" x14ac:dyDescent="0.25">
      <c r="C440">
        <v>436</v>
      </c>
      <c r="D440">
        <v>36.929600000000001</v>
      </c>
      <c r="E440">
        <f t="shared" si="18"/>
        <v>2205</v>
      </c>
      <c r="F440">
        <f t="shared" si="19"/>
        <v>2205</v>
      </c>
      <c r="G440">
        <f t="shared" si="20"/>
        <v>2206</v>
      </c>
    </row>
    <row r="441" spans="3:7" x14ac:dyDescent="0.25">
      <c r="C441">
        <v>437</v>
      </c>
      <c r="D441">
        <v>37.010100000000001</v>
      </c>
      <c r="E441">
        <f t="shared" si="18"/>
        <v>2210</v>
      </c>
      <c r="F441">
        <f t="shared" si="19"/>
        <v>2210</v>
      </c>
      <c r="G441">
        <f t="shared" si="20"/>
        <v>2211</v>
      </c>
    </row>
    <row r="442" spans="3:7" x14ac:dyDescent="0.25">
      <c r="C442">
        <v>438</v>
      </c>
      <c r="D442">
        <v>37.0899</v>
      </c>
      <c r="E442">
        <f t="shared" si="18"/>
        <v>2215</v>
      </c>
      <c r="F442">
        <f t="shared" si="19"/>
        <v>2215</v>
      </c>
      <c r="G442">
        <f t="shared" si="20"/>
        <v>2216</v>
      </c>
    </row>
    <row r="443" spans="3:7" x14ac:dyDescent="0.25">
      <c r="C443">
        <v>439</v>
      </c>
      <c r="D443">
        <v>37.1038</v>
      </c>
      <c r="E443">
        <f t="shared" si="18"/>
        <v>2216</v>
      </c>
      <c r="F443">
        <f t="shared" si="19"/>
        <v>2215</v>
      </c>
      <c r="G443">
        <f t="shared" si="20"/>
        <v>2216</v>
      </c>
    </row>
    <row r="444" spans="3:7" x14ac:dyDescent="0.25">
      <c r="C444">
        <v>440</v>
      </c>
      <c r="D444">
        <v>37.108600000000003</v>
      </c>
      <c r="E444">
        <f t="shared" si="18"/>
        <v>2216</v>
      </c>
      <c r="F444">
        <f t="shared" si="19"/>
        <v>2216</v>
      </c>
      <c r="G444">
        <f t="shared" si="20"/>
        <v>2217</v>
      </c>
    </row>
    <row r="445" spans="3:7" x14ac:dyDescent="0.25">
      <c r="C445">
        <v>441</v>
      </c>
      <c r="D445">
        <v>37.124099999999999</v>
      </c>
      <c r="E445">
        <f t="shared" si="18"/>
        <v>2217</v>
      </c>
      <c r="F445">
        <f t="shared" si="19"/>
        <v>2217</v>
      </c>
      <c r="G445">
        <f t="shared" si="20"/>
        <v>2218</v>
      </c>
    </row>
    <row r="446" spans="3:7" x14ac:dyDescent="0.25">
      <c r="C446">
        <v>442</v>
      </c>
      <c r="D446">
        <v>37.198700000000002</v>
      </c>
      <c r="E446">
        <f t="shared" si="18"/>
        <v>2222</v>
      </c>
      <c r="F446">
        <f t="shared" si="19"/>
        <v>2221</v>
      </c>
      <c r="G446">
        <f t="shared" si="20"/>
        <v>2222</v>
      </c>
    </row>
    <row r="447" spans="3:7" x14ac:dyDescent="0.25">
      <c r="C447">
        <v>443</v>
      </c>
      <c r="D447">
        <v>37.211599999999997</v>
      </c>
      <c r="E447">
        <f t="shared" si="18"/>
        <v>2222</v>
      </c>
      <c r="F447">
        <f t="shared" si="19"/>
        <v>2222</v>
      </c>
      <c r="G447">
        <f t="shared" si="20"/>
        <v>2223</v>
      </c>
    </row>
    <row r="448" spans="3:7" x14ac:dyDescent="0.25">
      <c r="C448">
        <v>444</v>
      </c>
      <c r="D448">
        <v>37.480800000000002</v>
      </c>
      <c r="E448">
        <f t="shared" si="18"/>
        <v>2238</v>
      </c>
      <c r="F448">
        <f t="shared" si="19"/>
        <v>2238</v>
      </c>
      <c r="G448">
        <f t="shared" si="20"/>
        <v>2239</v>
      </c>
    </row>
    <row r="449" spans="3:7" x14ac:dyDescent="0.25">
      <c r="C449">
        <v>445</v>
      </c>
      <c r="D449">
        <v>37.719299999999997</v>
      </c>
      <c r="E449">
        <f t="shared" si="18"/>
        <v>2253</v>
      </c>
      <c r="F449">
        <f t="shared" si="19"/>
        <v>2252</v>
      </c>
      <c r="G449">
        <f t="shared" si="20"/>
        <v>2253</v>
      </c>
    </row>
    <row r="450" spans="3:7" x14ac:dyDescent="0.25">
      <c r="C450">
        <v>446</v>
      </c>
      <c r="D450">
        <v>37.807000000000002</v>
      </c>
      <c r="E450">
        <f t="shared" si="18"/>
        <v>2258</v>
      </c>
      <c r="F450">
        <f t="shared" si="19"/>
        <v>2257</v>
      </c>
      <c r="G450">
        <f t="shared" si="20"/>
        <v>2258</v>
      </c>
    </row>
    <row r="451" spans="3:7" x14ac:dyDescent="0.25">
      <c r="C451">
        <v>447</v>
      </c>
      <c r="D451">
        <v>37.936999999999998</v>
      </c>
      <c r="E451">
        <f t="shared" si="18"/>
        <v>2266</v>
      </c>
      <c r="F451">
        <f t="shared" si="19"/>
        <v>2265</v>
      </c>
      <c r="G451">
        <f t="shared" si="20"/>
        <v>2266</v>
      </c>
    </row>
    <row r="452" spans="3:7" x14ac:dyDescent="0.25">
      <c r="C452">
        <v>448</v>
      </c>
      <c r="D452">
        <v>37.997300000000003</v>
      </c>
      <c r="E452">
        <f t="shared" si="18"/>
        <v>2269</v>
      </c>
      <c r="F452">
        <f t="shared" si="19"/>
        <v>2269</v>
      </c>
      <c r="G452">
        <f t="shared" si="20"/>
        <v>2270</v>
      </c>
    </row>
    <row r="453" spans="3:7" x14ac:dyDescent="0.25">
      <c r="C453">
        <v>449</v>
      </c>
      <c r="D453">
        <v>38.002899999999997</v>
      </c>
      <c r="E453">
        <f t="shared" si="18"/>
        <v>2270</v>
      </c>
      <c r="F453">
        <f t="shared" si="19"/>
        <v>2269</v>
      </c>
      <c r="G453">
        <f t="shared" si="20"/>
        <v>2270</v>
      </c>
    </row>
    <row r="454" spans="3:7" x14ac:dyDescent="0.25">
      <c r="C454">
        <v>450</v>
      </c>
      <c r="D454">
        <v>38.0229</v>
      </c>
      <c r="E454">
        <f t="shared" ref="E454:E517" si="21" xml:space="preserve"> ROUND(D454/(1/59.721395), 0)</f>
        <v>2271</v>
      </c>
      <c r="F454">
        <f t="shared" ref="F454:F517" si="22" xml:space="preserve"> _xlfn.FLOOR.MATH(D454/(1/59.721395))</f>
        <v>2270</v>
      </c>
      <c r="G454">
        <f t="shared" ref="G454:G517" si="23" xml:space="preserve"> _xlfn.CEILING.MATH(D454/(1/59.721395))</f>
        <v>2271</v>
      </c>
    </row>
    <row r="455" spans="3:7" x14ac:dyDescent="0.25">
      <c r="C455">
        <v>451</v>
      </c>
      <c r="D455">
        <v>38.417400000000001</v>
      </c>
      <c r="E455">
        <f t="shared" si="21"/>
        <v>2294</v>
      </c>
      <c r="F455">
        <f t="shared" si="22"/>
        <v>2294</v>
      </c>
      <c r="G455">
        <f t="shared" si="23"/>
        <v>2295</v>
      </c>
    </row>
    <row r="456" spans="3:7" x14ac:dyDescent="0.25">
      <c r="C456">
        <v>452</v>
      </c>
      <c r="D456">
        <v>38.720399999999998</v>
      </c>
      <c r="E456">
        <f t="shared" si="21"/>
        <v>2312</v>
      </c>
      <c r="F456">
        <f t="shared" si="22"/>
        <v>2312</v>
      </c>
      <c r="G456">
        <f t="shared" si="23"/>
        <v>2313</v>
      </c>
    </row>
    <row r="457" spans="3:7" x14ac:dyDescent="0.25">
      <c r="C457">
        <v>453</v>
      </c>
      <c r="D457">
        <v>38.857999999999997</v>
      </c>
      <c r="E457">
        <f t="shared" si="21"/>
        <v>2321</v>
      </c>
      <c r="F457">
        <f t="shared" si="22"/>
        <v>2320</v>
      </c>
      <c r="G457">
        <f t="shared" si="23"/>
        <v>2321</v>
      </c>
    </row>
    <row r="458" spans="3:7" x14ac:dyDescent="0.25">
      <c r="C458">
        <v>454</v>
      </c>
      <c r="D458">
        <v>38.874099999999999</v>
      </c>
      <c r="E458">
        <f t="shared" si="21"/>
        <v>2322</v>
      </c>
      <c r="F458">
        <f t="shared" si="22"/>
        <v>2321</v>
      </c>
      <c r="G458">
        <f t="shared" si="23"/>
        <v>2322</v>
      </c>
    </row>
    <row r="459" spans="3:7" x14ac:dyDescent="0.25">
      <c r="C459">
        <v>455</v>
      </c>
      <c r="D459">
        <v>38.883299999999998</v>
      </c>
      <c r="E459">
        <f t="shared" si="21"/>
        <v>2322</v>
      </c>
      <c r="F459">
        <f t="shared" si="22"/>
        <v>2322</v>
      </c>
      <c r="G459">
        <f t="shared" si="23"/>
        <v>2323</v>
      </c>
    </row>
    <row r="460" spans="3:7" x14ac:dyDescent="0.25">
      <c r="C460">
        <v>456</v>
      </c>
      <c r="D460">
        <v>39.006100000000004</v>
      </c>
      <c r="E460">
        <f t="shared" si="21"/>
        <v>2329</v>
      </c>
      <c r="F460">
        <f t="shared" si="22"/>
        <v>2329</v>
      </c>
      <c r="G460">
        <f t="shared" si="23"/>
        <v>2330</v>
      </c>
    </row>
    <row r="461" spans="3:7" x14ac:dyDescent="0.25">
      <c r="C461">
        <v>457</v>
      </c>
      <c r="D461">
        <v>39.045400000000001</v>
      </c>
      <c r="E461">
        <f t="shared" si="21"/>
        <v>2332</v>
      </c>
      <c r="F461">
        <f t="shared" si="22"/>
        <v>2331</v>
      </c>
      <c r="G461">
        <f t="shared" si="23"/>
        <v>2332</v>
      </c>
    </row>
    <row r="462" spans="3:7" x14ac:dyDescent="0.25">
      <c r="C462">
        <v>458</v>
      </c>
      <c r="D462">
        <v>39.050199999999997</v>
      </c>
      <c r="E462">
        <f t="shared" si="21"/>
        <v>2332</v>
      </c>
      <c r="F462">
        <f t="shared" si="22"/>
        <v>2332</v>
      </c>
      <c r="G462">
        <f t="shared" si="23"/>
        <v>2333</v>
      </c>
    </row>
    <row r="463" spans="3:7" x14ac:dyDescent="0.25">
      <c r="C463">
        <v>459</v>
      </c>
      <c r="D463">
        <v>39.060099999999998</v>
      </c>
      <c r="E463">
        <f t="shared" si="21"/>
        <v>2333</v>
      </c>
      <c r="F463">
        <f t="shared" si="22"/>
        <v>2332</v>
      </c>
      <c r="G463">
        <f t="shared" si="23"/>
        <v>2333</v>
      </c>
    </row>
    <row r="464" spans="3:7" x14ac:dyDescent="0.25">
      <c r="C464">
        <v>460</v>
      </c>
      <c r="D464">
        <v>39.075299999999999</v>
      </c>
      <c r="E464">
        <f t="shared" si="21"/>
        <v>2334</v>
      </c>
      <c r="F464">
        <f t="shared" si="22"/>
        <v>2333</v>
      </c>
      <c r="G464">
        <f t="shared" si="23"/>
        <v>2334</v>
      </c>
    </row>
    <row r="465" spans="3:7" x14ac:dyDescent="0.25">
      <c r="C465">
        <v>461</v>
      </c>
      <c r="D465">
        <v>39.093899999999998</v>
      </c>
      <c r="E465">
        <f t="shared" si="21"/>
        <v>2335</v>
      </c>
      <c r="F465">
        <f t="shared" si="22"/>
        <v>2334</v>
      </c>
      <c r="G465">
        <f t="shared" si="23"/>
        <v>2335</v>
      </c>
    </row>
    <row r="466" spans="3:7" x14ac:dyDescent="0.25">
      <c r="C466">
        <v>462</v>
      </c>
      <c r="D466">
        <v>39.135899999999999</v>
      </c>
      <c r="E466">
        <f t="shared" si="21"/>
        <v>2337</v>
      </c>
      <c r="F466">
        <f t="shared" si="22"/>
        <v>2337</v>
      </c>
      <c r="G466">
        <f t="shared" si="23"/>
        <v>2338</v>
      </c>
    </row>
    <row r="467" spans="3:7" x14ac:dyDescent="0.25">
      <c r="C467">
        <v>463</v>
      </c>
      <c r="D467">
        <v>39.140999999999998</v>
      </c>
      <c r="E467">
        <f t="shared" si="21"/>
        <v>2338</v>
      </c>
      <c r="F467">
        <f t="shared" si="22"/>
        <v>2337</v>
      </c>
      <c r="G467">
        <f t="shared" si="23"/>
        <v>2338</v>
      </c>
    </row>
    <row r="468" spans="3:7" x14ac:dyDescent="0.25">
      <c r="C468">
        <v>464</v>
      </c>
      <c r="D468">
        <v>39.475999999999999</v>
      </c>
      <c r="E468">
        <f t="shared" si="21"/>
        <v>2358</v>
      </c>
      <c r="F468">
        <f t="shared" si="22"/>
        <v>2357</v>
      </c>
      <c r="G468">
        <f t="shared" si="23"/>
        <v>2358</v>
      </c>
    </row>
    <row r="469" spans="3:7" x14ac:dyDescent="0.25">
      <c r="C469">
        <v>465</v>
      </c>
      <c r="D469">
        <v>39.506</v>
      </c>
      <c r="E469">
        <f t="shared" si="21"/>
        <v>2359</v>
      </c>
      <c r="F469">
        <f t="shared" si="22"/>
        <v>2359</v>
      </c>
      <c r="G469">
        <f t="shared" si="23"/>
        <v>2360</v>
      </c>
    </row>
    <row r="470" spans="3:7" x14ac:dyDescent="0.25">
      <c r="C470">
        <v>466</v>
      </c>
      <c r="D470">
        <v>39.532499999999999</v>
      </c>
      <c r="E470">
        <f t="shared" si="21"/>
        <v>2361</v>
      </c>
      <c r="F470">
        <f t="shared" si="22"/>
        <v>2360</v>
      </c>
      <c r="G470">
        <f t="shared" si="23"/>
        <v>2361</v>
      </c>
    </row>
    <row r="471" spans="3:7" x14ac:dyDescent="0.25">
      <c r="C471">
        <v>467</v>
      </c>
      <c r="D471">
        <v>39.544800000000002</v>
      </c>
      <c r="E471">
        <f t="shared" si="21"/>
        <v>2362</v>
      </c>
      <c r="F471">
        <f t="shared" si="22"/>
        <v>2361</v>
      </c>
      <c r="G471">
        <f t="shared" si="23"/>
        <v>2362</v>
      </c>
    </row>
    <row r="472" spans="3:7" x14ac:dyDescent="0.25">
      <c r="C472">
        <v>468</v>
      </c>
      <c r="D472">
        <v>39.574300000000001</v>
      </c>
      <c r="E472">
        <f t="shared" si="21"/>
        <v>2363</v>
      </c>
      <c r="F472">
        <f t="shared" si="22"/>
        <v>2363</v>
      </c>
      <c r="G472">
        <f t="shared" si="23"/>
        <v>2364</v>
      </c>
    </row>
    <row r="473" spans="3:7" x14ac:dyDescent="0.25">
      <c r="C473">
        <v>469</v>
      </c>
      <c r="D473">
        <v>39.5886</v>
      </c>
      <c r="E473">
        <f t="shared" si="21"/>
        <v>2364</v>
      </c>
      <c r="F473">
        <f t="shared" si="22"/>
        <v>2364</v>
      </c>
      <c r="G473">
        <f t="shared" si="23"/>
        <v>2365</v>
      </c>
    </row>
    <row r="474" spans="3:7" x14ac:dyDescent="0.25">
      <c r="C474">
        <v>470</v>
      </c>
      <c r="D474">
        <v>39.658000000000001</v>
      </c>
      <c r="E474">
        <f t="shared" si="21"/>
        <v>2368</v>
      </c>
      <c r="F474">
        <f t="shared" si="22"/>
        <v>2368</v>
      </c>
      <c r="G474">
        <f t="shared" si="23"/>
        <v>2369</v>
      </c>
    </row>
    <row r="475" spans="3:7" x14ac:dyDescent="0.25">
      <c r="C475">
        <v>471</v>
      </c>
      <c r="D475">
        <v>39.690199999999997</v>
      </c>
      <c r="E475">
        <f t="shared" si="21"/>
        <v>2370</v>
      </c>
      <c r="F475">
        <f t="shared" si="22"/>
        <v>2370</v>
      </c>
      <c r="G475">
        <f t="shared" si="23"/>
        <v>2371</v>
      </c>
    </row>
    <row r="476" spans="3:7" x14ac:dyDescent="0.25">
      <c r="C476">
        <v>472</v>
      </c>
      <c r="D476">
        <v>39.692399999999999</v>
      </c>
      <c r="E476">
        <f t="shared" si="21"/>
        <v>2370</v>
      </c>
      <c r="F476">
        <f t="shared" si="22"/>
        <v>2370</v>
      </c>
      <c r="G476">
        <f t="shared" si="23"/>
        <v>2371</v>
      </c>
    </row>
    <row r="477" spans="3:7" x14ac:dyDescent="0.25">
      <c r="C477">
        <v>473</v>
      </c>
      <c r="D477">
        <v>39.7179</v>
      </c>
      <c r="E477">
        <f t="shared" si="21"/>
        <v>2372</v>
      </c>
      <c r="F477">
        <f t="shared" si="22"/>
        <v>2372</v>
      </c>
      <c r="G477">
        <f t="shared" si="23"/>
        <v>2373</v>
      </c>
    </row>
    <row r="478" spans="3:7" x14ac:dyDescent="0.25">
      <c r="C478">
        <v>474</v>
      </c>
      <c r="D478">
        <v>39.875599999999999</v>
      </c>
      <c r="E478">
        <f t="shared" si="21"/>
        <v>2381</v>
      </c>
      <c r="F478">
        <f t="shared" si="22"/>
        <v>2381</v>
      </c>
      <c r="G478">
        <f t="shared" si="23"/>
        <v>2382</v>
      </c>
    </row>
    <row r="479" spans="3:7" x14ac:dyDescent="0.25">
      <c r="C479">
        <v>475</v>
      </c>
      <c r="D479">
        <v>39.966500000000003</v>
      </c>
      <c r="E479">
        <f t="shared" si="21"/>
        <v>2387</v>
      </c>
      <c r="F479">
        <f t="shared" si="22"/>
        <v>2386</v>
      </c>
      <c r="G479">
        <f t="shared" si="23"/>
        <v>2387</v>
      </c>
    </row>
    <row r="480" spans="3:7" x14ac:dyDescent="0.25">
      <c r="C480">
        <v>476</v>
      </c>
      <c r="D480">
        <v>39.992600000000003</v>
      </c>
      <c r="E480">
        <f t="shared" si="21"/>
        <v>2388</v>
      </c>
      <c r="F480">
        <f t="shared" si="22"/>
        <v>2388</v>
      </c>
      <c r="G480">
        <f t="shared" si="23"/>
        <v>2389</v>
      </c>
    </row>
    <row r="481" spans="3:7" x14ac:dyDescent="0.25">
      <c r="C481">
        <v>477</v>
      </c>
      <c r="D481">
        <v>39.9955</v>
      </c>
      <c r="E481">
        <f t="shared" si="21"/>
        <v>2389</v>
      </c>
      <c r="F481">
        <f t="shared" si="22"/>
        <v>2388</v>
      </c>
      <c r="G481">
        <f t="shared" si="23"/>
        <v>2389</v>
      </c>
    </row>
    <row r="482" spans="3:7" x14ac:dyDescent="0.25">
      <c r="C482">
        <v>478</v>
      </c>
      <c r="D482">
        <v>40.065399999999997</v>
      </c>
      <c r="E482">
        <f t="shared" si="21"/>
        <v>2393</v>
      </c>
      <c r="F482">
        <f t="shared" si="22"/>
        <v>2392</v>
      </c>
      <c r="G482">
        <f t="shared" si="23"/>
        <v>2393</v>
      </c>
    </row>
    <row r="483" spans="3:7" x14ac:dyDescent="0.25">
      <c r="C483">
        <v>479</v>
      </c>
      <c r="D483">
        <v>40.112099999999998</v>
      </c>
      <c r="E483">
        <f t="shared" si="21"/>
        <v>2396</v>
      </c>
      <c r="F483">
        <f t="shared" si="22"/>
        <v>2395</v>
      </c>
      <c r="G483">
        <f t="shared" si="23"/>
        <v>2396</v>
      </c>
    </row>
    <row r="484" spans="3:7" x14ac:dyDescent="0.25">
      <c r="C484">
        <v>480</v>
      </c>
      <c r="D484">
        <v>40.200299999999999</v>
      </c>
      <c r="E484">
        <f t="shared" si="21"/>
        <v>2401</v>
      </c>
      <c r="F484">
        <f t="shared" si="22"/>
        <v>2400</v>
      </c>
      <c r="G484">
        <f t="shared" si="23"/>
        <v>2401</v>
      </c>
    </row>
    <row r="485" spans="3:7" x14ac:dyDescent="0.25">
      <c r="C485">
        <v>481</v>
      </c>
      <c r="D485">
        <v>40.2166</v>
      </c>
      <c r="E485">
        <f t="shared" si="21"/>
        <v>2402</v>
      </c>
      <c r="F485">
        <f t="shared" si="22"/>
        <v>2401</v>
      </c>
      <c r="G485">
        <f t="shared" si="23"/>
        <v>2402</v>
      </c>
    </row>
    <row r="486" spans="3:7" x14ac:dyDescent="0.25">
      <c r="C486">
        <v>482</v>
      </c>
      <c r="D486">
        <v>40.6828</v>
      </c>
      <c r="E486">
        <f t="shared" si="21"/>
        <v>2430</v>
      </c>
      <c r="F486">
        <f t="shared" si="22"/>
        <v>2429</v>
      </c>
      <c r="G486">
        <f t="shared" si="23"/>
        <v>2430</v>
      </c>
    </row>
    <row r="487" spans="3:7" x14ac:dyDescent="0.25">
      <c r="C487">
        <v>483</v>
      </c>
      <c r="D487">
        <v>40.744199999999999</v>
      </c>
      <c r="E487">
        <f t="shared" si="21"/>
        <v>2433</v>
      </c>
      <c r="F487">
        <f t="shared" si="22"/>
        <v>2433</v>
      </c>
      <c r="G487">
        <f t="shared" si="23"/>
        <v>2434</v>
      </c>
    </row>
    <row r="488" spans="3:7" x14ac:dyDescent="0.25">
      <c r="C488">
        <v>484</v>
      </c>
      <c r="D488">
        <v>40.763500000000001</v>
      </c>
      <c r="E488">
        <f t="shared" si="21"/>
        <v>2434</v>
      </c>
      <c r="F488">
        <f t="shared" si="22"/>
        <v>2434</v>
      </c>
      <c r="G488">
        <f t="shared" si="23"/>
        <v>2435</v>
      </c>
    </row>
    <row r="489" spans="3:7" x14ac:dyDescent="0.25">
      <c r="C489">
        <v>485</v>
      </c>
      <c r="D489">
        <v>40.804000000000002</v>
      </c>
      <c r="E489">
        <f t="shared" si="21"/>
        <v>2437</v>
      </c>
      <c r="F489">
        <f t="shared" si="22"/>
        <v>2436</v>
      </c>
      <c r="G489">
        <f t="shared" si="23"/>
        <v>2437</v>
      </c>
    </row>
    <row r="490" spans="3:7" x14ac:dyDescent="0.25">
      <c r="C490">
        <v>486</v>
      </c>
      <c r="D490">
        <v>40.848599999999998</v>
      </c>
      <c r="E490">
        <f t="shared" si="21"/>
        <v>2440</v>
      </c>
      <c r="F490">
        <f t="shared" si="22"/>
        <v>2439</v>
      </c>
      <c r="G490">
        <f t="shared" si="23"/>
        <v>2440</v>
      </c>
    </row>
    <row r="491" spans="3:7" x14ac:dyDescent="0.25">
      <c r="C491">
        <v>487</v>
      </c>
      <c r="D491">
        <v>40.9938</v>
      </c>
      <c r="E491">
        <f t="shared" si="21"/>
        <v>2448</v>
      </c>
      <c r="F491">
        <f t="shared" si="22"/>
        <v>2448</v>
      </c>
      <c r="G491">
        <f t="shared" si="23"/>
        <v>2449</v>
      </c>
    </row>
    <row r="492" spans="3:7" x14ac:dyDescent="0.25">
      <c r="C492">
        <v>488</v>
      </c>
      <c r="D492">
        <v>41.419800000000002</v>
      </c>
      <c r="E492">
        <f t="shared" si="21"/>
        <v>2474</v>
      </c>
      <c r="F492">
        <f t="shared" si="22"/>
        <v>2473</v>
      </c>
      <c r="G492">
        <f t="shared" si="23"/>
        <v>2474</v>
      </c>
    </row>
    <row r="493" spans="3:7" x14ac:dyDescent="0.25">
      <c r="C493">
        <v>489</v>
      </c>
      <c r="D493">
        <v>41.421199999999999</v>
      </c>
      <c r="E493">
        <f t="shared" si="21"/>
        <v>2474</v>
      </c>
      <c r="F493">
        <f t="shared" si="22"/>
        <v>2473</v>
      </c>
      <c r="G493">
        <f t="shared" si="23"/>
        <v>2474</v>
      </c>
    </row>
    <row r="494" spans="3:7" x14ac:dyDescent="0.25">
      <c r="C494">
        <v>490</v>
      </c>
      <c r="D494">
        <v>41.688400000000001</v>
      </c>
      <c r="E494">
        <f t="shared" si="21"/>
        <v>2490</v>
      </c>
      <c r="F494">
        <f t="shared" si="22"/>
        <v>2489</v>
      </c>
      <c r="G494">
        <f t="shared" si="23"/>
        <v>2490</v>
      </c>
    </row>
    <row r="495" spans="3:7" x14ac:dyDescent="0.25">
      <c r="C495">
        <v>491</v>
      </c>
      <c r="D495">
        <v>42.1935</v>
      </c>
      <c r="E495">
        <f t="shared" si="21"/>
        <v>2520</v>
      </c>
      <c r="F495">
        <f t="shared" si="22"/>
        <v>2519</v>
      </c>
      <c r="G495">
        <f t="shared" si="23"/>
        <v>2520</v>
      </c>
    </row>
    <row r="496" spans="3:7" x14ac:dyDescent="0.25">
      <c r="C496">
        <v>492</v>
      </c>
      <c r="D496">
        <v>42.223100000000002</v>
      </c>
      <c r="E496">
        <f t="shared" si="21"/>
        <v>2522</v>
      </c>
      <c r="F496">
        <f t="shared" si="22"/>
        <v>2521</v>
      </c>
      <c r="G496">
        <f t="shared" si="23"/>
        <v>2522</v>
      </c>
    </row>
    <row r="497" spans="3:7" x14ac:dyDescent="0.25">
      <c r="C497">
        <v>493</v>
      </c>
      <c r="D497">
        <v>42.245899999999999</v>
      </c>
      <c r="E497">
        <f t="shared" si="21"/>
        <v>2523</v>
      </c>
      <c r="F497">
        <f t="shared" si="22"/>
        <v>2522</v>
      </c>
      <c r="G497">
        <f t="shared" si="23"/>
        <v>2523</v>
      </c>
    </row>
    <row r="498" spans="3:7" x14ac:dyDescent="0.25">
      <c r="C498">
        <v>494</v>
      </c>
      <c r="D498">
        <v>42.282800000000002</v>
      </c>
      <c r="E498">
        <f t="shared" si="21"/>
        <v>2525</v>
      </c>
      <c r="F498">
        <f t="shared" si="22"/>
        <v>2525</v>
      </c>
      <c r="G498">
        <f t="shared" si="23"/>
        <v>2526</v>
      </c>
    </row>
    <row r="499" spans="3:7" x14ac:dyDescent="0.25">
      <c r="C499">
        <v>495</v>
      </c>
      <c r="D499">
        <v>42.296300000000002</v>
      </c>
      <c r="E499">
        <f t="shared" si="21"/>
        <v>2526</v>
      </c>
      <c r="F499">
        <f t="shared" si="22"/>
        <v>2525</v>
      </c>
      <c r="G499">
        <f t="shared" si="23"/>
        <v>2526</v>
      </c>
    </row>
    <row r="500" spans="3:7" x14ac:dyDescent="0.25">
      <c r="C500">
        <v>496</v>
      </c>
      <c r="D500">
        <v>42.307699999999997</v>
      </c>
      <c r="E500">
        <f t="shared" si="21"/>
        <v>2527</v>
      </c>
      <c r="F500">
        <f t="shared" si="22"/>
        <v>2526</v>
      </c>
      <c r="G500">
        <f t="shared" si="23"/>
        <v>2527</v>
      </c>
    </row>
    <row r="501" spans="3:7" x14ac:dyDescent="0.25">
      <c r="C501">
        <v>497</v>
      </c>
      <c r="D501">
        <v>42.418199999999999</v>
      </c>
      <c r="E501">
        <f t="shared" si="21"/>
        <v>2533</v>
      </c>
      <c r="F501">
        <f t="shared" si="22"/>
        <v>2533</v>
      </c>
      <c r="G501">
        <f t="shared" si="23"/>
        <v>2534</v>
      </c>
    </row>
    <row r="502" spans="3:7" x14ac:dyDescent="0.25">
      <c r="C502">
        <v>498</v>
      </c>
      <c r="D502">
        <v>42.468200000000003</v>
      </c>
      <c r="E502">
        <f t="shared" si="21"/>
        <v>2536</v>
      </c>
      <c r="F502">
        <f t="shared" si="22"/>
        <v>2536</v>
      </c>
      <c r="G502">
        <f t="shared" si="23"/>
        <v>2537</v>
      </c>
    </row>
    <row r="503" spans="3:7" x14ac:dyDescent="0.25">
      <c r="C503">
        <v>499</v>
      </c>
      <c r="D503">
        <v>42.503500000000003</v>
      </c>
      <c r="E503">
        <f t="shared" si="21"/>
        <v>2538</v>
      </c>
      <c r="F503">
        <f t="shared" si="22"/>
        <v>2538</v>
      </c>
      <c r="G503">
        <f t="shared" si="23"/>
        <v>2539</v>
      </c>
    </row>
    <row r="504" spans="3:7" x14ac:dyDescent="0.25">
      <c r="C504">
        <v>500</v>
      </c>
      <c r="D504">
        <v>42.551200000000001</v>
      </c>
      <c r="E504">
        <f t="shared" si="21"/>
        <v>2541</v>
      </c>
      <c r="F504">
        <f t="shared" si="22"/>
        <v>2541</v>
      </c>
      <c r="G504">
        <f t="shared" si="23"/>
        <v>2542</v>
      </c>
    </row>
    <row r="505" spans="3:7" x14ac:dyDescent="0.25">
      <c r="C505">
        <v>501</v>
      </c>
      <c r="D505">
        <v>42.558700000000002</v>
      </c>
      <c r="E505">
        <f t="shared" si="21"/>
        <v>2542</v>
      </c>
      <c r="F505">
        <f t="shared" si="22"/>
        <v>2541</v>
      </c>
      <c r="G505">
        <f t="shared" si="23"/>
        <v>2542</v>
      </c>
    </row>
    <row r="506" spans="3:7" x14ac:dyDescent="0.25">
      <c r="C506">
        <v>502</v>
      </c>
      <c r="D506">
        <v>42.580399999999997</v>
      </c>
      <c r="E506">
        <f t="shared" si="21"/>
        <v>2543</v>
      </c>
      <c r="F506">
        <f t="shared" si="22"/>
        <v>2542</v>
      </c>
      <c r="G506">
        <f t="shared" si="23"/>
        <v>2543</v>
      </c>
    </row>
    <row r="507" spans="3:7" x14ac:dyDescent="0.25">
      <c r="C507">
        <v>503</v>
      </c>
      <c r="D507">
        <v>42.770600000000002</v>
      </c>
      <c r="E507">
        <f t="shared" si="21"/>
        <v>2554</v>
      </c>
      <c r="F507">
        <f t="shared" si="22"/>
        <v>2554</v>
      </c>
      <c r="G507">
        <f t="shared" si="23"/>
        <v>2555</v>
      </c>
    </row>
    <row r="508" spans="3:7" x14ac:dyDescent="0.25">
      <c r="C508">
        <v>504</v>
      </c>
      <c r="D508">
        <v>42.877499999999998</v>
      </c>
      <c r="E508">
        <f t="shared" si="21"/>
        <v>2561</v>
      </c>
      <c r="F508">
        <f t="shared" si="22"/>
        <v>2560</v>
      </c>
      <c r="G508">
        <f t="shared" si="23"/>
        <v>2561</v>
      </c>
    </row>
    <row r="509" spans="3:7" x14ac:dyDescent="0.25">
      <c r="C509">
        <v>505</v>
      </c>
      <c r="D509">
        <v>42.970100000000002</v>
      </c>
      <c r="E509">
        <f t="shared" si="21"/>
        <v>2566</v>
      </c>
      <c r="F509">
        <f t="shared" si="22"/>
        <v>2566</v>
      </c>
      <c r="G509">
        <f t="shared" si="23"/>
        <v>2567</v>
      </c>
    </row>
    <row r="510" spans="3:7" x14ac:dyDescent="0.25">
      <c r="C510">
        <v>506</v>
      </c>
      <c r="D510">
        <v>42.9818</v>
      </c>
      <c r="E510">
        <f t="shared" si="21"/>
        <v>2567</v>
      </c>
      <c r="F510">
        <f t="shared" si="22"/>
        <v>2566</v>
      </c>
      <c r="G510">
        <f t="shared" si="23"/>
        <v>2567</v>
      </c>
    </row>
    <row r="511" spans="3:7" x14ac:dyDescent="0.25">
      <c r="C511">
        <v>507</v>
      </c>
      <c r="D511">
        <v>42.9893</v>
      </c>
      <c r="E511">
        <f t="shared" si="21"/>
        <v>2567</v>
      </c>
      <c r="F511">
        <f t="shared" si="22"/>
        <v>2567</v>
      </c>
      <c r="G511">
        <f t="shared" si="23"/>
        <v>2568</v>
      </c>
    </row>
    <row r="512" spans="3:7" x14ac:dyDescent="0.25">
      <c r="C512">
        <v>508</v>
      </c>
      <c r="D512">
        <v>43.077300000000001</v>
      </c>
      <c r="E512">
        <f t="shared" si="21"/>
        <v>2573</v>
      </c>
      <c r="F512">
        <f t="shared" si="22"/>
        <v>2572</v>
      </c>
      <c r="G512">
        <f t="shared" si="23"/>
        <v>2573</v>
      </c>
    </row>
    <row r="513" spans="3:7" x14ac:dyDescent="0.25">
      <c r="C513">
        <v>509</v>
      </c>
      <c r="D513">
        <v>43.078600000000002</v>
      </c>
      <c r="E513">
        <f t="shared" si="21"/>
        <v>2573</v>
      </c>
      <c r="F513">
        <f t="shared" si="22"/>
        <v>2572</v>
      </c>
      <c r="G513">
        <f t="shared" si="23"/>
        <v>2573</v>
      </c>
    </row>
    <row r="514" spans="3:7" x14ac:dyDescent="0.25">
      <c r="C514">
        <v>510</v>
      </c>
      <c r="D514">
        <v>43.089799999999997</v>
      </c>
      <c r="E514">
        <f t="shared" si="21"/>
        <v>2573</v>
      </c>
      <c r="F514">
        <f t="shared" si="22"/>
        <v>2573</v>
      </c>
      <c r="G514">
        <f t="shared" si="23"/>
        <v>2574</v>
      </c>
    </row>
    <row r="515" spans="3:7" x14ac:dyDescent="0.25">
      <c r="C515">
        <v>511</v>
      </c>
      <c r="D515">
        <v>43.256</v>
      </c>
      <c r="E515">
        <f t="shared" si="21"/>
        <v>2583</v>
      </c>
      <c r="F515">
        <f t="shared" si="22"/>
        <v>2583</v>
      </c>
      <c r="G515">
        <f t="shared" si="23"/>
        <v>2584</v>
      </c>
    </row>
    <row r="516" spans="3:7" x14ac:dyDescent="0.25">
      <c r="C516">
        <v>512</v>
      </c>
      <c r="D516">
        <v>43.2639</v>
      </c>
      <c r="E516">
        <f t="shared" si="21"/>
        <v>2584</v>
      </c>
      <c r="F516">
        <f t="shared" si="22"/>
        <v>2583</v>
      </c>
      <c r="G516">
        <f t="shared" si="23"/>
        <v>2584</v>
      </c>
    </row>
    <row r="517" spans="3:7" x14ac:dyDescent="0.25">
      <c r="C517">
        <v>513</v>
      </c>
      <c r="D517">
        <v>43.4514</v>
      </c>
      <c r="E517">
        <f t="shared" si="21"/>
        <v>2595</v>
      </c>
      <c r="F517">
        <f t="shared" si="22"/>
        <v>2594</v>
      </c>
      <c r="G517">
        <f t="shared" si="23"/>
        <v>2595</v>
      </c>
    </row>
    <row r="518" spans="3:7" x14ac:dyDescent="0.25">
      <c r="C518">
        <v>514</v>
      </c>
      <c r="D518">
        <v>43.493200000000002</v>
      </c>
      <c r="E518">
        <f t="shared" ref="E518:E581" si="24" xml:space="preserve"> ROUND(D518/(1/59.721395), 0)</f>
        <v>2597</v>
      </c>
      <c r="F518">
        <f t="shared" ref="F518:F581" si="25" xml:space="preserve"> _xlfn.FLOOR.MATH(D518/(1/59.721395))</f>
        <v>2597</v>
      </c>
      <c r="G518">
        <f t="shared" ref="G518:G581" si="26" xml:space="preserve"> _xlfn.CEILING.MATH(D518/(1/59.721395))</f>
        <v>2598</v>
      </c>
    </row>
    <row r="519" spans="3:7" x14ac:dyDescent="0.25">
      <c r="C519">
        <v>515</v>
      </c>
      <c r="D519">
        <v>43.7729</v>
      </c>
      <c r="E519">
        <f t="shared" si="24"/>
        <v>2614</v>
      </c>
      <c r="F519">
        <f t="shared" si="25"/>
        <v>2614</v>
      </c>
      <c r="G519">
        <f t="shared" si="26"/>
        <v>2615</v>
      </c>
    </row>
    <row r="520" spans="3:7" x14ac:dyDescent="0.25">
      <c r="C520">
        <v>516</v>
      </c>
      <c r="D520">
        <v>43.814799999999998</v>
      </c>
      <c r="E520">
        <f t="shared" si="24"/>
        <v>2617</v>
      </c>
      <c r="F520">
        <f t="shared" si="25"/>
        <v>2616</v>
      </c>
      <c r="G520">
        <f t="shared" si="26"/>
        <v>2617</v>
      </c>
    </row>
    <row r="521" spans="3:7" x14ac:dyDescent="0.25">
      <c r="C521">
        <v>517</v>
      </c>
      <c r="D521">
        <v>43.831899999999997</v>
      </c>
      <c r="E521">
        <f t="shared" si="24"/>
        <v>2618</v>
      </c>
      <c r="F521">
        <f t="shared" si="25"/>
        <v>2617</v>
      </c>
      <c r="G521">
        <f t="shared" si="26"/>
        <v>2618</v>
      </c>
    </row>
    <row r="522" spans="3:7" x14ac:dyDescent="0.25">
      <c r="C522">
        <v>518</v>
      </c>
      <c r="D522">
        <v>43.866100000000003</v>
      </c>
      <c r="E522">
        <f t="shared" si="24"/>
        <v>2620</v>
      </c>
      <c r="F522">
        <f t="shared" si="25"/>
        <v>2619</v>
      </c>
      <c r="G522">
        <f t="shared" si="26"/>
        <v>2620</v>
      </c>
    </row>
    <row r="523" spans="3:7" x14ac:dyDescent="0.25">
      <c r="C523">
        <v>519</v>
      </c>
      <c r="D523">
        <v>43.874499999999998</v>
      </c>
      <c r="E523">
        <f t="shared" si="24"/>
        <v>2620</v>
      </c>
      <c r="F523">
        <f t="shared" si="25"/>
        <v>2620</v>
      </c>
      <c r="G523">
        <f t="shared" si="26"/>
        <v>2621</v>
      </c>
    </row>
    <row r="524" spans="3:7" x14ac:dyDescent="0.25">
      <c r="C524">
        <v>520</v>
      </c>
      <c r="D524">
        <v>44.039900000000003</v>
      </c>
      <c r="E524">
        <f t="shared" si="24"/>
        <v>2630</v>
      </c>
      <c r="F524">
        <f t="shared" si="25"/>
        <v>2630</v>
      </c>
      <c r="G524">
        <f t="shared" si="26"/>
        <v>2631</v>
      </c>
    </row>
    <row r="525" spans="3:7" x14ac:dyDescent="0.25">
      <c r="C525">
        <v>521</v>
      </c>
      <c r="D525">
        <v>44.064700000000002</v>
      </c>
      <c r="E525">
        <f t="shared" si="24"/>
        <v>2632</v>
      </c>
      <c r="F525">
        <f t="shared" si="25"/>
        <v>2631</v>
      </c>
      <c r="G525">
        <f t="shared" si="26"/>
        <v>2632</v>
      </c>
    </row>
    <row r="526" spans="3:7" x14ac:dyDescent="0.25">
      <c r="C526">
        <v>522</v>
      </c>
      <c r="D526">
        <v>44.134999999999998</v>
      </c>
      <c r="E526">
        <f t="shared" si="24"/>
        <v>2636</v>
      </c>
      <c r="F526">
        <f t="shared" si="25"/>
        <v>2635</v>
      </c>
      <c r="G526">
        <f t="shared" si="26"/>
        <v>2636</v>
      </c>
    </row>
    <row r="527" spans="3:7" x14ac:dyDescent="0.25">
      <c r="C527">
        <v>523</v>
      </c>
      <c r="D527">
        <v>44.2667</v>
      </c>
      <c r="E527">
        <f t="shared" si="24"/>
        <v>2644</v>
      </c>
      <c r="F527">
        <f t="shared" si="25"/>
        <v>2643</v>
      </c>
      <c r="G527">
        <f t="shared" si="26"/>
        <v>2644</v>
      </c>
    </row>
    <row r="528" spans="3:7" x14ac:dyDescent="0.25">
      <c r="C528">
        <v>524</v>
      </c>
      <c r="D528">
        <v>44.726300000000002</v>
      </c>
      <c r="E528">
        <f t="shared" si="24"/>
        <v>2671</v>
      </c>
      <c r="F528">
        <f t="shared" si="25"/>
        <v>2671</v>
      </c>
      <c r="G528">
        <f t="shared" si="26"/>
        <v>2672</v>
      </c>
    </row>
    <row r="529" spans="3:7" x14ac:dyDescent="0.25">
      <c r="C529">
        <v>525</v>
      </c>
      <c r="D529">
        <v>44.831400000000002</v>
      </c>
      <c r="E529">
        <f t="shared" si="24"/>
        <v>2677</v>
      </c>
      <c r="F529">
        <f t="shared" si="25"/>
        <v>2677</v>
      </c>
      <c r="G529">
        <f t="shared" si="26"/>
        <v>2678</v>
      </c>
    </row>
    <row r="530" spans="3:7" x14ac:dyDescent="0.25">
      <c r="C530">
        <v>526</v>
      </c>
      <c r="D530">
        <v>44.845300000000002</v>
      </c>
      <c r="E530">
        <f t="shared" si="24"/>
        <v>2678</v>
      </c>
      <c r="F530">
        <f t="shared" si="25"/>
        <v>2678</v>
      </c>
      <c r="G530">
        <f t="shared" si="26"/>
        <v>2679</v>
      </c>
    </row>
    <row r="531" spans="3:7" x14ac:dyDescent="0.25">
      <c r="C531">
        <v>527</v>
      </c>
      <c r="D531">
        <v>44.900199999999998</v>
      </c>
      <c r="E531">
        <f t="shared" si="24"/>
        <v>2682</v>
      </c>
      <c r="F531">
        <f t="shared" si="25"/>
        <v>2681</v>
      </c>
      <c r="G531">
        <f t="shared" si="26"/>
        <v>2682</v>
      </c>
    </row>
    <row r="532" spans="3:7" x14ac:dyDescent="0.25">
      <c r="C532">
        <v>528</v>
      </c>
      <c r="D532">
        <v>44.906799999999997</v>
      </c>
      <c r="E532">
        <f t="shared" si="24"/>
        <v>2682</v>
      </c>
      <c r="F532">
        <f t="shared" si="25"/>
        <v>2681</v>
      </c>
      <c r="G532">
        <f t="shared" si="26"/>
        <v>2682</v>
      </c>
    </row>
    <row r="533" spans="3:7" x14ac:dyDescent="0.25">
      <c r="C533">
        <v>529</v>
      </c>
      <c r="D533">
        <v>44.924999999999997</v>
      </c>
      <c r="E533">
        <f t="shared" si="24"/>
        <v>2683</v>
      </c>
      <c r="F533">
        <f t="shared" si="25"/>
        <v>2682</v>
      </c>
      <c r="G533">
        <f t="shared" si="26"/>
        <v>2683</v>
      </c>
    </row>
    <row r="534" spans="3:7" x14ac:dyDescent="0.25">
      <c r="C534">
        <v>530</v>
      </c>
      <c r="D534">
        <v>44.973700000000001</v>
      </c>
      <c r="E534">
        <f t="shared" si="24"/>
        <v>2686</v>
      </c>
      <c r="F534">
        <f t="shared" si="25"/>
        <v>2685</v>
      </c>
      <c r="G534">
        <f t="shared" si="26"/>
        <v>2686</v>
      </c>
    </row>
    <row r="535" spans="3:7" x14ac:dyDescent="0.25">
      <c r="C535">
        <v>531</v>
      </c>
      <c r="D535">
        <v>45.232799999999997</v>
      </c>
      <c r="E535">
        <f t="shared" si="24"/>
        <v>2701</v>
      </c>
      <c r="F535">
        <f t="shared" si="25"/>
        <v>2701</v>
      </c>
      <c r="G535">
        <f t="shared" si="26"/>
        <v>2702</v>
      </c>
    </row>
    <row r="536" spans="3:7" x14ac:dyDescent="0.25">
      <c r="C536">
        <v>532</v>
      </c>
      <c r="D536">
        <v>45.411799999999999</v>
      </c>
      <c r="E536">
        <f t="shared" si="24"/>
        <v>2712</v>
      </c>
      <c r="F536">
        <f t="shared" si="25"/>
        <v>2712</v>
      </c>
      <c r="G536">
        <f t="shared" si="26"/>
        <v>2713</v>
      </c>
    </row>
    <row r="537" spans="3:7" x14ac:dyDescent="0.25">
      <c r="C537">
        <v>533</v>
      </c>
      <c r="D537">
        <v>45.5396</v>
      </c>
      <c r="E537">
        <f t="shared" si="24"/>
        <v>2720</v>
      </c>
      <c r="F537">
        <f t="shared" si="25"/>
        <v>2719</v>
      </c>
      <c r="G537">
        <f t="shared" si="26"/>
        <v>2720</v>
      </c>
    </row>
    <row r="538" spans="3:7" x14ac:dyDescent="0.25">
      <c r="C538">
        <v>534</v>
      </c>
      <c r="D538">
        <v>45.616199999999999</v>
      </c>
      <c r="E538">
        <f t="shared" si="24"/>
        <v>2724</v>
      </c>
      <c r="F538">
        <f t="shared" si="25"/>
        <v>2724</v>
      </c>
      <c r="G538">
        <f t="shared" si="26"/>
        <v>2725</v>
      </c>
    </row>
    <row r="539" spans="3:7" x14ac:dyDescent="0.25">
      <c r="C539">
        <v>535</v>
      </c>
      <c r="D539">
        <v>45.7988</v>
      </c>
      <c r="E539">
        <f t="shared" si="24"/>
        <v>2735</v>
      </c>
      <c r="F539">
        <f t="shared" si="25"/>
        <v>2735</v>
      </c>
      <c r="G539">
        <f t="shared" si="26"/>
        <v>2736</v>
      </c>
    </row>
    <row r="540" spans="3:7" x14ac:dyDescent="0.25">
      <c r="C540">
        <v>536</v>
      </c>
      <c r="D540">
        <v>46.040399999999998</v>
      </c>
      <c r="E540">
        <f t="shared" si="24"/>
        <v>2750</v>
      </c>
      <c r="F540">
        <f t="shared" si="25"/>
        <v>2749</v>
      </c>
      <c r="G540">
        <f t="shared" si="26"/>
        <v>2750</v>
      </c>
    </row>
    <row r="541" spans="3:7" x14ac:dyDescent="0.25">
      <c r="C541">
        <v>537</v>
      </c>
      <c r="D541">
        <v>46.074100000000001</v>
      </c>
      <c r="E541">
        <f t="shared" si="24"/>
        <v>2752</v>
      </c>
      <c r="F541">
        <f t="shared" si="25"/>
        <v>2751</v>
      </c>
      <c r="G541">
        <f t="shared" si="26"/>
        <v>2752</v>
      </c>
    </row>
    <row r="542" spans="3:7" x14ac:dyDescent="0.25">
      <c r="C542">
        <v>538</v>
      </c>
      <c r="D542">
        <v>46.351599999999998</v>
      </c>
      <c r="E542">
        <f t="shared" si="24"/>
        <v>2768</v>
      </c>
      <c r="F542">
        <f t="shared" si="25"/>
        <v>2768</v>
      </c>
      <c r="G542">
        <f t="shared" si="26"/>
        <v>2769</v>
      </c>
    </row>
    <row r="543" spans="3:7" x14ac:dyDescent="0.25">
      <c r="C543">
        <v>539</v>
      </c>
      <c r="D543">
        <v>46.383499999999998</v>
      </c>
      <c r="E543">
        <f t="shared" si="24"/>
        <v>2770</v>
      </c>
      <c r="F543">
        <f t="shared" si="25"/>
        <v>2770</v>
      </c>
      <c r="G543">
        <f t="shared" si="26"/>
        <v>2771</v>
      </c>
    </row>
    <row r="544" spans="3:7" x14ac:dyDescent="0.25">
      <c r="C544">
        <v>540</v>
      </c>
      <c r="D544">
        <v>46.453699999999998</v>
      </c>
      <c r="E544">
        <f t="shared" si="24"/>
        <v>2774</v>
      </c>
      <c r="F544">
        <f t="shared" si="25"/>
        <v>2774</v>
      </c>
      <c r="G544">
        <f t="shared" si="26"/>
        <v>2775</v>
      </c>
    </row>
    <row r="545" spans="3:7" x14ac:dyDescent="0.25">
      <c r="C545">
        <v>541</v>
      </c>
      <c r="D545">
        <v>46.476500000000001</v>
      </c>
      <c r="E545">
        <f t="shared" si="24"/>
        <v>2776</v>
      </c>
      <c r="F545">
        <f t="shared" si="25"/>
        <v>2775</v>
      </c>
      <c r="G545">
        <f t="shared" si="26"/>
        <v>2776</v>
      </c>
    </row>
    <row r="546" spans="3:7" x14ac:dyDescent="0.25">
      <c r="C546">
        <v>542</v>
      </c>
      <c r="D546">
        <v>46.545099999999998</v>
      </c>
      <c r="E546">
        <f t="shared" si="24"/>
        <v>2780</v>
      </c>
      <c r="F546">
        <f t="shared" si="25"/>
        <v>2779</v>
      </c>
      <c r="G546">
        <f t="shared" si="26"/>
        <v>2780</v>
      </c>
    </row>
    <row r="547" spans="3:7" x14ac:dyDescent="0.25">
      <c r="C547">
        <v>543</v>
      </c>
      <c r="D547">
        <v>46.548200000000001</v>
      </c>
      <c r="E547">
        <f t="shared" si="24"/>
        <v>2780</v>
      </c>
      <c r="F547">
        <f t="shared" si="25"/>
        <v>2779</v>
      </c>
      <c r="G547">
        <f t="shared" si="26"/>
        <v>2780</v>
      </c>
    </row>
    <row r="548" spans="3:7" x14ac:dyDescent="0.25">
      <c r="C548">
        <v>544</v>
      </c>
      <c r="D548">
        <v>46.576300000000003</v>
      </c>
      <c r="E548">
        <f t="shared" si="24"/>
        <v>2782</v>
      </c>
      <c r="F548">
        <f t="shared" si="25"/>
        <v>2781</v>
      </c>
      <c r="G548">
        <f t="shared" si="26"/>
        <v>2782</v>
      </c>
    </row>
    <row r="549" spans="3:7" x14ac:dyDescent="0.25">
      <c r="C549">
        <v>545</v>
      </c>
      <c r="D549">
        <v>46.622900000000001</v>
      </c>
      <c r="E549">
        <f t="shared" si="24"/>
        <v>2784</v>
      </c>
      <c r="F549">
        <f t="shared" si="25"/>
        <v>2784</v>
      </c>
      <c r="G549">
        <f t="shared" si="26"/>
        <v>2785</v>
      </c>
    </row>
    <row r="550" spans="3:7" x14ac:dyDescent="0.25">
      <c r="C550">
        <v>546</v>
      </c>
      <c r="D550">
        <v>46.652000000000001</v>
      </c>
      <c r="E550">
        <f t="shared" si="24"/>
        <v>2786</v>
      </c>
      <c r="F550">
        <f t="shared" si="25"/>
        <v>2786</v>
      </c>
      <c r="G550">
        <f t="shared" si="26"/>
        <v>2787</v>
      </c>
    </row>
    <row r="551" spans="3:7" x14ac:dyDescent="0.25">
      <c r="C551">
        <v>547</v>
      </c>
      <c r="D551">
        <v>46.757800000000003</v>
      </c>
      <c r="E551">
        <f t="shared" si="24"/>
        <v>2792</v>
      </c>
      <c r="F551">
        <f t="shared" si="25"/>
        <v>2792</v>
      </c>
      <c r="G551">
        <f t="shared" si="26"/>
        <v>2793</v>
      </c>
    </row>
    <row r="552" spans="3:7" x14ac:dyDescent="0.25">
      <c r="C552">
        <v>548</v>
      </c>
      <c r="D552">
        <v>46.763100000000001</v>
      </c>
      <c r="E552">
        <f t="shared" si="24"/>
        <v>2793</v>
      </c>
      <c r="F552">
        <f t="shared" si="25"/>
        <v>2792</v>
      </c>
      <c r="G552">
        <f t="shared" si="26"/>
        <v>2793</v>
      </c>
    </row>
    <row r="553" spans="3:7" x14ac:dyDescent="0.25">
      <c r="C553">
        <v>549</v>
      </c>
      <c r="D553">
        <v>46.787700000000001</v>
      </c>
      <c r="E553">
        <f t="shared" si="24"/>
        <v>2794</v>
      </c>
      <c r="F553">
        <f t="shared" si="25"/>
        <v>2794</v>
      </c>
      <c r="G553">
        <f t="shared" si="26"/>
        <v>2795</v>
      </c>
    </row>
    <row r="554" spans="3:7" x14ac:dyDescent="0.25">
      <c r="C554">
        <v>550</v>
      </c>
      <c r="D554">
        <v>46.920099999999998</v>
      </c>
      <c r="E554">
        <f t="shared" si="24"/>
        <v>2802</v>
      </c>
      <c r="F554">
        <f t="shared" si="25"/>
        <v>2802</v>
      </c>
      <c r="G554">
        <f t="shared" si="26"/>
        <v>2803</v>
      </c>
    </row>
    <row r="555" spans="3:7" x14ac:dyDescent="0.25">
      <c r="C555">
        <v>551</v>
      </c>
      <c r="D555">
        <v>46.929400000000001</v>
      </c>
      <c r="E555">
        <f t="shared" si="24"/>
        <v>2803</v>
      </c>
      <c r="F555">
        <f t="shared" si="25"/>
        <v>2802</v>
      </c>
      <c r="G555">
        <f t="shared" si="26"/>
        <v>2803</v>
      </c>
    </row>
    <row r="556" spans="3:7" x14ac:dyDescent="0.25">
      <c r="C556">
        <v>552</v>
      </c>
      <c r="D556">
        <v>47.026499999999999</v>
      </c>
      <c r="E556">
        <f t="shared" si="24"/>
        <v>2808</v>
      </c>
      <c r="F556">
        <f t="shared" si="25"/>
        <v>2808</v>
      </c>
      <c r="G556">
        <f t="shared" si="26"/>
        <v>2809</v>
      </c>
    </row>
    <row r="557" spans="3:7" x14ac:dyDescent="0.25">
      <c r="C557">
        <v>553</v>
      </c>
      <c r="D557">
        <v>47.138500000000001</v>
      </c>
      <c r="E557">
        <f t="shared" si="24"/>
        <v>2815</v>
      </c>
      <c r="F557">
        <f t="shared" si="25"/>
        <v>2815</v>
      </c>
      <c r="G557">
        <f t="shared" si="26"/>
        <v>2816</v>
      </c>
    </row>
    <row r="558" spans="3:7" x14ac:dyDescent="0.25">
      <c r="C558">
        <v>554</v>
      </c>
      <c r="D558">
        <v>47.173999999999999</v>
      </c>
      <c r="E558">
        <f t="shared" si="24"/>
        <v>2817</v>
      </c>
      <c r="F558">
        <f t="shared" si="25"/>
        <v>2817</v>
      </c>
      <c r="G558">
        <f t="shared" si="26"/>
        <v>2818</v>
      </c>
    </row>
    <row r="559" spans="3:7" x14ac:dyDescent="0.25">
      <c r="C559">
        <v>555</v>
      </c>
      <c r="D559">
        <v>47.549799999999998</v>
      </c>
      <c r="E559">
        <f t="shared" si="24"/>
        <v>2840</v>
      </c>
      <c r="F559">
        <f t="shared" si="25"/>
        <v>2839</v>
      </c>
      <c r="G559">
        <f t="shared" si="26"/>
        <v>2840</v>
      </c>
    </row>
    <row r="560" spans="3:7" x14ac:dyDescent="0.25">
      <c r="C560">
        <v>556</v>
      </c>
      <c r="D560">
        <v>47.558599999999998</v>
      </c>
      <c r="E560">
        <f t="shared" si="24"/>
        <v>2840</v>
      </c>
      <c r="F560">
        <f t="shared" si="25"/>
        <v>2840</v>
      </c>
      <c r="G560">
        <f t="shared" si="26"/>
        <v>2841</v>
      </c>
    </row>
    <row r="561" spans="3:7" x14ac:dyDescent="0.25">
      <c r="C561">
        <v>557</v>
      </c>
      <c r="D561">
        <v>47.594700000000003</v>
      </c>
      <c r="E561">
        <f t="shared" si="24"/>
        <v>2842</v>
      </c>
      <c r="F561">
        <f t="shared" si="25"/>
        <v>2842</v>
      </c>
      <c r="G561">
        <f t="shared" si="26"/>
        <v>2843</v>
      </c>
    </row>
    <row r="562" spans="3:7" x14ac:dyDescent="0.25">
      <c r="C562">
        <v>558</v>
      </c>
      <c r="D562">
        <v>47.776299999999999</v>
      </c>
      <c r="E562">
        <f t="shared" si="24"/>
        <v>2853</v>
      </c>
      <c r="F562">
        <f t="shared" si="25"/>
        <v>2853</v>
      </c>
      <c r="G562">
        <f t="shared" si="26"/>
        <v>2854</v>
      </c>
    </row>
    <row r="563" spans="3:7" x14ac:dyDescent="0.25">
      <c r="C563">
        <v>559</v>
      </c>
      <c r="D563">
        <v>47.791200000000003</v>
      </c>
      <c r="E563">
        <f t="shared" si="24"/>
        <v>2854</v>
      </c>
      <c r="F563">
        <f t="shared" si="25"/>
        <v>2854</v>
      </c>
      <c r="G563">
        <f t="shared" si="26"/>
        <v>2855</v>
      </c>
    </row>
    <row r="564" spans="3:7" x14ac:dyDescent="0.25">
      <c r="C564">
        <v>560</v>
      </c>
      <c r="D564">
        <v>47.835500000000003</v>
      </c>
      <c r="E564">
        <f t="shared" si="24"/>
        <v>2857</v>
      </c>
      <c r="F564">
        <f t="shared" si="25"/>
        <v>2856</v>
      </c>
      <c r="G564">
        <f t="shared" si="26"/>
        <v>2857</v>
      </c>
    </row>
    <row r="565" spans="3:7" x14ac:dyDescent="0.25">
      <c r="C565">
        <v>561</v>
      </c>
      <c r="D565">
        <v>47.847099999999998</v>
      </c>
      <c r="E565">
        <f t="shared" si="24"/>
        <v>2857</v>
      </c>
      <c r="F565">
        <f t="shared" si="25"/>
        <v>2857</v>
      </c>
      <c r="G565">
        <f t="shared" si="26"/>
        <v>2858</v>
      </c>
    </row>
    <row r="566" spans="3:7" x14ac:dyDescent="0.25">
      <c r="C566">
        <v>562</v>
      </c>
      <c r="D566">
        <v>47.8643</v>
      </c>
      <c r="E566">
        <f t="shared" si="24"/>
        <v>2859</v>
      </c>
      <c r="F566">
        <f t="shared" si="25"/>
        <v>2858</v>
      </c>
      <c r="G566">
        <f t="shared" si="26"/>
        <v>2859</v>
      </c>
    </row>
    <row r="567" spans="3:7" x14ac:dyDescent="0.25">
      <c r="C567">
        <v>563</v>
      </c>
      <c r="D567">
        <v>47.871400000000001</v>
      </c>
      <c r="E567">
        <f t="shared" si="24"/>
        <v>2859</v>
      </c>
      <c r="F567">
        <f t="shared" si="25"/>
        <v>2858</v>
      </c>
      <c r="G567">
        <f t="shared" si="26"/>
        <v>2859</v>
      </c>
    </row>
    <row r="568" spans="3:7" x14ac:dyDescent="0.25">
      <c r="C568">
        <v>564</v>
      </c>
      <c r="D568">
        <v>47.879300000000001</v>
      </c>
      <c r="E568">
        <f t="shared" si="24"/>
        <v>2859</v>
      </c>
      <c r="F568">
        <f t="shared" si="25"/>
        <v>2859</v>
      </c>
      <c r="G568">
        <f t="shared" si="26"/>
        <v>2860</v>
      </c>
    </row>
    <row r="569" spans="3:7" x14ac:dyDescent="0.25">
      <c r="C569">
        <v>565</v>
      </c>
      <c r="D569">
        <v>47.897500000000001</v>
      </c>
      <c r="E569">
        <f t="shared" si="24"/>
        <v>2861</v>
      </c>
      <c r="F569">
        <f t="shared" si="25"/>
        <v>2860</v>
      </c>
      <c r="G569">
        <f t="shared" si="26"/>
        <v>2861</v>
      </c>
    </row>
    <row r="570" spans="3:7" x14ac:dyDescent="0.25">
      <c r="C570">
        <v>566</v>
      </c>
      <c r="D570">
        <v>48.006100000000004</v>
      </c>
      <c r="E570">
        <f t="shared" si="24"/>
        <v>2867</v>
      </c>
      <c r="F570">
        <f t="shared" si="25"/>
        <v>2866</v>
      </c>
      <c r="G570">
        <f t="shared" si="26"/>
        <v>2867</v>
      </c>
    </row>
    <row r="571" spans="3:7" x14ac:dyDescent="0.25">
      <c r="C571">
        <v>567</v>
      </c>
      <c r="D571">
        <v>48.008099999999999</v>
      </c>
      <c r="E571">
        <f t="shared" si="24"/>
        <v>2867</v>
      </c>
      <c r="F571">
        <f t="shared" si="25"/>
        <v>2867</v>
      </c>
      <c r="G571">
        <f t="shared" si="26"/>
        <v>2868</v>
      </c>
    </row>
    <row r="572" spans="3:7" x14ac:dyDescent="0.25">
      <c r="C572">
        <v>568</v>
      </c>
      <c r="D572">
        <v>48.021799999999999</v>
      </c>
      <c r="E572">
        <f t="shared" si="24"/>
        <v>2868</v>
      </c>
      <c r="F572">
        <f t="shared" si="25"/>
        <v>2867</v>
      </c>
      <c r="G572">
        <f t="shared" si="26"/>
        <v>2868</v>
      </c>
    </row>
    <row r="573" spans="3:7" x14ac:dyDescent="0.25">
      <c r="C573">
        <v>569</v>
      </c>
      <c r="D573">
        <v>48.105600000000003</v>
      </c>
      <c r="E573">
        <f t="shared" si="24"/>
        <v>2873</v>
      </c>
      <c r="F573">
        <f t="shared" si="25"/>
        <v>2872</v>
      </c>
      <c r="G573">
        <f t="shared" si="26"/>
        <v>2873</v>
      </c>
    </row>
    <row r="574" spans="3:7" x14ac:dyDescent="0.25">
      <c r="C574">
        <v>570</v>
      </c>
      <c r="D574">
        <v>48.128799999999998</v>
      </c>
      <c r="E574">
        <f t="shared" si="24"/>
        <v>2874</v>
      </c>
      <c r="F574">
        <f t="shared" si="25"/>
        <v>2874</v>
      </c>
      <c r="G574">
        <f t="shared" si="26"/>
        <v>2875</v>
      </c>
    </row>
    <row r="575" spans="3:7" x14ac:dyDescent="0.25">
      <c r="C575">
        <v>571</v>
      </c>
      <c r="D575">
        <v>48.143599999999999</v>
      </c>
      <c r="E575">
        <f t="shared" si="24"/>
        <v>2875</v>
      </c>
      <c r="F575">
        <f t="shared" si="25"/>
        <v>2875</v>
      </c>
      <c r="G575">
        <f t="shared" si="26"/>
        <v>2876</v>
      </c>
    </row>
    <row r="576" spans="3:7" x14ac:dyDescent="0.25">
      <c r="C576">
        <v>572</v>
      </c>
      <c r="D576">
        <v>48.3429</v>
      </c>
      <c r="E576">
        <f t="shared" si="24"/>
        <v>2887</v>
      </c>
      <c r="F576">
        <f t="shared" si="25"/>
        <v>2887</v>
      </c>
      <c r="G576">
        <f t="shared" si="26"/>
        <v>2888</v>
      </c>
    </row>
    <row r="577" spans="3:7" x14ac:dyDescent="0.25">
      <c r="C577">
        <v>573</v>
      </c>
      <c r="D577">
        <v>48.355699999999999</v>
      </c>
      <c r="E577">
        <f t="shared" si="24"/>
        <v>2888</v>
      </c>
      <c r="F577">
        <f t="shared" si="25"/>
        <v>2887</v>
      </c>
      <c r="G577">
        <f t="shared" si="26"/>
        <v>2888</v>
      </c>
    </row>
    <row r="578" spans="3:7" x14ac:dyDescent="0.25">
      <c r="C578">
        <v>574</v>
      </c>
      <c r="D578">
        <v>48.358899999999998</v>
      </c>
      <c r="E578">
        <f t="shared" si="24"/>
        <v>2888</v>
      </c>
      <c r="F578">
        <f t="shared" si="25"/>
        <v>2888</v>
      </c>
      <c r="G578">
        <f t="shared" si="26"/>
        <v>2889</v>
      </c>
    </row>
    <row r="579" spans="3:7" x14ac:dyDescent="0.25">
      <c r="C579">
        <v>575</v>
      </c>
      <c r="D579">
        <v>48.389099999999999</v>
      </c>
      <c r="E579">
        <f t="shared" si="24"/>
        <v>2890</v>
      </c>
      <c r="F579">
        <f t="shared" si="25"/>
        <v>2889</v>
      </c>
      <c r="G579">
        <f t="shared" si="26"/>
        <v>2890</v>
      </c>
    </row>
    <row r="580" spans="3:7" x14ac:dyDescent="0.25">
      <c r="C580">
        <v>576</v>
      </c>
      <c r="D580">
        <v>48.604500000000002</v>
      </c>
      <c r="E580">
        <f t="shared" si="24"/>
        <v>2903</v>
      </c>
      <c r="F580">
        <f t="shared" si="25"/>
        <v>2902</v>
      </c>
      <c r="G580">
        <f t="shared" si="26"/>
        <v>2903</v>
      </c>
    </row>
    <row r="581" spans="3:7" x14ac:dyDescent="0.25">
      <c r="C581">
        <v>577</v>
      </c>
      <c r="D581">
        <v>48.656399999999998</v>
      </c>
      <c r="E581">
        <f t="shared" si="24"/>
        <v>2906</v>
      </c>
      <c r="F581">
        <f t="shared" si="25"/>
        <v>2905</v>
      </c>
      <c r="G581">
        <f t="shared" si="26"/>
        <v>2906</v>
      </c>
    </row>
    <row r="582" spans="3:7" x14ac:dyDescent="0.25">
      <c r="C582">
        <v>578</v>
      </c>
      <c r="D582">
        <v>48.659399999999998</v>
      </c>
      <c r="E582">
        <f t="shared" ref="E582:E645" si="27" xml:space="preserve"> ROUND(D582/(1/59.721395), 0)</f>
        <v>2906</v>
      </c>
      <c r="F582">
        <f t="shared" ref="F582:F645" si="28" xml:space="preserve"> _xlfn.FLOOR.MATH(D582/(1/59.721395))</f>
        <v>2906</v>
      </c>
      <c r="G582">
        <f t="shared" ref="G582:G645" si="29" xml:space="preserve"> _xlfn.CEILING.MATH(D582/(1/59.721395))</f>
        <v>2907</v>
      </c>
    </row>
    <row r="583" spans="3:7" x14ac:dyDescent="0.25">
      <c r="C583">
        <v>579</v>
      </c>
      <c r="D583">
        <v>48.664999999999999</v>
      </c>
      <c r="E583">
        <f t="shared" si="27"/>
        <v>2906</v>
      </c>
      <c r="F583">
        <f t="shared" si="28"/>
        <v>2906</v>
      </c>
      <c r="G583">
        <f t="shared" si="29"/>
        <v>2907</v>
      </c>
    </row>
    <row r="584" spans="3:7" x14ac:dyDescent="0.25">
      <c r="C584">
        <v>580</v>
      </c>
      <c r="D584">
        <v>48.703000000000003</v>
      </c>
      <c r="E584">
        <f t="shared" si="27"/>
        <v>2909</v>
      </c>
      <c r="F584">
        <f t="shared" si="28"/>
        <v>2908</v>
      </c>
      <c r="G584">
        <f t="shared" si="29"/>
        <v>2909</v>
      </c>
    </row>
    <row r="585" spans="3:7" x14ac:dyDescent="0.25">
      <c r="C585">
        <v>581</v>
      </c>
      <c r="D585">
        <v>48.709099999999999</v>
      </c>
      <c r="E585">
        <f t="shared" si="27"/>
        <v>2909</v>
      </c>
      <c r="F585">
        <f t="shared" si="28"/>
        <v>2908</v>
      </c>
      <c r="G585">
        <f t="shared" si="29"/>
        <v>2909</v>
      </c>
    </row>
    <row r="586" spans="3:7" x14ac:dyDescent="0.25">
      <c r="C586">
        <v>582</v>
      </c>
      <c r="D586">
        <v>48.724400000000003</v>
      </c>
      <c r="E586">
        <f t="shared" si="27"/>
        <v>2910</v>
      </c>
      <c r="F586">
        <f t="shared" si="28"/>
        <v>2909</v>
      </c>
      <c r="G586">
        <f t="shared" si="29"/>
        <v>2910</v>
      </c>
    </row>
    <row r="587" spans="3:7" x14ac:dyDescent="0.25">
      <c r="C587">
        <v>583</v>
      </c>
      <c r="D587">
        <v>48.736499999999999</v>
      </c>
      <c r="E587">
        <f t="shared" si="27"/>
        <v>2911</v>
      </c>
      <c r="F587">
        <f t="shared" si="28"/>
        <v>2910</v>
      </c>
      <c r="G587">
        <f t="shared" si="29"/>
        <v>2911</v>
      </c>
    </row>
    <row r="588" spans="3:7" x14ac:dyDescent="0.25">
      <c r="C588">
        <v>584</v>
      </c>
      <c r="D588">
        <v>48.760100000000001</v>
      </c>
      <c r="E588">
        <f t="shared" si="27"/>
        <v>2912</v>
      </c>
      <c r="F588">
        <f t="shared" si="28"/>
        <v>2912</v>
      </c>
      <c r="G588">
        <f t="shared" si="29"/>
        <v>2913</v>
      </c>
    </row>
    <row r="589" spans="3:7" x14ac:dyDescent="0.25">
      <c r="C589">
        <v>585</v>
      </c>
      <c r="D589">
        <v>48.763399999999997</v>
      </c>
      <c r="E589">
        <f t="shared" si="27"/>
        <v>2912</v>
      </c>
      <c r="F589">
        <f t="shared" si="28"/>
        <v>2912</v>
      </c>
      <c r="G589">
        <f t="shared" si="29"/>
        <v>2913</v>
      </c>
    </row>
    <row r="590" spans="3:7" x14ac:dyDescent="0.25">
      <c r="C590">
        <v>586</v>
      </c>
      <c r="D590">
        <v>48.768900000000002</v>
      </c>
      <c r="E590">
        <f t="shared" si="27"/>
        <v>2913</v>
      </c>
      <c r="F590">
        <f t="shared" si="28"/>
        <v>2912</v>
      </c>
      <c r="G590">
        <f t="shared" si="29"/>
        <v>2913</v>
      </c>
    </row>
    <row r="591" spans="3:7" x14ac:dyDescent="0.25">
      <c r="C591">
        <v>587</v>
      </c>
      <c r="D591">
        <v>48.773800000000001</v>
      </c>
      <c r="E591">
        <f t="shared" si="27"/>
        <v>2913</v>
      </c>
      <c r="F591">
        <f t="shared" si="28"/>
        <v>2912</v>
      </c>
      <c r="G591">
        <f t="shared" si="29"/>
        <v>2913</v>
      </c>
    </row>
    <row r="592" spans="3:7" x14ac:dyDescent="0.25">
      <c r="C592">
        <v>588</v>
      </c>
      <c r="D592">
        <v>48.805599999999998</v>
      </c>
      <c r="E592">
        <f t="shared" si="27"/>
        <v>2915</v>
      </c>
      <c r="F592">
        <f t="shared" si="28"/>
        <v>2914</v>
      </c>
      <c r="G592">
        <f t="shared" si="29"/>
        <v>2915</v>
      </c>
    </row>
    <row r="593" spans="3:7" x14ac:dyDescent="0.25">
      <c r="C593">
        <v>589</v>
      </c>
      <c r="D593">
        <v>48.891100000000002</v>
      </c>
      <c r="E593">
        <f t="shared" si="27"/>
        <v>2920</v>
      </c>
      <c r="F593">
        <f t="shared" si="28"/>
        <v>2919</v>
      </c>
      <c r="G593">
        <f t="shared" si="29"/>
        <v>2920</v>
      </c>
    </row>
    <row r="594" spans="3:7" x14ac:dyDescent="0.25">
      <c r="C594">
        <v>590</v>
      </c>
      <c r="D594">
        <v>48.895499999999998</v>
      </c>
      <c r="E594">
        <f t="shared" si="27"/>
        <v>2920</v>
      </c>
      <c r="F594">
        <f t="shared" si="28"/>
        <v>2920</v>
      </c>
      <c r="G594">
        <f t="shared" si="29"/>
        <v>2921</v>
      </c>
    </row>
    <row r="595" spans="3:7" x14ac:dyDescent="0.25">
      <c r="C595">
        <v>591</v>
      </c>
      <c r="D595">
        <v>48.902500000000003</v>
      </c>
      <c r="E595">
        <f t="shared" si="27"/>
        <v>2921</v>
      </c>
      <c r="F595">
        <f t="shared" si="28"/>
        <v>2920</v>
      </c>
      <c r="G595">
        <f t="shared" si="29"/>
        <v>2921</v>
      </c>
    </row>
    <row r="596" spans="3:7" x14ac:dyDescent="0.25">
      <c r="C596">
        <v>592</v>
      </c>
      <c r="D596">
        <v>48.972299999999997</v>
      </c>
      <c r="E596">
        <f t="shared" si="27"/>
        <v>2925</v>
      </c>
      <c r="F596">
        <f t="shared" si="28"/>
        <v>2924</v>
      </c>
      <c r="G596">
        <f t="shared" si="29"/>
        <v>2925</v>
      </c>
    </row>
    <row r="597" spans="3:7" x14ac:dyDescent="0.25">
      <c r="C597">
        <v>593</v>
      </c>
      <c r="D597">
        <v>48.984699999999997</v>
      </c>
      <c r="E597">
        <f t="shared" si="27"/>
        <v>2925</v>
      </c>
      <c r="F597">
        <f t="shared" si="28"/>
        <v>2925</v>
      </c>
      <c r="G597">
        <f t="shared" si="29"/>
        <v>2926</v>
      </c>
    </row>
    <row r="598" spans="3:7" x14ac:dyDescent="0.25">
      <c r="C598">
        <v>594</v>
      </c>
      <c r="D598">
        <v>48.987699999999997</v>
      </c>
      <c r="E598">
        <f t="shared" si="27"/>
        <v>2926</v>
      </c>
      <c r="F598">
        <f t="shared" si="28"/>
        <v>2925</v>
      </c>
      <c r="G598">
        <f t="shared" si="29"/>
        <v>2926</v>
      </c>
    </row>
    <row r="599" spans="3:7" x14ac:dyDescent="0.25">
      <c r="C599">
        <v>595</v>
      </c>
      <c r="D599">
        <v>48.989100000000001</v>
      </c>
      <c r="E599">
        <f t="shared" si="27"/>
        <v>2926</v>
      </c>
      <c r="F599">
        <f t="shared" si="28"/>
        <v>2925</v>
      </c>
      <c r="G599">
        <f t="shared" si="29"/>
        <v>2926</v>
      </c>
    </row>
    <row r="600" spans="3:7" x14ac:dyDescent="0.25">
      <c r="C600">
        <v>596</v>
      </c>
      <c r="D600">
        <v>49.002299999999998</v>
      </c>
      <c r="E600">
        <f t="shared" si="27"/>
        <v>2926</v>
      </c>
      <c r="F600">
        <f t="shared" si="28"/>
        <v>2926</v>
      </c>
      <c r="G600">
        <f t="shared" si="29"/>
        <v>2927</v>
      </c>
    </row>
    <row r="601" spans="3:7" x14ac:dyDescent="0.25">
      <c r="C601">
        <v>597</v>
      </c>
      <c r="D601">
        <v>49.059800000000003</v>
      </c>
      <c r="E601">
        <f t="shared" si="27"/>
        <v>2930</v>
      </c>
      <c r="F601">
        <f t="shared" si="28"/>
        <v>2929</v>
      </c>
      <c r="G601">
        <f t="shared" si="29"/>
        <v>2930</v>
      </c>
    </row>
    <row r="602" spans="3:7" x14ac:dyDescent="0.25">
      <c r="C602">
        <v>598</v>
      </c>
      <c r="D602">
        <v>49.063899999999997</v>
      </c>
      <c r="E602">
        <f t="shared" si="27"/>
        <v>2930</v>
      </c>
      <c r="F602">
        <f t="shared" si="28"/>
        <v>2930</v>
      </c>
      <c r="G602">
        <f t="shared" si="29"/>
        <v>2931</v>
      </c>
    </row>
    <row r="603" spans="3:7" x14ac:dyDescent="0.25">
      <c r="C603">
        <v>599</v>
      </c>
      <c r="D603">
        <v>49.074300000000001</v>
      </c>
      <c r="E603">
        <f t="shared" si="27"/>
        <v>2931</v>
      </c>
      <c r="F603">
        <f t="shared" si="28"/>
        <v>2930</v>
      </c>
      <c r="G603">
        <f t="shared" si="29"/>
        <v>2931</v>
      </c>
    </row>
    <row r="604" spans="3:7" x14ac:dyDescent="0.25">
      <c r="C604">
        <v>600</v>
      </c>
      <c r="D604">
        <v>49.114800000000002</v>
      </c>
      <c r="E604">
        <f t="shared" si="27"/>
        <v>2933</v>
      </c>
      <c r="F604">
        <f t="shared" si="28"/>
        <v>2933</v>
      </c>
      <c r="G604">
        <f t="shared" si="29"/>
        <v>2934</v>
      </c>
    </row>
    <row r="605" spans="3:7" x14ac:dyDescent="0.25">
      <c r="C605">
        <v>601</v>
      </c>
      <c r="D605">
        <v>49.135199999999998</v>
      </c>
      <c r="E605">
        <f t="shared" si="27"/>
        <v>2934</v>
      </c>
      <c r="F605">
        <f t="shared" si="28"/>
        <v>2934</v>
      </c>
      <c r="G605">
        <f t="shared" si="29"/>
        <v>2935</v>
      </c>
    </row>
    <row r="606" spans="3:7" x14ac:dyDescent="0.25">
      <c r="C606">
        <v>602</v>
      </c>
      <c r="D606">
        <v>49.137</v>
      </c>
      <c r="E606">
        <f t="shared" si="27"/>
        <v>2935</v>
      </c>
      <c r="F606">
        <f t="shared" si="28"/>
        <v>2934</v>
      </c>
      <c r="G606">
        <f t="shared" si="29"/>
        <v>2935</v>
      </c>
    </row>
    <row r="607" spans="3:7" x14ac:dyDescent="0.25">
      <c r="C607">
        <v>603</v>
      </c>
      <c r="D607">
        <v>49.144500000000001</v>
      </c>
      <c r="E607">
        <f t="shared" si="27"/>
        <v>2935</v>
      </c>
      <c r="F607">
        <f t="shared" si="28"/>
        <v>2934</v>
      </c>
      <c r="G607">
        <f t="shared" si="29"/>
        <v>2935</v>
      </c>
    </row>
    <row r="608" spans="3:7" x14ac:dyDescent="0.25">
      <c r="C608">
        <v>604</v>
      </c>
      <c r="D608">
        <v>49.1509</v>
      </c>
      <c r="E608">
        <f t="shared" si="27"/>
        <v>2935</v>
      </c>
      <c r="F608">
        <f t="shared" si="28"/>
        <v>2935</v>
      </c>
      <c r="G608">
        <f t="shared" si="29"/>
        <v>2936</v>
      </c>
    </row>
    <row r="609" spans="3:7" x14ac:dyDescent="0.25">
      <c r="C609">
        <v>605</v>
      </c>
      <c r="D609">
        <v>49.205100000000002</v>
      </c>
      <c r="E609">
        <f t="shared" si="27"/>
        <v>2939</v>
      </c>
      <c r="F609">
        <f t="shared" si="28"/>
        <v>2938</v>
      </c>
      <c r="G609">
        <f t="shared" si="29"/>
        <v>2939</v>
      </c>
    </row>
    <row r="610" spans="3:7" x14ac:dyDescent="0.25">
      <c r="C610">
        <v>606</v>
      </c>
      <c r="D610">
        <v>49.281300000000002</v>
      </c>
      <c r="E610">
        <f t="shared" si="27"/>
        <v>2943</v>
      </c>
      <c r="F610">
        <f t="shared" si="28"/>
        <v>2943</v>
      </c>
      <c r="G610">
        <f t="shared" si="29"/>
        <v>2944</v>
      </c>
    </row>
    <row r="611" spans="3:7" x14ac:dyDescent="0.25">
      <c r="C611">
        <v>607</v>
      </c>
      <c r="D611">
        <v>49.2898</v>
      </c>
      <c r="E611">
        <f t="shared" si="27"/>
        <v>2944</v>
      </c>
      <c r="F611">
        <f t="shared" si="28"/>
        <v>2943</v>
      </c>
      <c r="G611">
        <f t="shared" si="29"/>
        <v>2944</v>
      </c>
    </row>
    <row r="612" spans="3:7" x14ac:dyDescent="0.25">
      <c r="C612">
        <v>608</v>
      </c>
      <c r="D612">
        <v>49.311300000000003</v>
      </c>
      <c r="E612">
        <f t="shared" si="27"/>
        <v>2945</v>
      </c>
      <c r="F612">
        <f t="shared" si="28"/>
        <v>2944</v>
      </c>
      <c r="G612">
        <f t="shared" si="29"/>
        <v>2945</v>
      </c>
    </row>
    <row r="613" spans="3:7" x14ac:dyDescent="0.25">
      <c r="C613">
        <v>609</v>
      </c>
      <c r="D613">
        <v>49.323999999999998</v>
      </c>
      <c r="E613">
        <f t="shared" si="27"/>
        <v>2946</v>
      </c>
      <c r="F613">
        <f t="shared" si="28"/>
        <v>2945</v>
      </c>
      <c r="G613">
        <f t="shared" si="29"/>
        <v>2946</v>
      </c>
    </row>
    <row r="614" spans="3:7" x14ac:dyDescent="0.25">
      <c r="C614">
        <v>610</v>
      </c>
      <c r="D614">
        <v>49.357100000000003</v>
      </c>
      <c r="E614">
        <f t="shared" si="27"/>
        <v>2948</v>
      </c>
      <c r="F614">
        <f t="shared" si="28"/>
        <v>2947</v>
      </c>
      <c r="G614">
        <f t="shared" si="29"/>
        <v>2948</v>
      </c>
    </row>
    <row r="615" spans="3:7" x14ac:dyDescent="0.25">
      <c r="C615">
        <v>611</v>
      </c>
      <c r="D615">
        <v>49.385800000000003</v>
      </c>
      <c r="E615">
        <f t="shared" si="27"/>
        <v>2949</v>
      </c>
      <c r="F615">
        <f t="shared" si="28"/>
        <v>2949</v>
      </c>
      <c r="G615">
        <f t="shared" si="29"/>
        <v>2950</v>
      </c>
    </row>
    <row r="616" spans="3:7" x14ac:dyDescent="0.25">
      <c r="C616">
        <v>612</v>
      </c>
      <c r="D616">
        <v>49.997399999999999</v>
      </c>
      <c r="E616">
        <f t="shared" si="27"/>
        <v>2986</v>
      </c>
      <c r="F616">
        <f t="shared" si="28"/>
        <v>2985</v>
      </c>
      <c r="G616">
        <f t="shared" si="29"/>
        <v>2986</v>
      </c>
    </row>
    <row r="617" spans="3:7" x14ac:dyDescent="0.25">
      <c r="C617">
        <v>613</v>
      </c>
      <c r="D617">
        <v>50.421100000000003</v>
      </c>
      <c r="E617">
        <f t="shared" si="27"/>
        <v>3011</v>
      </c>
      <c r="F617">
        <f t="shared" si="28"/>
        <v>3011</v>
      </c>
      <c r="G617">
        <f t="shared" si="29"/>
        <v>3012</v>
      </c>
    </row>
    <row r="618" spans="3:7" x14ac:dyDescent="0.25">
      <c r="C618">
        <v>614</v>
      </c>
      <c r="D618">
        <v>50.583300000000001</v>
      </c>
      <c r="E618">
        <f t="shared" si="27"/>
        <v>3021</v>
      </c>
      <c r="F618">
        <f t="shared" si="28"/>
        <v>3020</v>
      </c>
      <c r="G618">
        <f t="shared" si="29"/>
        <v>3021</v>
      </c>
    </row>
    <row r="619" spans="3:7" x14ac:dyDescent="0.25">
      <c r="C619">
        <v>615</v>
      </c>
      <c r="D619">
        <v>50.653300000000002</v>
      </c>
      <c r="E619">
        <f t="shared" si="27"/>
        <v>3025</v>
      </c>
      <c r="F619">
        <f t="shared" si="28"/>
        <v>3025</v>
      </c>
      <c r="G619">
        <f t="shared" si="29"/>
        <v>3026</v>
      </c>
    </row>
    <row r="620" spans="3:7" x14ac:dyDescent="0.25">
      <c r="C620">
        <v>616</v>
      </c>
      <c r="D620">
        <v>51.361199999999997</v>
      </c>
      <c r="E620">
        <f t="shared" si="27"/>
        <v>3067</v>
      </c>
      <c r="F620">
        <f t="shared" si="28"/>
        <v>3067</v>
      </c>
      <c r="G620">
        <f t="shared" si="29"/>
        <v>3068</v>
      </c>
    </row>
    <row r="621" spans="3:7" x14ac:dyDescent="0.25">
      <c r="C621">
        <v>617</v>
      </c>
      <c r="D621">
        <v>51.7087</v>
      </c>
      <c r="E621">
        <f t="shared" si="27"/>
        <v>3088</v>
      </c>
      <c r="F621">
        <f t="shared" si="28"/>
        <v>3088</v>
      </c>
      <c r="G621">
        <f t="shared" si="29"/>
        <v>3089</v>
      </c>
    </row>
    <row r="622" spans="3:7" x14ac:dyDescent="0.25">
      <c r="C622">
        <v>618</v>
      </c>
      <c r="D622">
        <v>51.762999999999998</v>
      </c>
      <c r="E622">
        <f t="shared" si="27"/>
        <v>3091</v>
      </c>
      <c r="F622">
        <f t="shared" si="28"/>
        <v>3091</v>
      </c>
      <c r="G622">
        <f t="shared" si="29"/>
        <v>3092</v>
      </c>
    </row>
    <row r="623" spans="3:7" x14ac:dyDescent="0.25">
      <c r="C623">
        <v>619</v>
      </c>
      <c r="D623">
        <v>51.795499999999997</v>
      </c>
      <c r="E623">
        <f t="shared" si="27"/>
        <v>3093</v>
      </c>
      <c r="F623">
        <f t="shared" si="28"/>
        <v>3093</v>
      </c>
      <c r="G623">
        <f t="shared" si="29"/>
        <v>3094</v>
      </c>
    </row>
    <row r="624" spans="3:7" x14ac:dyDescent="0.25">
      <c r="C624">
        <v>620</v>
      </c>
      <c r="D624">
        <v>51.829900000000002</v>
      </c>
      <c r="E624">
        <f t="shared" si="27"/>
        <v>3095</v>
      </c>
      <c r="F624">
        <f t="shared" si="28"/>
        <v>3095</v>
      </c>
      <c r="G624">
        <f t="shared" si="29"/>
        <v>3096</v>
      </c>
    </row>
    <row r="625" spans="3:7" x14ac:dyDescent="0.25">
      <c r="C625">
        <v>621</v>
      </c>
      <c r="D625">
        <v>52.163699999999999</v>
      </c>
      <c r="E625">
        <f t="shared" si="27"/>
        <v>3115</v>
      </c>
      <c r="F625">
        <f t="shared" si="28"/>
        <v>3115</v>
      </c>
      <c r="G625">
        <f t="shared" si="29"/>
        <v>3116</v>
      </c>
    </row>
    <row r="626" spans="3:7" x14ac:dyDescent="0.25">
      <c r="C626">
        <v>622</v>
      </c>
      <c r="D626">
        <v>52.184800000000003</v>
      </c>
      <c r="E626">
        <f t="shared" si="27"/>
        <v>3117</v>
      </c>
      <c r="F626">
        <f t="shared" si="28"/>
        <v>3116</v>
      </c>
      <c r="G626">
        <f t="shared" si="29"/>
        <v>3117</v>
      </c>
    </row>
    <row r="627" spans="3:7" x14ac:dyDescent="0.25">
      <c r="C627">
        <v>623</v>
      </c>
      <c r="D627">
        <v>52.212600000000002</v>
      </c>
      <c r="E627">
        <f t="shared" si="27"/>
        <v>3118</v>
      </c>
      <c r="F627">
        <f t="shared" si="28"/>
        <v>3118</v>
      </c>
      <c r="G627">
        <f t="shared" si="29"/>
        <v>3119</v>
      </c>
    </row>
    <row r="628" spans="3:7" x14ac:dyDescent="0.25">
      <c r="C628">
        <v>624</v>
      </c>
      <c r="D628">
        <v>52.281799999999997</v>
      </c>
      <c r="E628">
        <f t="shared" si="27"/>
        <v>3122</v>
      </c>
      <c r="F628">
        <f t="shared" si="28"/>
        <v>3122</v>
      </c>
      <c r="G628">
        <f t="shared" si="29"/>
        <v>3123</v>
      </c>
    </row>
    <row r="629" spans="3:7" x14ac:dyDescent="0.25">
      <c r="C629">
        <v>625</v>
      </c>
      <c r="D629">
        <v>52.291600000000003</v>
      </c>
      <c r="E629">
        <f t="shared" si="27"/>
        <v>3123</v>
      </c>
      <c r="F629">
        <f t="shared" si="28"/>
        <v>3122</v>
      </c>
      <c r="G629">
        <f t="shared" si="29"/>
        <v>3123</v>
      </c>
    </row>
    <row r="630" spans="3:7" x14ac:dyDescent="0.25">
      <c r="C630">
        <v>626</v>
      </c>
      <c r="D630">
        <v>52.304000000000002</v>
      </c>
      <c r="E630">
        <f t="shared" si="27"/>
        <v>3124</v>
      </c>
      <c r="F630">
        <f t="shared" si="28"/>
        <v>3123</v>
      </c>
      <c r="G630">
        <f t="shared" si="29"/>
        <v>3124</v>
      </c>
    </row>
    <row r="631" spans="3:7" x14ac:dyDescent="0.25">
      <c r="C631">
        <v>627</v>
      </c>
      <c r="D631">
        <v>52.345500000000001</v>
      </c>
      <c r="E631">
        <f t="shared" si="27"/>
        <v>3126</v>
      </c>
      <c r="F631">
        <f t="shared" si="28"/>
        <v>3126</v>
      </c>
      <c r="G631">
        <f t="shared" si="29"/>
        <v>3127</v>
      </c>
    </row>
    <row r="632" spans="3:7" x14ac:dyDescent="0.25">
      <c r="C632">
        <v>628</v>
      </c>
      <c r="D632">
        <v>52.349899999999998</v>
      </c>
      <c r="E632">
        <f t="shared" si="27"/>
        <v>3126</v>
      </c>
      <c r="F632">
        <f t="shared" si="28"/>
        <v>3126</v>
      </c>
      <c r="G632">
        <f t="shared" si="29"/>
        <v>3127</v>
      </c>
    </row>
    <row r="633" spans="3:7" x14ac:dyDescent="0.25">
      <c r="C633">
        <v>629</v>
      </c>
      <c r="D633">
        <v>52.908499999999997</v>
      </c>
      <c r="E633">
        <f t="shared" si="27"/>
        <v>3160</v>
      </c>
      <c r="F633">
        <f t="shared" si="28"/>
        <v>3159</v>
      </c>
      <c r="G633">
        <f t="shared" si="29"/>
        <v>3160</v>
      </c>
    </row>
    <row r="634" spans="3:7" x14ac:dyDescent="0.25">
      <c r="C634">
        <v>630</v>
      </c>
      <c r="D634">
        <v>52.922400000000003</v>
      </c>
      <c r="E634">
        <f t="shared" si="27"/>
        <v>3161</v>
      </c>
      <c r="F634">
        <f t="shared" si="28"/>
        <v>3160</v>
      </c>
      <c r="G634">
        <f t="shared" si="29"/>
        <v>3161</v>
      </c>
    </row>
    <row r="635" spans="3:7" x14ac:dyDescent="0.25">
      <c r="C635">
        <v>631</v>
      </c>
      <c r="D635">
        <v>52.947000000000003</v>
      </c>
      <c r="E635">
        <f t="shared" si="27"/>
        <v>3162</v>
      </c>
      <c r="F635">
        <f t="shared" si="28"/>
        <v>3162</v>
      </c>
      <c r="G635">
        <f t="shared" si="29"/>
        <v>3163</v>
      </c>
    </row>
    <row r="636" spans="3:7" x14ac:dyDescent="0.25">
      <c r="C636">
        <v>632</v>
      </c>
      <c r="D636">
        <v>52.968499999999999</v>
      </c>
      <c r="E636">
        <f t="shared" si="27"/>
        <v>3163</v>
      </c>
      <c r="F636">
        <f t="shared" si="28"/>
        <v>3163</v>
      </c>
      <c r="G636">
        <f t="shared" si="29"/>
        <v>3164</v>
      </c>
    </row>
    <row r="637" spans="3:7" x14ac:dyDescent="0.25">
      <c r="C637">
        <v>633</v>
      </c>
      <c r="D637">
        <v>53.358800000000002</v>
      </c>
      <c r="E637">
        <f t="shared" si="27"/>
        <v>3187</v>
      </c>
      <c r="F637">
        <f t="shared" si="28"/>
        <v>3186</v>
      </c>
      <c r="G637">
        <f t="shared" si="29"/>
        <v>3187</v>
      </c>
    </row>
    <row r="638" spans="3:7" x14ac:dyDescent="0.25">
      <c r="C638">
        <v>634</v>
      </c>
      <c r="D638">
        <v>53.409100000000002</v>
      </c>
      <c r="E638">
        <f t="shared" si="27"/>
        <v>3190</v>
      </c>
      <c r="F638">
        <f t="shared" si="28"/>
        <v>3189</v>
      </c>
      <c r="G638">
        <f t="shared" si="29"/>
        <v>3190</v>
      </c>
    </row>
    <row r="639" spans="3:7" x14ac:dyDescent="0.25">
      <c r="C639">
        <v>635</v>
      </c>
      <c r="D639">
        <v>53.410499999999999</v>
      </c>
      <c r="E639">
        <f t="shared" si="27"/>
        <v>3190</v>
      </c>
      <c r="F639">
        <f t="shared" si="28"/>
        <v>3189</v>
      </c>
      <c r="G639">
        <f t="shared" si="29"/>
        <v>3190</v>
      </c>
    </row>
    <row r="640" spans="3:7" x14ac:dyDescent="0.25">
      <c r="C640">
        <v>636</v>
      </c>
      <c r="D640">
        <v>53.417400000000001</v>
      </c>
      <c r="E640">
        <f t="shared" si="27"/>
        <v>3190</v>
      </c>
      <c r="F640">
        <f t="shared" si="28"/>
        <v>3190</v>
      </c>
      <c r="G640">
        <f t="shared" si="29"/>
        <v>3191</v>
      </c>
    </row>
    <row r="641" spans="3:7" x14ac:dyDescent="0.25">
      <c r="C641">
        <v>637</v>
      </c>
      <c r="D641">
        <v>53.574300000000001</v>
      </c>
      <c r="E641">
        <f t="shared" si="27"/>
        <v>3200</v>
      </c>
      <c r="F641">
        <f t="shared" si="28"/>
        <v>3199</v>
      </c>
      <c r="G641">
        <f t="shared" si="29"/>
        <v>3200</v>
      </c>
    </row>
    <row r="642" spans="3:7" x14ac:dyDescent="0.25">
      <c r="C642">
        <v>638</v>
      </c>
      <c r="D642">
        <v>53.758400000000002</v>
      </c>
      <c r="E642">
        <f t="shared" si="27"/>
        <v>3211</v>
      </c>
      <c r="F642">
        <f t="shared" si="28"/>
        <v>3210</v>
      </c>
      <c r="G642">
        <f t="shared" si="29"/>
        <v>3211</v>
      </c>
    </row>
    <row r="643" spans="3:7" x14ac:dyDescent="0.25">
      <c r="C643">
        <v>639</v>
      </c>
      <c r="D643">
        <v>53.798499999999997</v>
      </c>
      <c r="E643">
        <f t="shared" si="27"/>
        <v>3213</v>
      </c>
      <c r="F643">
        <f t="shared" si="28"/>
        <v>3212</v>
      </c>
      <c r="G643">
        <f t="shared" si="29"/>
        <v>3213</v>
      </c>
    </row>
    <row r="644" spans="3:7" x14ac:dyDescent="0.25">
      <c r="C644">
        <v>640</v>
      </c>
      <c r="D644">
        <v>53.843299999999999</v>
      </c>
      <c r="E644">
        <f t="shared" si="27"/>
        <v>3216</v>
      </c>
      <c r="F644">
        <f t="shared" si="28"/>
        <v>3215</v>
      </c>
      <c r="G644">
        <f t="shared" si="29"/>
        <v>3216</v>
      </c>
    </row>
    <row r="645" spans="3:7" x14ac:dyDescent="0.25">
      <c r="C645">
        <v>641</v>
      </c>
      <c r="D645">
        <v>53.989199999999997</v>
      </c>
      <c r="E645">
        <f t="shared" si="27"/>
        <v>3224</v>
      </c>
      <c r="F645">
        <f t="shared" si="28"/>
        <v>3224</v>
      </c>
      <c r="G645">
        <f t="shared" si="29"/>
        <v>3225</v>
      </c>
    </row>
    <row r="646" spans="3:7" x14ac:dyDescent="0.25">
      <c r="C646">
        <v>642</v>
      </c>
      <c r="D646">
        <v>54.004100000000001</v>
      </c>
      <c r="E646">
        <f t="shared" ref="E646:E709" si="30" xml:space="preserve"> ROUND(D646/(1/59.721395), 0)</f>
        <v>3225</v>
      </c>
      <c r="F646">
        <f t="shared" ref="F646:F709" si="31" xml:space="preserve"> _xlfn.FLOOR.MATH(D646/(1/59.721395))</f>
        <v>3225</v>
      </c>
      <c r="G646">
        <f t="shared" ref="G646:G709" si="32" xml:space="preserve"> _xlfn.CEILING.MATH(D646/(1/59.721395))</f>
        <v>3226</v>
      </c>
    </row>
    <row r="647" spans="3:7" x14ac:dyDescent="0.25">
      <c r="C647">
        <v>643</v>
      </c>
      <c r="D647">
        <v>54.161200000000001</v>
      </c>
      <c r="E647">
        <f t="shared" si="30"/>
        <v>3235</v>
      </c>
      <c r="F647">
        <f t="shared" si="31"/>
        <v>3234</v>
      </c>
      <c r="G647">
        <f t="shared" si="32"/>
        <v>3235</v>
      </c>
    </row>
    <row r="648" spans="3:7" x14ac:dyDescent="0.25">
      <c r="C648">
        <v>644</v>
      </c>
      <c r="D648">
        <v>54.203000000000003</v>
      </c>
      <c r="E648">
        <f t="shared" si="30"/>
        <v>3237</v>
      </c>
      <c r="F648">
        <f t="shared" si="31"/>
        <v>3237</v>
      </c>
      <c r="G648">
        <f t="shared" si="32"/>
        <v>3238</v>
      </c>
    </row>
    <row r="649" spans="3:7" x14ac:dyDescent="0.25">
      <c r="C649">
        <v>645</v>
      </c>
      <c r="D649">
        <v>54.291499999999999</v>
      </c>
      <c r="E649">
        <f t="shared" si="30"/>
        <v>3242</v>
      </c>
      <c r="F649">
        <f t="shared" si="31"/>
        <v>3242</v>
      </c>
      <c r="G649">
        <f t="shared" si="32"/>
        <v>3243</v>
      </c>
    </row>
    <row r="650" spans="3:7" x14ac:dyDescent="0.25">
      <c r="C650">
        <v>646</v>
      </c>
      <c r="D650">
        <v>54.337400000000002</v>
      </c>
      <c r="E650">
        <f t="shared" si="30"/>
        <v>3245</v>
      </c>
      <c r="F650">
        <f t="shared" si="31"/>
        <v>3245</v>
      </c>
      <c r="G650">
        <f t="shared" si="32"/>
        <v>3246</v>
      </c>
    </row>
    <row r="651" spans="3:7" x14ac:dyDescent="0.25">
      <c r="C651">
        <v>647</v>
      </c>
      <c r="D651">
        <v>54.502299999999998</v>
      </c>
      <c r="E651">
        <f t="shared" si="30"/>
        <v>3255</v>
      </c>
      <c r="F651">
        <f t="shared" si="31"/>
        <v>3254</v>
      </c>
      <c r="G651">
        <f t="shared" si="32"/>
        <v>3255</v>
      </c>
    </row>
    <row r="652" spans="3:7" x14ac:dyDescent="0.25">
      <c r="C652">
        <v>648</v>
      </c>
      <c r="D652">
        <v>54.518999999999998</v>
      </c>
      <c r="E652">
        <f t="shared" si="30"/>
        <v>3256</v>
      </c>
      <c r="F652">
        <f t="shared" si="31"/>
        <v>3255</v>
      </c>
      <c r="G652">
        <f t="shared" si="32"/>
        <v>3256</v>
      </c>
    </row>
    <row r="653" spans="3:7" x14ac:dyDescent="0.25">
      <c r="C653">
        <v>649</v>
      </c>
      <c r="D653">
        <v>54.608699999999999</v>
      </c>
      <c r="E653">
        <f t="shared" si="30"/>
        <v>3261</v>
      </c>
      <c r="F653">
        <f t="shared" si="31"/>
        <v>3261</v>
      </c>
      <c r="G653">
        <f t="shared" si="32"/>
        <v>3262</v>
      </c>
    </row>
    <row r="654" spans="3:7" x14ac:dyDescent="0.25">
      <c r="C654">
        <v>650</v>
      </c>
      <c r="D654">
        <v>54.724899999999998</v>
      </c>
      <c r="E654">
        <f t="shared" si="30"/>
        <v>3268</v>
      </c>
      <c r="F654">
        <f t="shared" si="31"/>
        <v>3268</v>
      </c>
      <c r="G654">
        <f t="shared" si="32"/>
        <v>3269</v>
      </c>
    </row>
    <row r="655" spans="3:7" x14ac:dyDescent="0.25">
      <c r="C655">
        <v>651</v>
      </c>
      <c r="D655">
        <v>55.0182</v>
      </c>
      <c r="E655">
        <f t="shared" si="30"/>
        <v>3286</v>
      </c>
      <c r="F655">
        <f t="shared" si="31"/>
        <v>3285</v>
      </c>
      <c r="G655">
        <f t="shared" si="32"/>
        <v>3286</v>
      </c>
    </row>
    <row r="656" spans="3:7" x14ac:dyDescent="0.25">
      <c r="C656">
        <v>652</v>
      </c>
      <c r="D656">
        <v>55.036700000000003</v>
      </c>
      <c r="E656">
        <f t="shared" si="30"/>
        <v>3287</v>
      </c>
      <c r="F656">
        <f t="shared" si="31"/>
        <v>3286</v>
      </c>
      <c r="G656">
        <f t="shared" si="32"/>
        <v>3287</v>
      </c>
    </row>
    <row r="657" spans="3:7" x14ac:dyDescent="0.25">
      <c r="C657">
        <v>653</v>
      </c>
      <c r="D657">
        <v>55.435600000000001</v>
      </c>
      <c r="E657">
        <f t="shared" si="30"/>
        <v>3311</v>
      </c>
      <c r="F657">
        <f t="shared" si="31"/>
        <v>3310</v>
      </c>
      <c r="G657">
        <f t="shared" si="32"/>
        <v>3311</v>
      </c>
    </row>
    <row r="658" spans="3:7" x14ac:dyDescent="0.25">
      <c r="C658">
        <v>654</v>
      </c>
      <c r="D658">
        <v>55.494799999999998</v>
      </c>
      <c r="E658">
        <f t="shared" si="30"/>
        <v>3314</v>
      </c>
      <c r="F658">
        <f t="shared" si="31"/>
        <v>3314</v>
      </c>
      <c r="G658">
        <f t="shared" si="32"/>
        <v>3315</v>
      </c>
    </row>
    <row r="659" spans="3:7" x14ac:dyDescent="0.25">
      <c r="C659">
        <v>655</v>
      </c>
      <c r="D659">
        <v>55.565199999999997</v>
      </c>
      <c r="E659">
        <f t="shared" si="30"/>
        <v>3318</v>
      </c>
      <c r="F659">
        <f t="shared" si="31"/>
        <v>3318</v>
      </c>
      <c r="G659">
        <f t="shared" si="32"/>
        <v>3319</v>
      </c>
    </row>
    <row r="660" spans="3:7" x14ac:dyDescent="0.25">
      <c r="C660">
        <v>656</v>
      </c>
      <c r="D660">
        <v>55.805900000000001</v>
      </c>
      <c r="E660">
        <f t="shared" si="30"/>
        <v>3333</v>
      </c>
      <c r="F660">
        <f t="shared" si="31"/>
        <v>3332</v>
      </c>
      <c r="G660">
        <f t="shared" si="32"/>
        <v>3333</v>
      </c>
    </row>
    <row r="661" spans="3:7" x14ac:dyDescent="0.25">
      <c r="C661">
        <v>657</v>
      </c>
      <c r="D661">
        <v>55.888300000000001</v>
      </c>
      <c r="E661">
        <f t="shared" si="30"/>
        <v>3338</v>
      </c>
      <c r="F661">
        <f t="shared" si="31"/>
        <v>3337</v>
      </c>
      <c r="G661">
        <f t="shared" si="32"/>
        <v>3338</v>
      </c>
    </row>
    <row r="662" spans="3:7" x14ac:dyDescent="0.25">
      <c r="C662">
        <v>658</v>
      </c>
      <c r="D662">
        <v>55.909500000000001</v>
      </c>
      <c r="E662">
        <f t="shared" si="30"/>
        <v>3339</v>
      </c>
      <c r="F662">
        <f t="shared" si="31"/>
        <v>3338</v>
      </c>
      <c r="G662">
        <f t="shared" si="32"/>
        <v>3339</v>
      </c>
    </row>
    <row r="663" spans="3:7" x14ac:dyDescent="0.25">
      <c r="C663">
        <v>659</v>
      </c>
      <c r="D663">
        <v>55.996400000000001</v>
      </c>
      <c r="E663">
        <f t="shared" si="30"/>
        <v>3344</v>
      </c>
      <c r="F663">
        <f t="shared" si="31"/>
        <v>3344</v>
      </c>
      <c r="G663">
        <f t="shared" si="32"/>
        <v>3345</v>
      </c>
    </row>
    <row r="664" spans="3:7" x14ac:dyDescent="0.25">
      <c r="C664">
        <v>660</v>
      </c>
      <c r="D664">
        <v>56.057200000000002</v>
      </c>
      <c r="E664">
        <f t="shared" si="30"/>
        <v>3348</v>
      </c>
      <c r="F664">
        <f t="shared" si="31"/>
        <v>3347</v>
      </c>
      <c r="G664">
        <f t="shared" si="32"/>
        <v>3348</v>
      </c>
    </row>
    <row r="665" spans="3:7" x14ac:dyDescent="0.25">
      <c r="C665">
        <v>661</v>
      </c>
      <c r="D665">
        <v>56.066600000000001</v>
      </c>
      <c r="E665">
        <f t="shared" si="30"/>
        <v>3348</v>
      </c>
      <c r="F665">
        <f t="shared" si="31"/>
        <v>3348</v>
      </c>
      <c r="G665">
        <f t="shared" si="32"/>
        <v>3349</v>
      </c>
    </row>
    <row r="666" spans="3:7" x14ac:dyDescent="0.25">
      <c r="C666">
        <v>662</v>
      </c>
      <c r="D666">
        <v>56.098100000000002</v>
      </c>
      <c r="E666">
        <f t="shared" si="30"/>
        <v>3350</v>
      </c>
      <c r="F666">
        <f t="shared" si="31"/>
        <v>3350</v>
      </c>
      <c r="G666">
        <f t="shared" si="32"/>
        <v>3351</v>
      </c>
    </row>
    <row r="667" spans="3:7" x14ac:dyDescent="0.25">
      <c r="C667">
        <v>663</v>
      </c>
      <c r="D667">
        <v>56.734999999999999</v>
      </c>
      <c r="E667">
        <f t="shared" si="30"/>
        <v>3388</v>
      </c>
      <c r="F667">
        <f t="shared" si="31"/>
        <v>3388</v>
      </c>
      <c r="G667">
        <f t="shared" si="32"/>
        <v>3389</v>
      </c>
    </row>
    <row r="668" spans="3:7" x14ac:dyDescent="0.25">
      <c r="C668">
        <v>664</v>
      </c>
      <c r="D668">
        <v>57.425800000000002</v>
      </c>
      <c r="E668">
        <f t="shared" si="30"/>
        <v>3430</v>
      </c>
      <c r="F668">
        <f t="shared" si="31"/>
        <v>3429</v>
      </c>
      <c r="G668">
        <f t="shared" si="32"/>
        <v>3430</v>
      </c>
    </row>
    <row r="669" spans="3:7" x14ac:dyDescent="0.25">
      <c r="C669">
        <v>665</v>
      </c>
      <c r="D669">
        <v>57.994199999999999</v>
      </c>
      <c r="E669">
        <f t="shared" si="30"/>
        <v>3463</v>
      </c>
      <c r="F669">
        <f t="shared" si="31"/>
        <v>3463</v>
      </c>
      <c r="G669">
        <f t="shared" si="32"/>
        <v>3464</v>
      </c>
    </row>
    <row r="670" spans="3:7" x14ac:dyDescent="0.25">
      <c r="C670">
        <v>666</v>
      </c>
      <c r="D670">
        <v>58.040999999999997</v>
      </c>
      <c r="E670">
        <f t="shared" si="30"/>
        <v>3466</v>
      </c>
      <c r="F670">
        <f t="shared" si="31"/>
        <v>3466</v>
      </c>
      <c r="G670">
        <f t="shared" si="32"/>
        <v>3467</v>
      </c>
    </row>
    <row r="671" spans="3:7" x14ac:dyDescent="0.25">
      <c r="C671">
        <v>667</v>
      </c>
      <c r="D671">
        <v>58.200800000000001</v>
      </c>
      <c r="E671">
        <f t="shared" si="30"/>
        <v>3476</v>
      </c>
      <c r="F671">
        <f t="shared" si="31"/>
        <v>3475</v>
      </c>
      <c r="G671">
        <f t="shared" si="32"/>
        <v>3476</v>
      </c>
    </row>
    <row r="672" spans="3:7" x14ac:dyDescent="0.25">
      <c r="C672">
        <v>668</v>
      </c>
      <c r="D672">
        <v>58.349899999999998</v>
      </c>
      <c r="E672">
        <f t="shared" si="30"/>
        <v>3485</v>
      </c>
      <c r="F672">
        <f t="shared" si="31"/>
        <v>3484</v>
      </c>
      <c r="G672">
        <f t="shared" si="32"/>
        <v>3485</v>
      </c>
    </row>
    <row r="673" spans="3:7" x14ac:dyDescent="0.25">
      <c r="C673">
        <v>669</v>
      </c>
      <c r="D673">
        <v>58.488399999999999</v>
      </c>
      <c r="E673">
        <f t="shared" si="30"/>
        <v>3493</v>
      </c>
      <c r="F673">
        <f t="shared" si="31"/>
        <v>3493</v>
      </c>
      <c r="G673">
        <f t="shared" si="32"/>
        <v>3494</v>
      </c>
    </row>
    <row r="674" spans="3:7" x14ac:dyDescent="0.25">
      <c r="C674">
        <v>670</v>
      </c>
      <c r="D674">
        <v>58.502099999999999</v>
      </c>
      <c r="E674">
        <f t="shared" si="30"/>
        <v>3494</v>
      </c>
      <c r="F674">
        <f t="shared" si="31"/>
        <v>3493</v>
      </c>
      <c r="G674">
        <f t="shared" si="32"/>
        <v>3494</v>
      </c>
    </row>
    <row r="675" spans="3:7" x14ac:dyDescent="0.25">
      <c r="C675">
        <v>671</v>
      </c>
      <c r="D675">
        <v>58.517800000000001</v>
      </c>
      <c r="E675">
        <f t="shared" si="30"/>
        <v>3495</v>
      </c>
      <c r="F675">
        <f t="shared" si="31"/>
        <v>3494</v>
      </c>
      <c r="G675">
        <f t="shared" si="32"/>
        <v>3495</v>
      </c>
    </row>
    <row r="676" spans="3:7" x14ac:dyDescent="0.25">
      <c r="C676">
        <v>672</v>
      </c>
      <c r="D676">
        <v>58.533200000000001</v>
      </c>
      <c r="E676">
        <f t="shared" si="30"/>
        <v>3496</v>
      </c>
      <c r="F676">
        <f t="shared" si="31"/>
        <v>3495</v>
      </c>
      <c r="G676">
        <f t="shared" si="32"/>
        <v>3496</v>
      </c>
    </row>
    <row r="677" spans="3:7" x14ac:dyDescent="0.25">
      <c r="C677">
        <v>673</v>
      </c>
      <c r="D677">
        <v>58.558199999999999</v>
      </c>
      <c r="E677">
        <f t="shared" si="30"/>
        <v>3497</v>
      </c>
      <c r="F677">
        <f t="shared" si="31"/>
        <v>3497</v>
      </c>
      <c r="G677">
        <f t="shared" si="32"/>
        <v>3498</v>
      </c>
    </row>
    <row r="678" spans="3:7" x14ac:dyDescent="0.25">
      <c r="C678">
        <v>674</v>
      </c>
      <c r="D678">
        <v>58.574800000000003</v>
      </c>
      <c r="E678">
        <f t="shared" si="30"/>
        <v>3498</v>
      </c>
      <c r="F678">
        <f t="shared" si="31"/>
        <v>3498</v>
      </c>
      <c r="G678">
        <f t="shared" si="32"/>
        <v>3499</v>
      </c>
    </row>
    <row r="679" spans="3:7" x14ac:dyDescent="0.25">
      <c r="C679">
        <v>675</v>
      </c>
      <c r="D679">
        <v>58.585900000000002</v>
      </c>
      <c r="E679">
        <f t="shared" si="30"/>
        <v>3499</v>
      </c>
      <c r="F679">
        <f t="shared" si="31"/>
        <v>3498</v>
      </c>
      <c r="G679">
        <f t="shared" si="32"/>
        <v>3499</v>
      </c>
    </row>
    <row r="680" spans="3:7" x14ac:dyDescent="0.25">
      <c r="C680">
        <v>676</v>
      </c>
      <c r="D680">
        <v>58.588999999999999</v>
      </c>
      <c r="E680">
        <f t="shared" si="30"/>
        <v>3499</v>
      </c>
      <c r="F680">
        <f t="shared" si="31"/>
        <v>3499</v>
      </c>
      <c r="G680">
        <f t="shared" si="32"/>
        <v>3500</v>
      </c>
    </row>
    <row r="681" spans="3:7" x14ac:dyDescent="0.25">
      <c r="C681">
        <v>677</v>
      </c>
      <c r="D681">
        <v>58.609299999999998</v>
      </c>
      <c r="E681">
        <f t="shared" si="30"/>
        <v>3500</v>
      </c>
      <c r="F681">
        <f t="shared" si="31"/>
        <v>3500</v>
      </c>
      <c r="G681">
        <f t="shared" si="32"/>
        <v>3501</v>
      </c>
    </row>
    <row r="682" spans="3:7" x14ac:dyDescent="0.25">
      <c r="C682">
        <v>678</v>
      </c>
      <c r="D682">
        <v>58.701500000000003</v>
      </c>
      <c r="E682">
        <f t="shared" si="30"/>
        <v>3506</v>
      </c>
      <c r="F682">
        <f t="shared" si="31"/>
        <v>3505</v>
      </c>
      <c r="G682">
        <f t="shared" si="32"/>
        <v>3506</v>
      </c>
    </row>
    <row r="683" spans="3:7" x14ac:dyDescent="0.25">
      <c r="C683">
        <v>679</v>
      </c>
      <c r="D683">
        <v>58.739699999999999</v>
      </c>
      <c r="E683">
        <f t="shared" si="30"/>
        <v>3508</v>
      </c>
      <c r="F683">
        <f t="shared" si="31"/>
        <v>3508</v>
      </c>
      <c r="G683">
        <f t="shared" si="32"/>
        <v>3509</v>
      </c>
    </row>
    <row r="684" spans="3:7" x14ac:dyDescent="0.25">
      <c r="C684">
        <v>680</v>
      </c>
      <c r="D684">
        <v>58.752099999999999</v>
      </c>
      <c r="E684">
        <f t="shared" si="30"/>
        <v>3509</v>
      </c>
      <c r="F684">
        <f t="shared" si="31"/>
        <v>3508</v>
      </c>
      <c r="G684">
        <f t="shared" si="32"/>
        <v>3509</v>
      </c>
    </row>
    <row r="685" spans="3:7" x14ac:dyDescent="0.25">
      <c r="C685">
        <v>681</v>
      </c>
      <c r="D685">
        <v>58.7545</v>
      </c>
      <c r="E685">
        <f t="shared" si="30"/>
        <v>3509</v>
      </c>
      <c r="F685">
        <f t="shared" si="31"/>
        <v>3508</v>
      </c>
      <c r="G685">
        <f t="shared" si="32"/>
        <v>3509</v>
      </c>
    </row>
    <row r="686" spans="3:7" x14ac:dyDescent="0.25">
      <c r="C686">
        <v>682</v>
      </c>
      <c r="D686">
        <v>58.773000000000003</v>
      </c>
      <c r="E686">
        <f t="shared" si="30"/>
        <v>3510</v>
      </c>
      <c r="F686">
        <f t="shared" si="31"/>
        <v>3510</v>
      </c>
      <c r="G686">
        <f t="shared" si="32"/>
        <v>3511</v>
      </c>
    </row>
    <row r="687" spans="3:7" x14ac:dyDescent="0.25">
      <c r="C687">
        <v>683</v>
      </c>
      <c r="D687">
        <v>58.776000000000003</v>
      </c>
      <c r="E687">
        <f t="shared" si="30"/>
        <v>3510</v>
      </c>
      <c r="F687">
        <f t="shared" si="31"/>
        <v>3510</v>
      </c>
      <c r="G687">
        <f t="shared" si="32"/>
        <v>3511</v>
      </c>
    </row>
    <row r="688" spans="3:7" x14ac:dyDescent="0.25">
      <c r="C688">
        <v>684</v>
      </c>
      <c r="D688">
        <v>58.796799999999998</v>
      </c>
      <c r="E688">
        <f t="shared" si="30"/>
        <v>3511</v>
      </c>
      <c r="F688">
        <f t="shared" si="31"/>
        <v>3511</v>
      </c>
      <c r="G688">
        <f t="shared" si="32"/>
        <v>3512</v>
      </c>
    </row>
    <row r="689" spans="3:7" x14ac:dyDescent="0.25">
      <c r="C689">
        <v>685</v>
      </c>
      <c r="D689">
        <v>58.7986</v>
      </c>
      <c r="E689">
        <f t="shared" si="30"/>
        <v>3512</v>
      </c>
      <c r="F689">
        <f t="shared" si="31"/>
        <v>3511</v>
      </c>
      <c r="G689">
        <f t="shared" si="32"/>
        <v>3512</v>
      </c>
    </row>
    <row r="690" spans="3:7" x14ac:dyDescent="0.25">
      <c r="C690">
        <v>686</v>
      </c>
      <c r="D690">
        <v>58.812100000000001</v>
      </c>
      <c r="E690">
        <f t="shared" si="30"/>
        <v>3512</v>
      </c>
      <c r="F690">
        <f t="shared" si="31"/>
        <v>3512</v>
      </c>
      <c r="G690">
        <f t="shared" si="32"/>
        <v>3513</v>
      </c>
    </row>
    <row r="691" spans="3:7" x14ac:dyDescent="0.25">
      <c r="C691">
        <v>687</v>
      </c>
      <c r="D691">
        <v>58.953800000000001</v>
      </c>
      <c r="E691">
        <f t="shared" si="30"/>
        <v>3521</v>
      </c>
      <c r="F691">
        <f t="shared" si="31"/>
        <v>3520</v>
      </c>
      <c r="G691">
        <f t="shared" si="32"/>
        <v>3521</v>
      </c>
    </row>
    <row r="692" spans="3:7" x14ac:dyDescent="0.25">
      <c r="C692">
        <v>688</v>
      </c>
      <c r="D692">
        <v>59.082099999999997</v>
      </c>
      <c r="E692">
        <f t="shared" si="30"/>
        <v>3528</v>
      </c>
      <c r="F692">
        <f t="shared" si="31"/>
        <v>3528</v>
      </c>
      <c r="G692">
        <f t="shared" si="32"/>
        <v>3529</v>
      </c>
    </row>
    <row r="693" spans="3:7" x14ac:dyDescent="0.25">
      <c r="C693">
        <v>689</v>
      </c>
      <c r="D693">
        <v>59.274900000000002</v>
      </c>
      <c r="E693">
        <f t="shared" si="30"/>
        <v>3540</v>
      </c>
      <c r="F693">
        <f t="shared" si="31"/>
        <v>3539</v>
      </c>
      <c r="G693">
        <f t="shared" si="32"/>
        <v>3540</v>
      </c>
    </row>
    <row r="694" spans="3:7" x14ac:dyDescent="0.25">
      <c r="C694">
        <v>690</v>
      </c>
      <c r="D694">
        <v>59.369599999999998</v>
      </c>
      <c r="E694">
        <f t="shared" si="30"/>
        <v>3546</v>
      </c>
      <c r="F694">
        <f t="shared" si="31"/>
        <v>3545</v>
      </c>
      <c r="G694">
        <f t="shared" si="32"/>
        <v>3546</v>
      </c>
    </row>
    <row r="695" spans="3:7" x14ac:dyDescent="0.25">
      <c r="C695">
        <v>691</v>
      </c>
      <c r="D695">
        <v>59.396999999999998</v>
      </c>
      <c r="E695">
        <f t="shared" si="30"/>
        <v>3547</v>
      </c>
      <c r="F695">
        <f t="shared" si="31"/>
        <v>3547</v>
      </c>
      <c r="G695">
        <f t="shared" si="32"/>
        <v>3548</v>
      </c>
    </row>
    <row r="696" spans="3:7" x14ac:dyDescent="0.25">
      <c r="C696">
        <v>692</v>
      </c>
      <c r="D696">
        <v>59.4953</v>
      </c>
      <c r="E696">
        <f t="shared" si="30"/>
        <v>3553</v>
      </c>
      <c r="F696">
        <f t="shared" si="31"/>
        <v>3553</v>
      </c>
      <c r="G696">
        <f t="shared" si="32"/>
        <v>3554</v>
      </c>
    </row>
    <row r="697" spans="3:7" x14ac:dyDescent="0.25">
      <c r="C697">
        <v>693</v>
      </c>
      <c r="D697">
        <v>59.598399999999998</v>
      </c>
      <c r="E697">
        <f t="shared" si="30"/>
        <v>3559</v>
      </c>
      <c r="F697">
        <f t="shared" si="31"/>
        <v>3559</v>
      </c>
      <c r="G697">
        <f t="shared" si="32"/>
        <v>3560</v>
      </c>
    </row>
    <row r="698" spans="3:7" x14ac:dyDescent="0.25">
      <c r="C698">
        <v>694</v>
      </c>
      <c r="D698">
        <v>59.686799999999998</v>
      </c>
      <c r="E698">
        <f t="shared" si="30"/>
        <v>3565</v>
      </c>
      <c r="F698">
        <f t="shared" si="31"/>
        <v>3564</v>
      </c>
      <c r="G698">
        <f t="shared" si="32"/>
        <v>3565</v>
      </c>
    </row>
    <row r="699" spans="3:7" x14ac:dyDescent="0.25">
      <c r="C699">
        <v>695</v>
      </c>
      <c r="D699">
        <v>59.733600000000003</v>
      </c>
      <c r="E699">
        <f t="shared" si="30"/>
        <v>3567</v>
      </c>
      <c r="F699">
        <f t="shared" si="31"/>
        <v>3567</v>
      </c>
      <c r="G699">
        <f t="shared" si="32"/>
        <v>3568</v>
      </c>
    </row>
    <row r="700" spans="3:7" x14ac:dyDescent="0.25">
      <c r="C700">
        <v>696</v>
      </c>
      <c r="D700">
        <v>59.781100000000002</v>
      </c>
      <c r="E700">
        <f t="shared" si="30"/>
        <v>3570</v>
      </c>
      <c r="F700">
        <f t="shared" si="31"/>
        <v>3570</v>
      </c>
      <c r="G700">
        <f t="shared" si="32"/>
        <v>3571</v>
      </c>
    </row>
    <row r="701" spans="3:7" x14ac:dyDescent="0.25">
      <c r="C701">
        <v>697</v>
      </c>
      <c r="D701">
        <v>60.158700000000003</v>
      </c>
      <c r="E701">
        <f t="shared" si="30"/>
        <v>3593</v>
      </c>
      <c r="F701">
        <f t="shared" si="31"/>
        <v>3592</v>
      </c>
      <c r="G701">
        <f t="shared" si="32"/>
        <v>3593</v>
      </c>
    </row>
    <row r="702" spans="3:7" x14ac:dyDescent="0.25">
      <c r="C702">
        <v>698</v>
      </c>
      <c r="D702">
        <v>60.215800000000002</v>
      </c>
      <c r="E702">
        <f t="shared" si="30"/>
        <v>3596</v>
      </c>
      <c r="F702">
        <f t="shared" si="31"/>
        <v>3596</v>
      </c>
      <c r="G702">
        <f t="shared" si="32"/>
        <v>3597</v>
      </c>
    </row>
    <row r="703" spans="3:7" x14ac:dyDescent="0.25">
      <c r="C703">
        <v>699</v>
      </c>
      <c r="D703">
        <v>60.262300000000003</v>
      </c>
      <c r="E703">
        <f t="shared" si="30"/>
        <v>3599</v>
      </c>
      <c r="F703">
        <f t="shared" si="31"/>
        <v>3598</v>
      </c>
      <c r="G703">
        <f t="shared" si="32"/>
        <v>3599</v>
      </c>
    </row>
    <row r="704" spans="3:7" x14ac:dyDescent="0.25">
      <c r="C704">
        <v>700</v>
      </c>
      <c r="D704">
        <v>60.286000000000001</v>
      </c>
      <c r="E704">
        <f t="shared" si="30"/>
        <v>3600</v>
      </c>
      <c r="F704">
        <f t="shared" si="31"/>
        <v>3600</v>
      </c>
      <c r="G704">
        <f t="shared" si="32"/>
        <v>3601</v>
      </c>
    </row>
    <row r="705" spans="3:7" x14ac:dyDescent="0.25">
      <c r="C705">
        <v>701</v>
      </c>
      <c r="D705">
        <v>60.289400000000001</v>
      </c>
      <c r="E705">
        <f t="shared" si="30"/>
        <v>3601</v>
      </c>
      <c r="F705">
        <f t="shared" si="31"/>
        <v>3600</v>
      </c>
      <c r="G705">
        <f t="shared" si="32"/>
        <v>3601</v>
      </c>
    </row>
    <row r="706" spans="3:7" x14ac:dyDescent="0.25">
      <c r="C706">
        <v>702</v>
      </c>
      <c r="D706">
        <v>60.307299999999998</v>
      </c>
      <c r="E706">
        <f t="shared" si="30"/>
        <v>3602</v>
      </c>
      <c r="F706">
        <f t="shared" si="31"/>
        <v>3601</v>
      </c>
      <c r="G706">
        <f t="shared" si="32"/>
        <v>3602</v>
      </c>
    </row>
    <row r="707" spans="3:7" x14ac:dyDescent="0.25">
      <c r="C707">
        <v>703</v>
      </c>
      <c r="D707">
        <v>60.333500000000001</v>
      </c>
      <c r="E707">
        <f t="shared" si="30"/>
        <v>3603</v>
      </c>
      <c r="F707">
        <f t="shared" si="31"/>
        <v>3603</v>
      </c>
      <c r="G707">
        <f t="shared" si="32"/>
        <v>3604</v>
      </c>
    </row>
    <row r="708" spans="3:7" x14ac:dyDescent="0.25">
      <c r="C708">
        <v>704</v>
      </c>
      <c r="D708">
        <v>60.338000000000001</v>
      </c>
      <c r="E708">
        <f t="shared" si="30"/>
        <v>3603</v>
      </c>
      <c r="F708">
        <f t="shared" si="31"/>
        <v>3603</v>
      </c>
      <c r="G708">
        <f t="shared" si="32"/>
        <v>3604</v>
      </c>
    </row>
    <row r="709" spans="3:7" x14ac:dyDescent="0.25">
      <c r="C709">
        <v>705</v>
      </c>
      <c r="D709">
        <v>60.435899999999997</v>
      </c>
      <c r="E709">
        <f t="shared" si="30"/>
        <v>3609</v>
      </c>
      <c r="F709">
        <f t="shared" si="31"/>
        <v>3609</v>
      </c>
      <c r="G709">
        <f t="shared" si="32"/>
        <v>3610</v>
      </c>
    </row>
    <row r="710" spans="3:7" x14ac:dyDescent="0.25">
      <c r="C710">
        <v>706</v>
      </c>
      <c r="D710">
        <v>60.500100000000003</v>
      </c>
      <c r="E710">
        <f t="shared" ref="E710:E773" si="33" xml:space="preserve"> ROUND(D710/(1/59.721395), 0)</f>
        <v>3613</v>
      </c>
      <c r="F710">
        <f t="shared" ref="F710:F773" si="34" xml:space="preserve"> _xlfn.FLOOR.MATH(D710/(1/59.721395))</f>
        <v>3613</v>
      </c>
      <c r="G710">
        <f t="shared" ref="G710:G773" si="35" xml:space="preserve"> _xlfn.CEILING.MATH(D710/(1/59.721395))</f>
        <v>3614</v>
      </c>
    </row>
    <row r="711" spans="3:7" x14ac:dyDescent="0.25">
      <c r="C711">
        <v>707</v>
      </c>
      <c r="D711">
        <v>60.661099999999998</v>
      </c>
      <c r="E711">
        <f t="shared" si="33"/>
        <v>3623</v>
      </c>
      <c r="F711">
        <f t="shared" si="34"/>
        <v>3622</v>
      </c>
      <c r="G711">
        <f t="shared" si="35"/>
        <v>3623</v>
      </c>
    </row>
    <row r="712" spans="3:7" x14ac:dyDescent="0.25">
      <c r="C712">
        <v>708</v>
      </c>
      <c r="D712">
        <v>60.7117</v>
      </c>
      <c r="E712">
        <f t="shared" si="33"/>
        <v>3626</v>
      </c>
      <c r="F712">
        <f t="shared" si="34"/>
        <v>3625</v>
      </c>
      <c r="G712">
        <f t="shared" si="35"/>
        <v>3626</v>
      </c>
    </row>
    <row r="713" spans="3:7" x14ac:dyDescent="0.25">
      <c r="C713">
        <v>709</v>
      </c>
      <c r="D713">
        <v>60.746200000000002</v>
      </c>
      <c r="E713">
        <f t="shared" si="33"/>
        <v>3628</v>
      </c>
      <c r="F713">
        <f t="shared" si="34"/>
        <v>3627</v>
      </c>
      <c r="G713">
        <f t="shared" si="35"/>
        <v>3628</v>
      </c>
    </row>
    <row r="714" spans="3:7" x14ac:dyDescent="0.25">
      <c r="C714">
        <v>710</v>
      </c>
      <c r="D714">
        <v>60.752299999999998</v>
      </c>
      <c r="E714">
        <f t="shared" si="33"/>
        <v>3628</v>
      </c>
      <c r="F714">
        <f t="shared" si="34"/>
        <v>3628</v>
      </c>
      <c r="G714">
        <f t="shared" si="35"/>
        <v>3629</v>
      </c>
    </row>
    <row r="715" spans="3:7" x14ac:dyDescent="0.25">
      <c r="C715">
        <v>711</v>
      </c>
      <c r="D715">
        <v>60.930999999999997</v>
      </c>
      <c r="E715">
        <f t="shared" si="33"/>
        <v>3639</v>
      </c>
      <c r="F715">
        <f t="shared" si="34"/>
        <v>3638</v>
      </c>
      <c r="G715">
        <f t="shared" si="35"/>
        <v>3639</v>
      </c>
    </row>
    <row r="716" spans="3:7" x14ac:dyDescent="0.25">
      <c r="C716">
        <v>712</v>
      </c>
      <c r="D716">
        <v>61.010300000000001</v>
      </c>
      <c r="E716">
        <f t="shared" si="33"/>
        <v>3644</v>
      </c>
      <c r="F716">
        <f t="shared" si="34"/>
        <v>3643</v>
      </c>
      <c r="G716">
        <f t="shared" si="35"/>
        <v>3644</v>
      </c>
    </row>
    <row r="717" spans="3:7" x14ac:dyDescent="0.25">
      <c r="C717">
        <v>713</v>
      </c>
      <c r="D717">
        <v>61.018599999999999</v>
      </c>
      <c r="E717">
        <f t="shared" si="33"/>
        <v>3644</v>
      </c>
      <c r="F717">
        <f t="shared" si="34"/>
        <v>3644</v>
      </c>
      <c r="G717">
        <f t="shared" si="35"/>
        <v>3645</v>
      </c>
    </row>
    <row r="718" spans="3:7" x14ac:dyDescent="0.25">
      <c r="C718">
        <v>714</v>
      </c>
      <c r="D718">
        <v>61.103200000000001</v>
      </c>
      <c r="E718">
        <f t="shared" si="33"/>
        <v>3649</v>
      </c>
      <c r="F718">
        <f t="shared" si="34"/>
        <v>3649</v>
      </c>
      <c r="G718">
        <f t="shared" si="35"/>
        <v>3650</v>
      </c>
    </row>
    <row r="719" spans="3:7" x14ac:dyDescent="0.25">
      <c r="C719">
        <v>715</v>
      </c>
      <c r="D719">
        <v>61.141199999999998</v>
      </c>
      <c r="E719">
        <f t="shared" si="33"/>
        <v>3651</v>
      </c>
      <c r="F719">
        <f t="shared" si="34"/>
        <v>3651</v>
      </c>
      <c r="G719">
        <f t="shared" si="35"/>
        <v>3652</v>
      </c>
    </row>
    <row r="720" spans="3:7" x14ac:dyDescent="0.25">
      <c r="C720">
        <v>716</v>
      </c>
      <c r="D720">
        <v>61.3658</v>
      </c>
      <c r="E720">
        <f t="shared" si="33"/>
        <v>3665</v>
      </c>
      <c r="F720">
        <f t="shared" si="34"/>
        <v>3664</v>
      </c>
      <c r="G720">
        <f t="shared" si="35"/>
        <v>3665</v>
      </c>
    </row>
    <row r="721" spans="3:7" x14ac:dyDescent="0.25">
      <c r="C721">
        <v>717</v>
      </c>
      <c r="D721">
        <v>61.556100000000001</v>
      </c>
      <c r="E721">
        <f t="shared" si="33"/>
        <v>3676</v>
      </c>
      <c r="F721">
        <f t="shared" si="34"/>
        <v>3676</v>
      </c>
      <c r="G721">
        <f t="shared" si="35"/>
        <v>3677</v>
      </c>
    </row>
    <row r="722" spans="3:7" x14ac:dyDescent="0.25">
      <c r="C722">
        <v>718</v>
      </c>
      <c r="D722">
        <v>61.752899999999997</v>
      </c>
      <c r="E722">
        <f t="shared" si="33"/>
        <v>3688</v>
      </c>
      <c r="F722">
        <f t="shared" si="34"/>
        <v>3687</v>
      </c>
      <c r="G722">
        <f t="shared" si="35"/>
        <v>3688</v>
      </c>
    </row>
    <row r="723" spans="3:7" x14ac:dyDescent="0.25">
      <c r="C723">
        <v>719</v>
      </c>
      <c r="D723">
        <v>62.258099999999999</v>
      </c>
      <c r="E723">
        <f t="shared" si="33"/>
        <v>3718</v>
      </c>
      <c r="F723">
        <f t="shared" si="34"/>
        <v>3718</v>
      </c>
      <c r="G723">
        <f t="shared" si="35"/>
        <v>3719</v>
      </c>
    </row>
    <row r="724" spans="3:7" x14ac:dyDescent="0.25">
      <c r="C724">
        <v>720</v>
      </c>
      <c r="D724">
        <v>62.345100000000002</v>
      </c>
      <c r="E724">
        <f t="shared" si="33"/>
        <v>3723</v>
      </c>
      <c r="F724">
        <f t="shared" si="34"/>
        <v>3723</v>
      </c>
      <c r="G724">
        <f t="shared" si="35"/>
        <v>3724</v>
      </c>
    </row>
    <row r="725" spans="3:7" x14ac:dyDescent="0.25">
      <c r="C725">
        <v>721</v>
      </c>
      <c r="D725">
        <v>62.363799999999998</v>
      </c>
      <c r="E725">
        <f t="shared" si="33"/>
        <v>3724</v>
      </c>
      <c r="F725">
        <f t="shared" si="34"/>
        <v>3724</v>
      </c>
      <c r="G725">
        <f t="shared" si="35"/>
        <v>3725</v>
      </c>
    </row>
    <row r="726" spans="3:7" x14ac:dyDescent="0.25">
      <c r="C726">
        <v>722</v>
      </c>
      <c r="D726">
        <v>62.442999999999998</v>
      </c>
      <c r="E726">
        <f t="shared" si="33"/>
        <v>3729</v>
      </c>
      <c r="F726">
        <f t="shared" si="34"/>
        <v>3729</v>
      </c>
      <c r="G726">
        <f t="shared" si="35"/>
        <v>3730</v>
      </c>
    </row>
    <row r="727" spans="3:7" x14ac:dyDescent="0.25">
      <c r="C727">
        <v>723</v>
      </c>
      <c r="D727">
        <v>62.462499999999999</v>
      </c>
      <c r="E727">
        <f t="shared" si="33"/>
        <v>3730</v>
      </c>
      <c r="F727">
        <f t="shared" si="34"/>
        <v>3730</v>
      </c>
      <c r="G727">
        <f t="shared" si="35"/>
        <v>3731</v>
      </c>
    </row>
    <row r="728" spans="3:7" x14ac:dyDescent="0.25">
      <c r="C728">
        <v>724</v>
      </c>
      <c r="D728">
        <v>62.471400000000003</v>
      </c>
      <c r="E728">
        <f t="shared" si="33"/>
        <v>3731</v>
      </c>
      <c r="F728">
        <f t="shared" si="34"/>
        <v>3730</v>
      </c>
      <c r="G728">
        <f t="shared" si="35"/>
        <v>3731</v>
      </c>
    </row>
    <row r="729" spans="3:7" x14ac:dyDescent="0.25">
      <c r="C729">
        <v>725</v>
      </c>
      <c r="D729">
        <v>62.8033</v>
      </c>
      <c r="E729">
        <f t="shared" si="33"/>
        <v>3751</v>
      </c>
      <c r="F729">
        <f t="shared" si="34"/>
        <v>3750</v>
      </c>
      <c r="G729">
        <f t="shared" si="35"/>
        <v>3751</v>
      </c>
    </row>
    <row r="730" spans="3:7" x14ac:dyDescent="0.25">
      <c r="C730">
        <v>726</v>
      </c>
      <c r="D730">
        <v>63.006300000000003</v>
      </c>
      <c r="E730">
        <f t="shared" si="33"/>
        <v>3763</v>
      </c>
      <c r="F730">
        <f t="shared" si="34"/>
        <v>3762</v>
      </c>
      <c r="G730">
        <f t="shared" si="35"/>
        <v>3763</v>
      </c>
    </row>
    <row r="731" spans="3:7" x14ac:dyDescent="0.25">
      <c r="C731">
        <v>727</v>
      </c>
      <c r="D731">
        <v>63.103299999999997</v>
      </c>
      <c r="E731">
        <f t="shared" si="33"/>
        <v>3769</v>
      </c>
      <c r="F731">
        <f t="shared" si="34"/>
        <v>3768</v>
      </c>
      <c r="G731">
        <f t="shared" si="35"/>
        <v>3769</v>
      </c>
    </row>
    <row r="732" spans="3:7" x14ac:dyDescent="0.25">
      <c r="C732">
        <v>728</v>
      </c>
      <c r="D732">
        <v>63.113300000000002</v>
      </c>
      <c r="E732">
        <f t="shared" si="33"/>
        <v>3769</v>
      </c>
      <c r="F732">
        <f t="shared" si="34"/>
        <v>3769</v>
      </c>
      <c r="G732">
        <f t="shared" si="35"/>
        <v>3770</v>
      </c>
    </row>
    <row r="733" spans="3:7" x14ac:dyDescent="0.25">
      <c r="C733">
        <v>729</v>
      </c>
      <c r="D733">
        <v>63.117400000000004</v>
      </c>
      <c r="E733">
        <f t="shared" si="33"/>
        <v>3769</v>
      </c>
      <c r="F733">
        <f t="shared" si="34"/>
        <v>3769</v>
      </c>
      <c r="G733">
        <f t="shared" si="35"/>
        <v>3770</v>
      </c>
    </row>
    <row r="734" spans="3:7" x14ac:dyDescent="0.25">
      <c r="C734">
        <v>730</v>
      </c>
      <c r="D734">
        <v>63.2423</v>
      </c>
      <c r="E734">
        <f t="shared" si="33"/>
        <v>3777</v>
      </c>
      <c r="F734">
        <f t="shared" si="34"/>
        <v>3776</v>
      </c>
      <c r="G734">
        <f t="shared" si="35"/>
        <v>3777</v>
      </c>
    </row>
    <row r="735" spans="3:7" x14ac:dyDescent="0.25">
      <c r="C735">
        <v>731</v>
      </c>
      <c r="D735">
        <v>63.3172</v>
      </c>
      <c r="E735">
        <f t="shared" si="33"/>
        <v>3781</v>
      </c>
      <c r="F735">
        <f t="shared" si="34"/>
        <v>3781</v>
      </c>
      <c r="G735">
        <f t="shared" si="35"/>
        <v>3782</v>
      </c>
    </row>
    <row r="736" spans="3:7" x14ac:dyDescent="0.25">
      <c r="C736">
        <v>732</v>
      </c>
      <c r="D736">
        <v>63.3658</v>
      </c>
      <c r="E736">
        <f t="shared" si="33"/>
        <v>3784</v>
      </c>
      <c r="F736">
        <f t="shared" si="34"/>
        <v>3784</v>
      </c>
      <c r="G736">
        <f t="shared" si="35"/>
        <v>3785</v>
      </c>
    </row>
    <row r="737" spans="3:7" x14ac:dyDescent="0.25">
      <c r="C737">
        <v>733</v>
      </c>
      <c r="D737">
        <v>63.409700000000001</v>
      </c>
      <c r="E737">
        <f t="shared" si="33"/>
        <v>3787</v>
      </c>
      <c r="F737">
        <f t="shared" si="34"/>
        <v>3786</v>
      </c>
      <c r="G737">
        <f t="shared" si="35"/>
        <v>3787</v>
      </c>
    </row>
    <row r="738" spans="3:7" x14ac:dyDescent="0.25">
      <c r="C738">
        <v>734</v>
      </c>
      <c r="D738">
        <v>63.4754</v>
      </c>
      <c r="E738">
        <f t="shared" si="33"/>
        <v>3791</v>
      </c>
      <c r="F738">
        <f t="shared" si="34"/>
        <v>3790</v>
      </c>
      <c r="G738">
        <f t="shared" si="35"/>
        <v>3791</v>
      </c>
    </row>
    <row r="739" spans="3:7" x14ac:dyDescent="0.25">
      <c r="C739">
        <v>735</v>
      </c>
      <c r="D739">
        <v>63.606999999999999</v>
      </c>
      <c r="E739">
        <f t="shared" si="33"/>
        <v>3799</v>
      </c>
      <c r="F739">
        <f t="shared" si="34"/>
        <v>3798</v>
      </c>
      <c r="G739">
        <f t="shared" si="35"/>
        <v>3799</v>
      </c>
    </row>
    <row r="740" spans="3:7" x14ac:dyDescent="0.25">
      <c r="C740">
        <v>736</v>
      </c>
      <c r="D740">
        <v>63.648200000000003</v>
      </c>
      <c r="E740">
        <f t="shared" si="33"/>
        <v>3801</v>
      </c>
      <c r="F740">
        <f t="shared" si="34"/>
        <v>3801</v>
      </c>
      <c r="G740">
        <f t="shared" si="35"/>
        <v>3802</v>
      </c>
    </row>
    <row r="741" spans="3:7" x14ac:dyDescent="0.25">
      <c r="C741">
        <v>737</v>
      </c>
      <c r="D741">
        <v>63.767299999999999</v>
      </c>
      <c r="E741">
        <f t="shared" si="33"/>
        <v>3808</v>
      </c>
      <c r="F741">
        <f t="shared" si="34"/>
        <v>3808</v>
      </c>
      <c r="G741">
        <f t="shared" si="35"/>
        <v>3809</v>
      </c>
    </row>
    <row r="742" spans="3:7" x14ac:dyDescent="0.25">
      <c r="C742">
        <v>738</v>
      </c>
      <c r="D742">
        <v>63.8249</v>
      </c>
      <c r="E742">
        <f t="shared" si="33"/>
        <v>3812</v>
      </c>
      <c r="F742">
        <f t="shared" si="34"/>
        <v>3811</v>
      </c>
      <c r="G742">
        <f t="shared" si="35"/>
        <v>3812</v>
      </c>
    </row>
    <row r="743" spans="3:7" x14ac:dyDescent="0.25">
      <c r="C743">
        <v>739</v>
      </c>
      <c r="D743">
        <v>63.962899999999998</v>
      </c>
      <c r="E743">
        <f t="shared" si="33"/>
        <v>3820</v>
      </c>
      <c r="F743">
        <f t="shared" si="34"/>
        <v>3819</v>
      </c>
      <c r="G743">
        <f t="shared" si="35"/>
        <v>3820</v>
      </c>
    </row>
    <row r="744" spans="3:7" x14ac:dyDescent="0.25">
      <c r="C744">
        <v>740</v>
      </c>
      <c r="D744">
        <v>64.603200000000001</v>
      </c>
      <c r="E744">
        <f t="shared" si="33"/>
        <v>3858</v>
      </c>
      <c r="F744">
        <f t="shared" si="34"/>
        <v>3858</v>
      </c>
      <c r="G744">
        <f t="shared" si="35"/>
        <v>3859</v>
      </c>
    </row>
    <row r="745" spans="3:7" x14ac:dyDescent="0.25">
      <c r="C745">
        <v>741</v>
      </c>
      <c r="D745">
        <v>64.611599999999996</v>
      </c>
      <c r="E745">
        <f t="shared" si="33"/>
        <v>3859</v>
      </c>
      <c r="F745">
        <f t="shared" si="34"/>
        <v>3858</v>
      </c>
      <c r="G745">
        <f t="shared" si="35"/>
        <v>3859</v>
      </c>
    </row>
    <row r="746" spans="3:7" x14ac:dyDescent="0.25">
      <c r="C746">
        <v>742</v>
      </c>
      <c r="D746">
        <v>64.656300000000002</v>
      </c>
      <c r="E746">
        <f t="shared" si="33"/>
        <v>3861</v>
      </c>
      <c r="F746">
        <f t="shared" si="34"/>
        <v>3861</v>
      </c>
      <c r="G746">
        <f t="shared" si="35"/>
        <v>3862</v>
      </c>
    </row>
    <row r="747" spans="3:7" x14ac:dyDescent="0.25">
      <c r="C747">
        <v>743</v>
      </c>
      <c r="D747">
        <v>64.714299999999994</v>
      </c>
      <c r="E747">
        <f t="shared" si="33"/>
        <v>3865</v>
      </c>
      <c r="F747">
        <f t="shared" si="34"/>
        <v>3864</v>
      </c>
      <c r="G747">
        <f t="shared" si="35"/>
        <v>3865</v>
      </c>
    </row>
    <row r="748" spans="3:7" x14ac:dyDescent="0.25">
      <c r="C748">
        <v>744</v>
      </c>
      <c r="D748">
        <v>64.974800000000002</v>
      </c>
      <c r="E748">
        <f t="shared" si="33"/>
        <v>3880</v>
      </c>
      <c r="F748">
        <f t="shared" si="34"/>
        <v>3880</v>
      </c>
      <c r="G748">
        <f t="shared" si="35"/>
        <v>3881</v>
      </c>
    </row>
    <row r="749" spans="3:7" x14ac:dyDescent="0.25">
      <c r="C749">
        <v>745</v>
      </c>
      <c r="D749">
        <v>65.160300000000007</v>
      </c>
      <c r="E749">
        <f t="shared" si="33"/>
        <v>3891</v>
      </c>
      <c r="F749">
        <f t="shared" si="34"/>
        <v>3891</v>
      </c>
      <c r="G749">
        <f t="shared" si="35"/>
        <v>3892</v>
      </c>
    </row>
    <row r="750" spans="3:7" x14ac:dyDescent="0.25">
      <c r="C750">
        <v>746</v>
      </c>
      <c r="D750">
        <v>65.404700000000005</v>
      </c>
      <c r="E750">
        <f t="shared" si="33"/>
        <v>3906</v>
      </c>
      <c r="F750">
        <f t="shared" si="34"/>
        <v>3906</v>
      </c>
      <c r="G750">
        <f t="shared" si="35"/>
        <v>3907</v>
      </c>
    </row>
    <row r="751" spans="3:7" x14ac:dyDescent="0.25">
      <c r="C751">
        <v>747</v>
      </c>
      <c r="D751">
        <v>65.409400000000005</v>
      </c>
      <c r="E751">
        <f t="shared" si="33"/>
        <v>3906</v>
      </c>
      <c r="F751">
        <f t="shared" si="34"/>
        <v>3906</v>
      </c>
      <c r="G751">
        <f t="shared" si="35"/>
        <v>3907</v>
      </c>
    </row>
    <row r="752" spans="3:7" x14ac:dyDescent="0.25">
      <c r="C752">
        <v>748</v>
      </c>
      <c r="D752">
        <v>65.507499999999993</v>
      </c>
      <c r="E752">
        <f t="shared" si="33"/>
        <v>3912</v>
      </c>
      <c r="F752">
        <f t="shared" si="34"/>
        <v>3912</v>
      </c>
      <c r="G752">
        <f t="shared" si="35"/>
        <v>3913</v>
      </c>
    </row>
    <row r="753" spans="3:7" x14ac:dyDescent="0.25">
      <c r="C753">
        <v>749</v>
      </c>
      <c r="D753">
        <v>65.534000000000006</v>
      </c>
      <c r="E753">
        <f t="shared" si="33"/>
        <v>3914</v>
      </c>
      <c r="F753">
        <f t="shared" si="34"/>
        <v>3913</v>
      </c>
      <c r="G753">
        <f t="shared" si="35"/>
        <v>3914</v>
      </c>
    </row>
    <row r="754" spans="3:7" x14ac:dyDescent="0.25">
      <c r="C754">
        <v>750</v>
      </c>
      <c r="D754">
        <v>65.543899999999994</v>
      </c>
      <c r="E754">
        <f t="shared" si="33"/>
        <v>3914</v>
      </c>
      <c r="F754">
        <f t="shared" si="34"/>
        <v>3914</v>
      </c>
      <c r="G754">
        <f t="shared" si="35"/>
        <v>3915</v>
      </c>
    </row>
    <row r="755" spans="3:7" x14ac:dyDescent="0.25">
      <c r="C755">
        <v>751</v>
      </c>
      <c r="D755">
        <v>65.639899999999997</v>
      </c>
      <c r="E755">
        <f t="shared" si="33"/>
        <v>3920</v>
      </c>
      <c r="F755">
        <f t="shared" si="34"/>
        <v>3920</v>
      </c>
      <c r="G755">
        <f t="shared" si="35"/>
        <v>3921</v>
      </c>
    </row>
    <row r="756" spans="3:7" x14ac:dyDescent="0.25">
      <c r="C756">
        <v>752</v>
      </c>
      <c r="D756">
        <v>65.643299999999996</v>
      </c>
      <c r="E756">
        <f t="shared" si="33"/>
        <v>3920</v>
      </c>
      <c r="F756">
        <f t="shared" si="34"/>
        <v>3920</v>
      </c>
      <c r="G756">
        <f t="shared" si="35"/>
        <v>3921</v>
      </c>
    </row>
    <row r="757" spans="3:7" x14ac:dyDescent="0.25">
      <c r="C757">
        <v>753</v>
      </c>
      <c r="D757">
        <v>65.682199999999995</v>
      </c>
      <c r="E757">
        <f t="shared" si="33"/>
        <v>3923</v>
      </c>
      <c r="F757">
        <f t="shared" si="34"/>
        <v>3922</v>
      </c>
      <c r="G757">
        <f t="shared" si="35"/>
        <v>3923</v>
      </c>
    </row>
    <row r="758" spans="3:7" x14ac:dyDescent="0.25">
      <c r="C758">
        <v>754</v>
      </c>
      <c r="D758">
        <v>65.695499999999996</v>
      </c>
      <c r="E758">
        <f t="shared" si="33"/>
        <v>3923</v>
      </c>
      <c r="F758">
        <f t="shared" si="34"/>
        <v>3923</v>
      </c>
      <c r="G758">
        <f t="shared" si="35"/>
        <v>3924</v>
      </c>
    </row>
    <row r="759" spans="3:7" x14ac:dyDescent="0.25">
      <c r="C759">
        <v>755</v>
      </c>
      <c r="D759">
        <v>65.729200000000006</v>
      </c>
      <c r="E759">
        <f t="shared" si="33"/>
        <v>3925</v>
      </c>
      <c r="F759">
        <f t="shared" si="34"/>
        <v>3925</v>
      </c>
      <c r="G759">
        <f t="shared" si="35"/>
        <v>3926</v>
      </c>
    </row>
    <row r="760" spans="3:7" x14ac:dyDescent="0.25">
      <c r="C760">
        <v>756</v>
      </c>
      <c r="D760">
        <v>66.099800000000002</v>
      </c>
      <c r="E760">
        <f t="shared" si="33"/>
        <v>3948</v>
      </c>
      <c r="F760">
        <f t="shared" si="34"/>
        <v>3947</v>
      </c>
      <c r="G760">
        <f t="shared" si="35"/>
        <v>3948</v>
      </c>
    </row>
    <row r="761" spans="3:7" x14ac:dyDescent="0.25">
      <c r="C761">
        <v>757</v>
      </c>
      <c r="D761">
        <v>66.134699999999995</v>
      </c>
      <c r="E761">
        <f t="shared" si="33"/>
        <v>3950</v>
      </c>
      <c r="F761">
        <f t="shared" si="34"/>
        <v>3949</v>
      </c>
      <c r="G761">
        <f t="shared" si="35"/>
        <v>3950</v>
      </c>
    </row>
    <row r="762" spans="3:7" x14ac:dyDescent="0.25">
      <c r="C762">
        <v>758</v>
      </c>
      <c r="D762">
        <v>66.162400000000005</v>
      </c>
      <c r="E762">
        <f t="shared" si="33"/>
        <v>3951</v>
      </c>
      <c r="F762">
        <f t="shared" si="34"/>
        <v>3951</v>
      </c>
      <c r="G762">
        <f t="shared" si="35"/>
        <v>3952</v>
      </c>
    </row>
    <row r="763" spans="3:7" x14ac:dyDescent="0.25">
      <c r="C763">
        <v>759</v>
      </c>
      <c r="D763">
        <v>66.1708</v>
      </c>
      <c r="E763">
        <f t="shared" si="33"/>
        <v>3952</v>
      </c>
      <c r="F763">
        <f t="shared" si="34"/>
        <v>3951</v>
      </c>
      <c r="G763">
        <f t="shared" si="35"/>
        <v>3952</v>
      </c>
    </row>
    <row r="764" spans="3:7" x14ac:dyDescent="0.25">
      <c r="C764">
        <v>760</v>
      </c>
      <c r="D764">
        <v>66.191400000000002</v>
      </c>
      <c r="E764">
        <f t="shared" si="33"/>
        <v>3953</v>
      </c>
      <c r="F764">
        <f t="shared" si="34"/>
        <v>3953</v>
      </c>
      <c r="G764">
        <f t="shared" si="35"/>
        <v>3954</v>
      </c>
    </row>
    <row r="765" spans="3:7" x14ac:dyDescent="0.25">
      <c r="C765">
        <v>761</v>
      </c>
      <c r="D765">
        <v>66.210400000000007</v>
      </c>
      <c r="E765">
        <f t="shared" si="33"/>
        <v>3954</v>
      </c>
      <c r="F765">
        <f t="shared" si="34"/>
        <v>3954</v>
      </c>
      <c r="G765">
        <f t="shared" si="35"/>
        <v>3955</v>
      </c>
    </row>
    <row r="766" spans="3:7" x14ac:dyDescent="0.25">
      <c r="C766">
        <v>762</v>
      </c>
      <c r="D766">
        <v>66.241500000000002</v>
      </c>
      <c r="E766">
        <f t="shared" si="33"/>
        <v>3956</v>
      </c>
      <c r="F766">
        <f t="shared" si="34"/>
        <v>3956</v>
      </c>
      <c r="G766">
        <f t="shared" si="35"/>
        <v>3957</v>
      </c>
    </row>
    <row r="767" spans="3:7" x14ac:dyDescent="0.25">
      <c r="C767">
        <v>763</v>
      </c>
      <c r="D767">
        <v>66.255499999999998</v>
      </c>
      <c r="E767">
        <f t="shared" si="33"/>
        <v>3957</v>
      </c>
      <c r="F767">
        <f t="shared" si="34"/>
        <v>3956</v>
      </c>
      <c r="G767">
        <f t="shared" si="35"/>
        <v>3957</v>
      </c>
    </row>
    <row r="768" spans="3:7" x14ac:dyDescent="0.25">
      <c r="C768">
        <v>764</v>
      </c>
      <c r="D768">
        <v>66.289900000000003</v>
      </c>
      <c r="E768">
        <f t="shared" si="33"/>
        <v>3959</v>
      </c>
      <c r="F768">
        <f t="shared" si="34"/>
        <v>3958</v>
      </c>
      <c r="G768">
        <f t="shared" si="35"/>
        <v>3959</v>
      </c>
    </row>
    <row r="769" spans="3:7" x14ac:dyDescent="0.25">
      <c r="C769">
        <v>765</v>
      </c>
      <c r="D769">
        <v>66.356700000000004</v>
      </c>
      <c r="E769">
        <f t="shared" si="33"/>
        <v>3963</v>
      </c>
      <c r="F769">
        <f t="shared" si="34"/>
        <v>3962</v>
      </c>
      <c r="G769">
        <f t="shared" si="35"/>
        <v>3963</v>
      </c>
    </row>
    <row r="770" spans="3:7" x14ac:dyDescent="0.25">
      <c r="C770">
        <v>766</v>
      </c>
      <c r="D770">
        <v>66.421199999999999</v>
      </c>
      <c r="E770">
        <f t="shared" si="33"/>
        <v>3967</v>
      </c>
      <c r="F770">
        <f t="shared" si="34"/>
        <v>3966</v>
      </c>
      <c r="G770">
        <f t="shared" si="35"/>
        <v>3967</v>
      </c>
    </row>
    <row r="771" spans="3:7" x14ac:dyDescent="0.25">
      <c r="C771">
        <v>767</v>
      </c>
      <c r="D771">
        <v>66.504599999999996</v>
      </c>
      <c r="E771">
        <f t="shared" si="33"/>
        <v>3972</v>
      </c>
      <c r="F771">
        <f t="shared" si="34"/>
        <v>3971</v>
      </c>
      <c r="G771">
        <f t="shared" si="35"/>
        <v>3972</v>
      </c>
    </row>
    <row r="772" spans="3:7" x14ac:dyDescent="0.25">
      <c r="C772">
        <v>768</v>
      </c>
      <c r="D772">
        <v>66.508099999999999</v>
      </c>
      <c r="E772">
        <f t="shared" si="33"/>
        <v>3972</v>
      </c>
      <c r="F772">
        <f t="shared" si="34"/>
        <v>3971</v>
      </c>
      <c r="G772">
        <f t="shared" si="35"/>
        <v>3972</v>
      </c>
    </row>
    <row r="773" spans="3:7" x14ac:dyDescent="0.25">
      <c r="C773">
        <v>769</v>
      </c>
      <c r="D773">
        <v>66.571600000000004</v>
      </c>
      <c r="E773">
        <f t="shared" si="33"/>
        <v>3976</v>
      </c>
      <c r="F773">
        <f t="shared" si="34"/>
        <v>3975</v>
      </c>
      <c r="G773">
        <f t="shared" si="35"/>
        <v>3976</v>
      </c>
    </row>
    <row r="774" spans="3:7" x14ac:dyDescent="0.25">
      <c r="C774">
        <v>770</v>
      </c>
      <c r="D774">
        <v>66.582599999999999</v>
      </c>
      <c r="E774">
        <f t="shared" ref="E774:E837" si="36" xml:space="preserve"> ROUND(D774/(1/59.721395), 0)</f>
        <v>3976</v>
      </c>
      <c r="F774">
        <f t="shared" ref="F774:F837" si="37" xml:space="preserve"> _xlfn.FLOOR.MATH(D774/(1/59.721395))</f>
        <v>3976</v>
      </c>
      <c r="G774">
        <f t="shared" ref="G774:G837" si="38" xml:space="preserve"> _xlfn.CEILING.MATH(D774/(1/59.721395))</f>
        <v>3977</v>
      </c>
    </row>
    <row r="775" spans="3:7" x14ac:dyDescent="0.25">
      <c r="C775">
        <v>771</v>
      </c>
      <c r="D775">
        <v>66.605500000000006</v>
      </c>
      <c r="E775">
        <f t="shared" si="36"/>
        <v>3978</v>
      </c>
      <c r="F775">
        <f t="shared" si="37"/>
        <v>3977</v>
      </c>
      <c r="G775">
        <f t="shared" si="38"/>
        <v>3978</v>
      </c>
    </row>
    <row r="776" spans="3:7" x14ac:dyDescent="0.25">
      <c r="C776">
        <v>772</v>
      </c>
      <c r="D776">
        <v>66.616</v>
      </c>
      <c r="E776">
        <f t="shared" si="36"/>
        <v>3978</v>
      </c>
      <c r="F776">
        <f t="shared" si="37"/>
        <v>3978</v>
      </c>
      <c r="G776">
        <f t="shared" si="38"/>
        <v>3979</v>
      </c>
    </row>
    <row r="777" spans="3:7" x14ac:dyDescent="0.25">
      <c r="C777">
        <v>773</v>
      </c>
      <c r="D777">
        <v>66.821200000000005</v>
      </c>
      <c r="E777">
        <f t="shared" si="36"/>
        <v>3991</v>
      </c>
      <c r="F777">
        <f t="shared" si="37"/>
        <v>3990</v>
      </c>
      <c r="G777">
        <f t="shared" si="38"/>
        <v>3991</v>
      </c>
    </row>
    <row r="778" spans="3:7" x14ac:dyDescent="0.25">
      <c r="C778">
        <v>774</v>
      </c>
      <c r="D778">
        <v>66.838700000000003</v>
      </c>
      <c r="E778">
        <f t="shared" si="36"/>
        <v>3992</v>
      </c>
      <c r="F778">
        <f t="shared" si="37"/>
        <v>3991</v>
      </c>
      <c r="G778">
        <f t="shared" si="38"/>
        <v>3992</v>
      </c>
    </row>
    <row r="779" spans="3:7" x14ac:dyDescent="0.25">
      <c r="C779">
        <v>775</v>
      </c>
      <c r="D779">
        <v>66.891800000000003</v>
      </c>
      <c r="E779">
        <f t="shared" si="36"/>
        <v>3995</v>
      </c>
      <c r="F779">
        <f t="shared" si="37"/>
        <v>3994</v>
      </c>
      <c r="G779">
        <f t="shared" si="38"/>
        <v>3995</v>
      </c>
    </row>
    <row r="780" spans="3:7" x14ac:dyDescent="0.25">
      <c r="C780">
        <v>776</v>
      </c>
      <c r="D780">
        <v>66.8977</v>
      </c>
      <c r="E780">
        <f t="shared" si="36"/>
        <v>3995</v>
      </c>
      <c r="F780">
        <f t="shared" si="37"/>
        <v>3995</v>
      </c>
      <c r="G780">
        <f t="shared" si="38"/>
        <v>3996</v>
      </c>
    </row>
    <row r="781" spans="3:7" x14ac:dyDescent="0.25">
      <c r="C781">
        <v>777</v>
      </c>
      <c r="D781">
        <v>66.916200000000003</v>
      </c>
      <c r="E781">
        <f t="shared" si="36"/>
        <v>3996</v>
      </c>
      <c r="F781">
        <f t="shared" si="37"/>
        <v>3996</v>
      </c>
      <c r="G781">
        <f t="shared" si="38"/>
        <v>3997</v>
      </c>
    </row>
    <row r="782" spans="3:7" x14ac:dyDescent="0.25">
      <c r="C782">
        <v>778</v>
      </c>
      <c r="D782">
        <v>66.926699999999997</v>
      </c>
      <c r="E782">
        <f t="shared" si="36"/>
        <v>3997</v>
      </c>
      <c r="F782">
        <f t="shared" si="37"/>
        <v>3996</v>
      </c>
      <c r="G782">
        <f t="shared" si="38"/>
        <v>3997</v>
      </c>
    </row>
    <row r="783" spans="3:7" x14ac:dyDescent="0.25">
      <c r="C783">
        <v>779</v>
      </c>
      <c r="D783">
        <v>66.9452</v>
      </c>
      <c r="E783">
        <f t="shared" si="36"/>
        <v>3998</v>
      </c>
      <c r="F783">
        <f t="shared" si="37"/>
        <v>3998</v>
      </c>
      <c r="G783">
        <f t="shared" si="38"/>
        <v>3999</v>
      </c>
    </row>
    <row r="784" spans="3:7" x14ac:dyDescent="0.25">
      <c r="C784">
        <v>780</v>
      </c>
      <c r="D784">
        <v>67.386200000000002</v>
      </c>
      <c r="E784">
        <f t="shared" si="36"/>
        <v>4024</v>
      </c>
      <c r="F784">
        <f t="shared" si="37"/>
        <v>4024</v>
      </c>
      <c r="G784">
        <f t="shared" si="38"/>
        <v>4025</v>
      </c>
    </row>
    <row r="785" spans="3:7" x14ac:dyDescent="0.25">
      <c r="C785">
        <v>781</v>
      </c>
      <c r="D785">
        <v>67.458799999999997</v>
      </c>
      <c r="E785">
        <f t="shared" si="36"/>
        <v>4029</v>
      </c>
      <c r="F785">
        <f t="shared" si="37"/>
        <v>4028</v>
      </c>
      <c r="G785">
        <f t="shared" si="38"/>
        <v>4029</v>
      </c>
    </row>
    <row r="786" spans="3:7" x14ac:dyDescent="0.25">
      <c r="C786">
        <v>782</v>
      </c>
      <c r="D786">
        <v>67.807199999999995</v>
      </c>
      <c r="E786">
        <f t="shared" si="36"/>
        <v>4050</v>
      </c>
      <c r="F786">
        <f t="shared" si="37"/>
        <v>4049</v>
      </c>
      <c r="G786">
        <f t="shared" si="38"/>
        <v>4050</v>
      </c>
    </row>
    <row r="787" spans="3:7" x14ac:dyDescent="0.25">
      <c r="C787">
        <v>783</v>
      </c>
      <c r="D787">
        <v>67.904499999999999</v>
      </c>
      <c r="E787">
        <f t="shared" si="36"/>
        <v>4055</v>
      </c>
      <c r="F787">
        <f t="shared" si="37"/>
        <v>4055</v>
      </c>
      <c r="G787">
        <f t="shared" si="38"/>
        <v>4056</v>
      </c>
    </row>
    <row r="788" spans="3:7" x14ac:dyDescent="0.25">
      <c r="C788">
        <v>784</v>
      </c>
      <c r="D788">
        <v>67.911500000000004</v>
      </c>
      <c r="E788">
        <f t="shared" si="36"/>
        <v>4056</v>
      </c>
      <c r="F788">
        <f t="shared" si="37"/>
        <v>4055</v>
      </c>
      <c r="G788">
        <f t="shared" si="38"/>
        <v>4056</v>
      </c>
    </row>
    <row r="789" spans="3:7" x14ac:dyDescent="0.25">
      <c r="C789">
        <v>785</v>
      </c>
      <c r="D789">
        <v>67.934100000000001</v>
      </c>
      <c r="E789">
        <f t="shared" si="36"/>
        <v>4057</v>
      </c>
      <c r="F789">
        <f t="shared" si="37"/>
        <v>4057</v>
      </c>
      <c r="G789">
        <f t="shared" si="38"/>
        <v>4058</v>
      </c>
    </row>
    <row r="790" spans="3:7" x14ac:dyDescent="0.25">
      <c r="C790">
        <v>786</v>
      </c>
      <c r="D790">
        <v>68.046000000000006</v>
      </c>
      <c r="E790">
        <f t="shared" si="36"/>
        <v>4064</v>
      </c>
      <c r="F790">
        <f t="shared" si="37"/>
        <v>4063</v>
      </c>
      <c r="G790">
        <f t="shared" si="38"/>
        <v>4064</v>
      </c>
    </row>
    <row r="791" spans="3:7" x14ac:dyDescent="0.25">
      <c r="C791">
        <v>787</v>
      </c>
      <c r="D791">
        <v>68.1357</v>
      </c>
      <c r="E791">
        <f t="shared" si="36"/>
        <v>4069</v>
      </c>
      <c r="F791">
        <f t="shared" si="37"/>
        <v>4069</v>
      </c>
      <c r="G791">
        <f t="shared" si="38"/>
        <v>4070</v>
      </c>
    </row>
    <row r="792" spans="3:7" x14ac:dyDescent="0.25">
      <c r="C792">
        <v>788</v>
      </c>
      <c r="D792">
        <v>68.14</v>
      </c>
      <c r="E792">
        <f t="shared" si="36"/>
        <v>4069</v>
      </c>
      <c r="F792">
        <f t="shared" si="37"/>
        <v>4069</v>
      </c>
      <c r="G792">
        <f t="shared" si="38"/>
        <v>4070</v>
      </c>
    </row>
    <row r="793" spans="3:7" x14ac:dyDescent="0.25">
      <c r="C793">
        <v>789</v>
      </c>
      <c r="D793">
        <v>68.258200000000002</v>
      </c>
      <c r="E793">
        <f t="shared" si="36"/>
        <v>4076</v>
      </c>
      <c r="F793">
        <f t="shared" si="37"/>
        <v>4076</v>
      </c>
      <c r="G793">
        <f t="shared" si="38"/>
        <v>4077</v>
      </c>
    </row>
    <row r="794" spans="3:7" x14ac:dyDescent="0.25">
      <c r="C794">
        <v>790</v>
      </c>
      <c r="D794">
        <v>68.595699999999994</v>
      </c>
      <c r="E794">
        <f t="shared" si="36"/>
        <v>4097</v>
      </c>
      <c r="F794">
        <f t="shared" si="37"/>
        <v>4096</v>
      </c>
      <c r="G794">
        <f t="shared" si="38"/>
        <v>4097</v>
      </c>
    </row>
    <row r="795" spans="3:7" x14ac:dyDescent="0.25">
      <c r="C795">
        <v>791</v>
      </c>
      <c r="D795">
        <v>68.709599999999995</v>
      </c>
      <c r="E795">
        <f t="shared" si="36"/>
        <v>4103</v>
      </c>
      <c r="F795">
        <f t="shared" si="37"/>
        <v>4103</v>
      </c>
      <c r="G795">
        <f t="shared" si="38"/>
        <v>4104</v>
      </c>
    </row>
    <row r="796" spans="3:7" x14ac:dyDescent="0.25">
      <c r="C796">
        <v>792</v>
      </c>
      <c r="D796">
        <v>68.753600000000006</v>
      </c>
      <c r="E796">
        <f t="shared" si="36"/>
        <v>4106</v>
      </c>
      <c r="F796">
        <f t="shared" si="37"/>
        <v>4106</v>
      </c>
      <c r="G796">
        <f t="shared" si="38"/>
        <v>4107</v>
      </c>
    </row>
    <row r="797" spans="3:7" x14ac:dyDescent="0.25">
      <c r="C797">
        <v>793</v>
      </c>
      <c r="D797">
        <v>68.838200000000001</v>
      </c>
      <c r="E797">
        <f t="shared" si="36"/>
        <v>4111</v>
      </c>
      <c r="F797">
        <f t="shared" si="37"/>
        <v>4111</v>
      </c>
      <c r="G797">
        <f t="shared" si="38"/>
        <v>4112</v>
      </c>
    </row>
    <row r="798" spans="3:7" x14ac:dyDescent="0.25">
      <c r="C798">
        <v>794</v>
      </c>
      <c r="D798">
        <v>68.972399999999993</v>
      </c>
      <c r="E798">
        <f t="shared" si="36"/>
        <v>4119</v>
      </c>
      <c r="F798">
        <f t="shared" si="37"/>
        <v>4119</v>
      </c>
      <c r="G798">
        <f t="shared" si="38"/>
        <v>4120</v>
      </c>
    </row>
    <row r="799" spans="3:7" x14ac:dyDescent="0.25">
      <c r="C799">
        <v>795</v>
      </c>
      <c r="D799">
        <v>69.0214</v>
      </c>
      <c r="E799">
        <f t="shared" si="36"/>
        <v>4122</v>
      </c>
      <c r="F799">
        <f t="shared" si="37"/>
        <v>4122</v>
      </c>
      <c r="G799">
        <f t="shared" si="38"/>
        <v>4123</v>
      </c>
    </row>
    <row r="800" spans="3:7" x14ac:dyDescent="0.25">
      <c r="C800">
        <v>796</v>
      </c>
      <c r="D800">
        <v>69.025599999999997</v>
      </c>
      <c r="E800">
        <f t="shared" si="36"/>
        <v>4122</v>
      </c>
      <c r="F800">
        <f t="shared" si="37"/>
        <v>4122</v>
      </c>
      <c r="G800">
        <f t="shared" si="38"/>
        <v>4123</v>
      </c>
    </row>
    <row r="801" spans="3:7" x14ac:dyDescent="0.25">
      <c r="C801">
        <v>797</v>
      </c>
      <c r="D801">
        <v>69.042599999999993</v>
      </c>
      <c r="E801">
        <f t="shared" si="36"/>
        <v>4123</v>
      </c>
      <c r="F801">
        <f t="shared" si="37"/>
        <v>4123</v>
      </c>
      <c r="G801">
        <f t="shared" si="38"/>
        <v>4124</v>
      </c>
    </row>
    <row r="802" spans="3:7" x14ac:dyDescent="0.25">
      <c r="C802">
        <v>798</v>
      </c>
      <c r="D802">
        <v>69.155600000000007</v>
      </c>
      <c r="E802">
        <f t="shared" si="36"/>
        <v>4130</v>
      </c>
      <c r="F802">
        <f t="shared" si="37"/>
        <v>4130</v>
      </c>
      <c r="G802">
        <f t="shared" si="38"/>
        <v>4131</v>
      </c>
    </row>
    <row r="803" spans="3:7" x14ac:dyDescent="0.25">
      <c r="C803">
        <v>799</v>
      </c>
      <c r="D803">
        <v>69.221400000000003</v>
      </c>
      <c r="E803">
        <f t="shared" si="36"/>
        <v>4134</v>
      </c>
      <c r="F803">
        <f t="shared" si="37"/>
        <v>4133</v>
      </c>
      <c r="G803">
        <f t="shared" si="38"/>
        <v>4134</v>
      </c>
    </row>
    <row r="804" spans="3:7" x14ac:dyDescent="0.25">
      <c r="C804">
        <v>800</v>
      </c>
      <c r="D804">
        <v>69.319500000000005</v>
      </c>
      <c r="E804">
        <f t="shared" si="36"/>
        <v>4140</v>
      </c>
      <c r="F804">
        <f t="shared" si="37"/>
        <v>4139</v>
      </c>
      <c r="G804">
        <f t="shared" si="38"/>
        <v>4140</v>
      </c>
    </row>
    <row r="805" spans="3:7" x14ac:dyDescent="0.25">
      <c r="C805">
        <v>801</v>
      </c>
      <c r="D805">
        <v>69.352599999999995</v>
      </c>
      <c r="E805">
        <f t="shared" si="36"/>
        <v>4142</v>
      </c>
      <c r="F805">
        <f t="shared" si="37"/>
        <v>4141</v>
      </c>
      <c r="G805">
        <f t="shared" si="38"/>
        <v>4142</v>
      </c>
    </row>
    <row r="806" spans="3:7" x14ac:dyDescent="0.25">
      <c r="C806">
        <v>802</v>
      </c>
      <c r="D806">
        <v>69.376900000000006</v>
      </c>
      <c r="E806">
        <f t="shared" si="36"/>
        <v>4143</v>
      </c>
      <c r="F806">
        <f t="shared" si="37"/>
        <v>4143</v>
      </c>
      <c r="G806">
        <f t="shared" si="38"/>
        <v>4144</v>
      </c>
    </row>
    <row r="807" spans="3:7" x14ac:dyDescent="0.25">
      <c r="C807">
        <v>803</v>
      </c>
      <c r="D807">
        <v>69.710599999999999</v>
      </c>
      <c r="E807">
        <f t="shared" si="36"/>
        <v>4163</v>
      </c>
      <c r="F807">
        <f t="shared" si="37"/>
        <v>4163</v>
      </c>
      <c r="G807">
        <f t="shared" si="38"/>
        <v>4164</v>
      </c>
    </row>
    <row r="808" spans="3:7" x14ac:dyDescent="0.25">
      <c r="C808">
        <v>804</v>
      </c>
      <c r="D808">
        <v>69.759699999999995</v>
      </c>
      <c r="E808">
        <f t="shared" si="36"/>
        <v>4166</v>
      </c>
      <c r="F808">
        <f t="shared" si="37"/>
        <v>4166</v>
      </c>
      <c r="G808">
        <f t="shared" si="38"/>
        <v>4167</v>
      </c>
    </row>
    <row r="809" spans="3:7" x14ac:dyDescent="0.25">
      <c r="C809">
        <v>805</v>
      </c>
      <c r="D809">
        <v>69.778999999999996</v>
      </c>
      <c r="E809">
        <f t="shared" si="36"/>
        <v>4167</v>
      </c>
      <c r="F809">
        <f t="shared" si="37"/>
        <v>4167</v>
      </c>
      <c r="G809">
        <f t="shared" si="38"/>
        <v>4168</v>
      </c>
    </row>
    <row r="810" spans="3:7" x14ac:dyDescent="0.25">
      <c r="C810">
        <v>806</v>
      </c>
      <c r="D810">
        <v>69.787199999999999</v>
      </c>
      <c r="E810">
        <f t="shared" si="36"/>
        <v>4168</v>
      </c>
      <c r="F810">
        <f t="shared" si="37"/>
        <v>4167</v>
      </c>
      <c r="G810">
        <f t="shared" si="38"/>
        <v>4168</v>
      </c>
    </row>
    <row r="811" spans="3:7" x14ac:dyDescent="0.25">
      <c r="C811">
        <v>807</v>
      </c>
      <c r="D811">
        <v>69.790499999999994</v>
      </c>
      <c r="E811">
        <f t="shared" si="36"/>
        <v>4168</v>
      </c>
      <c r="F811">
        <f t="shared" si="37"/>
        <v>4167</v>
      </c>
      <c r="G811">
        <f t="shared" si="38"/>
        <v>4168</v>
      </c>
    </row>
    <row r="812" spans="3:7" x14ac:dyDescent="0.25">
      <c r="C812">
        <v>808</v>
      </c>
      <c r="D812">
        <v>69.812299999999993</v>
      </c>
      <c r="E812">
        <f t="shared" si="36"/>
        <v>4169</v>
      </c>
      <c r="F812">
        <f t="shared" si="37"/>
        <v>4169</v>
      </c>
      <c r="G812">
        <f t="shared" si="38"/>
        <v>4170</v>
      </c>
    </row>
    <row r="813" spans="3:7" x14ac:dyDescent="0.25">
      <c r="C813">
        <v>809</v>
      </c>
      <c r="D813">
        <v>69.892399999999995</v>
      </c>
      <c r="E813">
        <f t="shared" si="36"/>
        <v>4174</v>
      </c>
      <c r="F813">
        <f t="shared" si="37"/>
        <v>4174</v>
      </c>
      <c r="G813">
        <f t="shared" si="38"/>
        <v>4175</v>
      </c>
    </row>
    <row r="814" spans="3:7" x14ac:dyDescent="0.25">
      <c r="C814">
        <v>810</v>
      </c>
      <c r="D814">
        <v>69.921599999999998</v>
      </c>
      <c r="E814">
        <f t="shared" si="36"/>
        <v>4176</v>
      </c>
      <c r="F814">
        <f t="shared" si="37"/>
        <v>4175</v>
      </c>
      <c r="G814">
        <f t="shared" si="38"/>
        <v>4176</v>
      </c>
    </row>
    <row r="815" spans="3:7" x14ac:dyDescent="0.25">
      <c r="C815">
        <v>811</v>
      </c>
      <c r="D815">
        <v>70.5715</v>
      </c>
      <c r="E815">
        <f t="shared" si="36"/>
        <v>4215</v>
      </c>
      <c r="F815">
        <f t="shared" si="37"/>
        <v>4214</v>
      </c>
      <c r="G815">
        <f t="shared" si="38"/>
        <v>4215</v>
      </c>
    </row>
    <row r="816" spans="3:7" x14ac:dyDescent="0.25">
      <c r="C816">
        <v>812</v>
      </c>
      <c r="D816">
        <v>70.864400000000003</v>
      </c>
      <c r="E816">
        <f t="shared" si="36"/>
        <v>4232</v>
      </c>
      <c r="F816">
        <f t="shared" si="37"/>
        <v>4232</v>
      </c>
      <c r="G816">
        <f t="shared" si="38"/>
        <v>4233</v>
      </c>
    </row>
    <row r="817" spans="3:7" x14ac:dyDescent="0.25">
      <c r="C817">
        <v>813</v>
      </c>
      <c r="D817">
        <v>70.917400000000001</v>
      </c>
      <c r="E817">
        <f t="shared" si="36"/>
        <v>4235</v>
      </c>
      <c r="F817">
        <f t="shared" si="37"/>
        <v>4235</v>
      </c>
      <c r="G817">
        <f t="shared" si="38"/>
        <v>4236</v>
      </c>
    </row>
    <row r="818" spans="3:7" x14ac:dyDescent="0.25">
      <c r="C818">
        <v>814</v>
      </c>
      <c r="D818">
        <v>70.937299999999993</v>
      </c>
      <c r="E818">
        <f t="shared" si="36"/>
        <v>4236</v>
      </c>
      <c r="F818">
        <f t="shared" si="37"/>
        <v>4236</v>
      </c>
      <c r="G818">
        <f t="shared" si="38"/>
        <v>4237</v>
      </c>
    </row>
    <row r="819" spans="3:7" x14ac:dyDescent="0.25">
      <c r="C819">
        <v>815</v>
      </c>
      <c r="D819">
        <v>70.950199999999995</v>
      </c>
      <c r="E819">
        <f t="shared" si="36"/>
        <v>4237</v>
      </c>
      <c r="F819">
        <f t="shared" si="37"/>
        <v>4237</v>
      </c>
      <c r="G819">
        <f t="shared" si="38"/>
        <v>4238</v>
      </c>
    </row>
    <row r="820" spans="3:7" x14ac:dyDescent="0.25">
      <c r="C820">
        <v>816</v>
      </c>
      <c r="D820">
        <v>71.107600000000005</v>
      </c>
      <c r="E820">
        <f t="shared" si="36"/>
        <v>4247</v>
      </c>
      <c r="F820">
        <f t="shared" si="37"/>
        <v>4246</v>
      </c>
      <c r="G820">
        <f t="shared" si="38"/>
        <v>4247</v>
      </c>
    </row>
    <row r="821" spans="3:7" x14ac:dyDescent="0.25">
      <c r="C821">
        <v>817</v>
      </c>
      <c r="D821">
        <v>71.143900000000002</v>
      </c>
      <c r="E821">
        <f t="shared" si="36"/>
        <v>4249</v>
      </c>
      <c r="F821">
        <f t="shared" si="37"/>
        <v>4248</v>
      </c>
      <c r="G821">
        <f t="shared" si="38"/>
        <v>4249</v>
      </c>
    </row>
    <row r="822" spans="3:7" x14ac:dyDescent="0.25">
      <c r="C822">
        <v>818</v>
      </c>
      <c r="D822">
        <v>71.153899999999993</v>
      </c>
      <c r="E822">
        <f t="shared" si="36"/>
        <v>4249</v>
      </c>
      <c r="F822">
        <f t="shared" si="37"/>
        <v>4249</v>
      </c>
      <c r="G822">
        <f t="shared" si="38"/>
        <v>4250</v>
      </c>
    </row>
    <row r="823" spans="3:7" x14ac:dyDescent="0.25">
      <c r="C823">
        <v>819</v>
      </c>
      <c r="D823">
        <v>71.172600000000003</v>
      </c>
      <c r="E823">
        <f t="shared" si="36"/>
        <v>4251</v>
      </c>
      <c r="F823">
        <f t="shared" si="37"/>
        <v>4250</v>
      </c>
      <c r="G823">
        <f t="shared" si="38"/>
        <v>4251</v>
      </c>
    </row>
    <row r="824" spans="3:7" x14ac:dyDescent="0.25">
      <c r="C824">
        <v>820</v>
      </c>
      <c r="D824">
        <v>71.1935</v>
      </c>
      <c r="E824">
        <f t="shared" si="36"/>
        <v>4252</v>
      </c>
      <c r="F824">
        <f t="shared" si="37"/>
        <v>4251</v>
      </c>
      <c r="G824">
        <f t="shared" si="38"/>
        <v>4252</v>
      </c>
    </row>
    <row r="825" spans="3:7" x14ac:dyDescent="0.25">
      <c r="C825">
        <v>821</v>
      </c>
      <c r="D825">
        <v>71.205799999999996</v>
      </c>
      <c r="E825">
        <f t="shared" si="36"/>
        <v>4253</v>
      </c>
      <c r="F825">
        <f t="shared" si="37"/>
        <v>4252</v>
      </c>
      <c r="G825">
        <f t="shared" si="38"/>
        <v>4253</v>
      </c>
    </row>
    <row r="826" spans="3:7" x14ac:dyDescent="0.25">
      <c r="C826">
        <v>822</v>
      </c>
      <c r="D826">
        <v>71.274600000000007</v>
      </c>
      <c r="E826">
        <f t="shared" si="36"/>
        <v>4257</v>
      </c>
      <c r="F826">
        <f t="shared" si="37"/>
        <v>4256</v>
      </c>
      <c r="G826">
        <f t="shared" si="38"/>
        <v>4257</v>
      </c>
    </row>
    <row r="827" spans="3:7" x14ac:dyDescent="0.25">
      <c r="C827">
        <v>823</v>
      </c>
      <c r="D827">
        <v>71.278300000000002</v>
      </c>
      <c r="E827">
        <f t="shared" si="36"/>
        <v>4257</v>
      </c>
      <c r="F827">
        <f t="shared" si="37"/>
        <v>4256</v>
      </c>
      <c r="G827">
        <f t="shared" si="38"/>
        <v>4257</v>
      </c>
    </row>
    <row r="828" spans="3:7" x14ac:dyDescent="0.25">
      <c r="C828">
        <v>824</v>
      </c>
      <c r="D828">
        <v>71.280799999999999</v>
      </c>
      <c r="E828">
        <f t="shared" si="36"/>
        <v>4257</v>
      </c>
      <c r="F828">
        <f t="shared" si="37"/>
        <v>4256</v>
      </c>
      <c r="G828">
        <f t="shared" si="38"/>
        <v>4257</v>
      </c>
    </row>
    <row r="829" spans="3:7" x14ac:dyDescent="0.25">
      <c r="C829">
        <v>825</v>
      </c>
      <c r="D829">
        <v>71.282200000000003</v>
      </c>
      <c r="E829">
        <f t="shared" si="36"/>
        <v>4257</v>
      </c>
      <c r="F829">
        <f t="shared" si="37"/>
        <v>4257</v>
      </c>
      <c r="G829">
        <f t="shared" si="38"/>
        <v>4258</v>
      </c>
    </row>
    <row r="830" spans="3:7" x14ac:dyDescent="0.25">
      <c r="C830">
        <v>826</v>
      </c>
      <c r="D830">
        <v>71.313100000000006</v>
      </c>
      <c r="E830">
        <f t="shared" si="36"/>
        <v>4259</v>
      </c>
      <c r="F830">
        <f t="shared" si="37"/>
        <v>4258</v>
      </c>
      <c r="G830">
        <f t="shared" si="38"/>
        <v>4259</v>
      </c>
    </row>
    <row r="831" spans="3:7" x14ac:dyDescent="0.25">
      <c r="C831">
        <v>827</v>
      </c>
      <c r="D831">
        <v>71.401200000000003</v>
      </c>
      <c r="E831">
        <f t="shared" si="36"/>
        <v>4264</v>
      </c>
      <c r="F831">
        <f t="shared" si="37"/>
        <v>4264</v>
      </c>
      <c r="G831">
        <f t="shared" si="38"/>
        <v>4265</v>
      </c>
    </row>
    <row r="832" spans="3:7" x14ac:dyDescent="0.25">
      <c r="C832">
        <v>828</v>
      </c>
      <c r="D832">
        <v>71.666600000000003</v>
      </c>
      <c r="E832">
        <f t="shared" si="36"/>
        <v>4280</v>
      </c>
      <c r="F832">
        <f t="shared" si="37"/>
        <v>4280</v>
      </c>
      <c r="G832">
        <f t="shared" si="38"/>
        <v>4281</v>
      </c>
    </row>
    <row r="833" spans="3:7" x14ac:dyDescent="0.25">
      <c r="C833">
        <v>829</v>
      </c>
      <c r="D833">
        <v>71.758099999999999</v>
      </c>
      <c r="E833">
        <f t="shared" si="36"/>
        <v>4285</v>
      </c>
      <c r="F833">
        <f t="shared" si="37"/>
        <v>4285</v>
      </c>
      <c r="G833">
        <f t="shared" si="38"/>
        <v>4286</v>
      </c>
    </row>
    <row r="834" spans="3:7" x14ac:dyDescent="0.25">
      <c r="C834">
        <v>830</v>
      </c>
      <c r="D834">
        <v>72.000399999999999</v>
      </c>
      <c r="E834">
        <f t="shared" si="36"/>
        <v>4300</v>
      </c>
      <c r="F834">
        <f t="shared" si="37"/>
        <v>4299</v>
      </c>
      <c r="G834">
        <f t="shared" si="38"/>
        <v>4300</v>
      </c>
    </row>
    <row r="835" spans="3:7" x14ac:dyDescent="0.25">
      <c r="C835">
        <v>831</v>
      </c>
      <c r="D835">
        <v>72.028400000000005</v>
      </c>
      <c r="E835">
        <f t="shared" si="36"/>
        <v>4302</v>
      </c>
      <c r="F835">
        <f t="shared" si="37"/>
        <v>4301</v>
      </c>
      <c r="G835">
        <f t="shared" si="38"/>
        <v>4302</v>
      </c>
    </row>
    <row r="836" spans="3:7" x14ac:dyDescent="0.25">
      <c r="C836">
        <v>832</v>
      </c>
      <c r="D836">
        <v>72.149600000000007</v>
      </c>
      <c r="E836">
        <f t="shared" si="36"/>
        <v>4309</v>
      </c>
      <c r="F836">
        <f t="shared" si="37"/>
        <v>4308</v>
      </c>
      <c r="G836">
        <f t="shared" si="38"/>
        <v>4309</v>
      </c>
    </row>
    <row r="837" spans="3:7" x14ac:dyDescent="0.25">
      <c r="C837">
        <v>833</v>
      </c>
      <c r="D837">
        <v>72.204800000000006</v>
      </c>
      <c r="E837">
        <f t="shared" si="36"/>
        <v>4312</v>
      </c>
      <c r="F837">
        <f t="shared" si="37"/>
        <v>4312</v>
      </c>
      <c r="G837">
        <f t="shared" si="38"/>
        <v>4313</v>
      </c>
    </row>
    <row r="838" spans="3:7" x14ac:dyDescent="0.25">
      <c r="C838">
        <v>834</v>
      </c>
      <c r="D838">
        <v>72.213899999999995</v>
      </c>
      <c r="E838">
        <f t="shared" ref="E838:E901" si="39" xml:space="preserve"> ROUND(D838/(1/59.721395), 0)</f>
        <v>4313</v>
      </c>
      <c r="F838">
        <f t="shared" ref="F838:F901" si="40" xml:space="preserve"> _xlfn.FLOOR.MATH(D838/(1/59.721395))</f>
        <v>4312</v>
      </c>
      <c r="G838">
        <f t="shared" ref="G838:G901" si="41" xml:space="preserve"> _xlfn.CEILING.MATH(D838/(1/59.721395))</f>
        <v>4313</v>
      </c>
    </row>
    <row r="839" spans="3:7" x14ac:dyDescent="0.25">
      <c r="C839">
        <v>835</v>
      </c>
      <c r="D839">
        <v>72.280900000000003</v>
      </c>
      <c r="E839">
        <f t="shared" si="39"/>
        <v>4317</v>
      </c>
      <c r="F839">
        <f t="shared" si="40"/>
        <v>4316</v>
      </c>
      <c r="G839">
        <f t="shared" si="41"/>
        <v>4317</v>
      </c>
    </row>
    <row r="840" spans="3:7" x14ac:dyDescent="0.25">
      <c r="C840">
        <v>836</v>
      </c>
      <c r="D840">
        <v>72.283699999999996</v>
      </c>
      <c r="E840">
        <f t="shared" si="39"/>
        <v>4317</v>
      </c>
      <c r="F840">
        <f t="shared" si="40"/>
        <v>4316</v>
      </c>
      <c r="G840">
        <f t="shared" si="41"/>
        <v>4317</v>
      </c>
    </row>
    <row r="841" spans="3:7" x14ac:dyDescent="0.25">
      <c r="C841">
        <v>837</v>
      </c>
      <c r="D841">
        <v>72.285399999999996</v>
      </c>
      <c r="E841">
        <f t="shared" si="39"/>
        <v>4317</v>
      </c>
      <c r="F841">
        <f t="shared" si="40"/>
        <v>4316</v>
      </c>
      <c r="G841">
        <f t="shared" si="41"/>
        <v>4317</v>
      </c>
    </row>
    <row r="842" spans="3:7" x14ac:dyDescent="0.25">
      <c r="C842">
        <v>838</v>
      </c>
      <c r="D842">
        <v>72.301100000000005</v>
      </c>
      <c r="E842">
        <f t="shared" si="39"/>
        <v>4318</v>
      </c>
      <c r="F842">
        <f t="shared" si="40"/>
        <v>4317</v>
      </c>
      <c r="G842">
        <f t="shared" si="41"/>
        <v>4318</v>
      </c>
    </row>
    <row r="843" spans="3:7" x14ac:dyDescent="0.25">
      <c r="C843">
        <v>839</v>
      </c>
      <c r="D843">
        <v>72.302499999999995</v>
      </c>
      <c r="E843">
        <f t="shared" si="39"/>
        <v>4318</v>
      </c>
      <c r="F843">
        <f t="shared" si="40"/>
        <v>4318</v>
      </c>
      <c r="G843">
        <f t="shared" si="41"/>
        <v>4319</v>
      </c>
    </row>
    <row r="844" spans="3:7" x14ac:dyDescent="0.25">
      <c r="C844">
        <v>840</v>
      </c>
      <c r="D844">
        <v>72.450299999999999</v>
      </c>
      <c r="E844">
        <f t="shared" si="39"/>
        <v>4327</v>
      </c>
      <c r="F844">
        <f t="shared" si="40"/>
        <v>4326</v>
      </c>
      <c r="G844">
        <f t="shared" si="41"/>
        <v>4327</v>
      </c>
    </row>
    <row r="845" spans="3:7" x14ac:dyDescent="0.25">
      <c r="C845">
        <v>841</v>
      </c>
      <c r="D845">
        <v>72.538300000000007</v>
      </c>
      <c r="E845">
        <f t="shared" si="39"/>
        <v>4332</v>
      </c>
      <c r="F845">
        <f t="shared" si="40"/>
        <v>4332</v>
      </c>
      <c r="G845">
        <f t="shared" si="41"/>
        <v>4333</v>
      </c>
    </row>
    <row r="846" spans="3:7" x14ac:dyDescent="0.25">
      <c r="C846">
        <v>842</v>
      </c>
      <c r="D846">
        <v>72.551000000000002</v>
      </c>
      <c r="E846">
        <f t="shared" si="39"/>
        <v>4333</v>
      </c>
      <c r="F846">
        <f t="shared" si="40"/>
        <v>4332</v>
      </c>
      <c r="G846">
        <f t="shared" si="41"/>
        <v>4333</v>
      </c>
    </row>
    <row r="847" spans="3:7" x14ac:dyDescent="0.25">
      <c r="C847">
        <v>843</v>
      </c>
      <c r="D847">
        <v>72.588399999999993</v>
      </c>
      <c r="E847">
        <f t="shared" si="39"/>
        <v>4335</v>
      </c>
      <c r="F847">
        <f t="shared" si="40"/>
        <v>4335</v>
      </c>
      <c r="G847">
        <f t="shared" si="41"/>
        <v>4336</v>
      </c>
    </row>
    <row r="848" spans="3:7" x14ac:dyDescent="0.25">
      <c r="C848">
        <v>844</v>
      </c>
      <c r="D848">
        <v>72.672799999999995</v>
      </c>
      <c r="E848">
        <f t="shared" si="39"/>
        <v>4340</v>
      </c>
      <c r="F848">
        <f t="shared" si="40"/>
        <v>4340</v>
      </c>
      <c r="G848">
        <f t="shared" si="41"/>
        <v>4341</v>
      </c>
    </row>
    <row r="849" spans="3:7" x14ac:dyDescent="0.25">
      <c r="C849">
        <v>845</v>
      </c>
      <c r="D849">
        <v>72.714399999999998</v>
      </c>
      <c r="E849">
        <f t="shared" si="39"/>
        <v>4343</v>
      </c>
      <c r="F849">
        <f t="shared" si="40"/>
        <v>4342</v>
      </c>
      <c r="G849">
        <f t="shared" si="41"/>
        <v>4343</v>
      </c>
    </row>
    <row r="850" spans="3:7" x14ac:dyDescent="0.25">
      <c r="C850">
        <v>846</v>
      </c>
      <c r="D850">
        <v>72.7791</v>
      </c>
      <c r="E850">
        <f t="shared" si="39"/>
        <v>4346</v>
      </c>
      <c r="F850">
        <f t="shared" si="40"/>
        <v>4346</v>
      </c>
      <c r="G850">
        <f t="shared" si="41"/>
        <v>4347</v>
      </c>
    </row>
    <row r="851" spans="3:7" x14ac:dyDescent="0.25">
      <c r="C851">
        <v>847</v>
      </c>
      <c r="D851">
        <v>72.809600000000003</v>
      </c>
      <c r="E851">
        <f t="shared" si="39"/>
        <v>4348</v>
      </c>
      <c r="F851">
        <f t="shared" si="40"/>
        <v>4348</v>
      </c>
      <c r="G851">
        <f t="shared" si="41"/>
        <v>4349</v>
      </c>
    </row>
    <row r="852" spans="3:7" x14ac:dyDescent="0.25">
      <c r="C852">
        <v>848</v>
      </c>
      <c r="D852">
        <v>73.245199999999997</v>
      </c>
      <c r="E852">
        <f t="shared" si="39"/>
        <v>4374</v>
      </c>
      <c r="F852">
        <f t="shared" si="40"/>
        <v>4374</v>
      </c>
      <c r="G852">
        <f t="shared" si="41"/>
        <v>4375</v>
      </c>
    </row>
    <row r="853" spans="3:7" x14ac:dyDescent="0.25">
      <c r="C853">
        <v>849</v>
      </c>
      <c r="D853">
        <v>73.269800000000004</v>
      </c>
      <c r="E853">
        <f t="shared" si="39"/>
        <v>4376</v>
      </c>
      <c r="F853">
        <f t="shared" si="40"/>
        <v>4375</v>
      </c>
      <c r="G853">
        <f t="shared" si="41"/>
        <v>4376</v>
      </c>
    </row>
    <row r="854" spans="3:7" x14ac:dyDescent="0.25">
      <c r="C854">
        <v>850</v>
      </c>
      <c r="D854">
        <v>73.323599999999999</v>
      </c>
      <c r="E854">
        <f t="shared" si="39"/>
        <v>4379</v>
      </c>
      <c r="F854">
        <f t="shared" si="40"/>
        <v>4378</v>
      </c>
      <c r="G854">
        <f t="shared" si="41"/>
        <v>4379</v>
      </c>
    </row>
    <row r="855" spans="3:7" x14ac:dyDescent="0.25">
      <c r="C855">
        <v>851</v>
      </c>
      <c r="D855">
        <v>73.331100000000006</v>
      </c>
      <c r="E855">
        <f t="shared" si="39"/>
        <v>4379</v>
      </c>
      <c r="F855">
        <f t="shared" si="40"/>
        <v>4379</v>
      </c>
      <c r="G855">
        <f t="shared" si="41"/>
        <v>4380</v>
      </c>
    </row>
    <row r="856" spans="3:7" x14ac:dyDescent="0.25">
      <c r="C856">
        <v>852</v>
      </c>
      <c r="D856">
        <v>73.357500000000002</v>
      </c>
      <c r="E856">
        <f t="shared" si="39"/>
        <v>4381</v>
      </c>
      <c r="F856">
        <f t="shared" si="40"/>
        <v>4381</v>
      </c>
      <c r="G856">
        <f t="shared" si="41"/>
        <v>4382</v>
      </c>
    </row>
    <row r="857" spans="3:7" x14ac:dyDescent="0.25">
      <c r="C857">
        <v>853</v>
      </c>
      <c r="D857">
        <v>73.430400000000006</v>
      </c>
      <c r="E857">
        <f t="shared" si="39"/>
        <v>4385</v>
      </c>
      <c r="F857">
        <f t="shared" si="40"/>
        <v>4385</v>
      </c>
      <c r="G857">
        <f t="shared" si="41"/>
        <v>4386</v>
      </c>
    </row>
    <row r="858" spans="3:7" x14ac:dyDescent="0.25">
      <c r="C858">
        <v>854</v>
      </c>
      <c r="D858">
        <v>73.433700000000002</v>
      </c>
      <c r="E858">
        <f t="shared" si="39"/>
        <v>4386</v>
      </c>
      <c r="F858">
        <f t="shared" si="40"/>
        <v>4385</v>
      </c>
      <c r="G858">
        <f t="shared" si="41"/>
        <v>4386</v>
      </c>
    </row>
    <row r="859" spans="3:7" x14ac:dyDescent="0.25">
      <c r="C859">
        <v>855</v>
      </c>
      <c r="D859">
        <v>73.451999999999998</v>
      </c>
      <c r="E859">
        <f t="shared" si="39"/>
        <v>4387</v>
      </c>
      <c r="F859">
        <f t="shared" si="40"/>
        <v>4386</v>
      </c>
      <c r="G859">
        <f t="shared" si="41"/>
        <v>4387</v>
      </c>
    </row>
    <row r="860" spans="3:7" x14ac:dyDescent="0.25">
      <c r="C860">
        <v>856</v>
      </c>
      <c r="D860">
        <v>73.465100000000007</v>
      </c>
      <c r="E860">
        <f t="shared" si="39"/>
        <v>4387</v>
      </c>
      <c r="F860">
        <f t="shared" si="40"/>
        <v>4387</v>
      </c>
      <c r="G860">
        <f t="shared" si="41"/>
        <v>4388</v>
      </c>
    </row>
    <row r="861" spans="3:7" x14ac:dyDescent="0.25">
      <c r="C861">
        <v>857</v>
      </c>
      <c r="D861">
        <v>73.610500000000002</v>
      </c>
      <c r="E861">
        <f t="shared" si="39"/>
        <v>4396</v>
      </c>
      <c r="F861">
        <f t="shared" si="40"/>
        <v>4396</v>
      </c>
      <c r="G861">
        <f t="shared" si="41"/>
        <v>4397</v>
      </c>
    </row>
    <row r="862" spans="3:7" x14ac:dyDescent="0.25">
      <c r="C862">
        <v>858</v>
      </c>
      <c r="D862">
        <v>73.675700000000006</v>
      </c>
      <c r="E862">
        <f t="shared" si="39"/>
        <v>4400</v>
      </c>
      <c r="F862">
        <f t="shared" si="40"/>
        <v>4400</v>
      </c>
      <c r="G862">
        <f t="shared" si="41"/>
        <v>4401</v>
      </c>
    </row>
    <row r="863" spans="3:7" x14ac:dyDescent="0.25">
      <c r="C863">
        <v>859</v>
      </c>
      <c r="D863">
        <v>73.715900000000005</v>
      </c>
      <c r="E863">
        <f t="shared" si="39"/>
        <v>4402</v>
      </c>
      <c r="F863">
        <f t="shared" si="40"/>
        <v>4402</v>
      </c>
      <c r="G863">
        <f t="shared" si="41"/>
        <v>4403</v>
      </c>
    </row>
    <row r="864" spans="3:7" x14ac:dyDescent="0.25">
      <c r="C864">
        <v>860</v>
      </c>
      <c r="D864">
        <v>73.738200000000006</v>
      </c>
      <c r="E864">
        <f t="shared" si="39"/>
        <v>4404</v>
      </c>
      <c r="F864">
        <f t="shared" si="40"/>
        <v>4403</v>
      </c>
      <c r="G864">
        <f t="shared" si="41"/>
        <v>4404</v>
      </c>
    </row>
    <row r="865" spans="3:7" x14ac:dyDescent="0.25">
      <c r="C865">
        <v>861</v>
      </c>
      <c r="D865">
        <v>74.148300000000006</v>
      </c>
      <c r="E865">
        <f t="shared" si="39"/>
        <v>4428</v>
      </c>
      <c r="F865">
        <f t="shared" si="40"/>
        <v>4428</v>
      </c>
      <c r="G865">
        <f t="shared" si="41"/>
        <v>4429</v>
      </c>
    </row>
    <row r="866" spans="3:7" x14ac:dyDescent="0.25">
      <c r="C866">
        <v>862</v>
      </c>
      <c r="D866">
        <v>74.164400000000001</v>
      </c>
      <c r="E866">
        <f t="shared" si="39"/>
        <v>4429</v>
      </c>
      <c r="F866">
        <f t="shared" si="40"/>
        <v>4429</v>
      </c>
      <c r="G866">
        <f t="shared" si="41"/>
        <v>4430</v>
      </c>
    </row>
    <row r="867" spans="3:7" x14ac:dyDescent="0.25">
      <c r="C867">
        <v>863</v>
      </c>
      <c r="D867">
        <v>74.2166</v>
      </c>
      <c r="E867">
        <f t="shared" si="39"/>
        <v>4432</v>
      </c>
      <c r="F867">
        <f t="shared" si="40"/>
        <v>4432</v>
      </c>
      <c r="G867">
        <f t="shared" si="41"/>
        <v>4433</v>
      </c>
    </row>
    <row r="868" spans="3:7" x14ac:dyDescent="0.25">
      <c r="C868">
        <v>864</v>
      </c>
      <c r="D868">
        <v>74.228499999999997</v>
      </c>
      <c r="E868">
        <f t="shared" si="39"/>
        <v>4433</v>
      </c>
      <c r="F868">
        <f t="shared" si="40"/>
        <v>4433</v>
      </c>
      <c r="G868">
        <f t="shared" si="41"/>
        <v>4434</v>
      </c>
    </row>
    <row r="869" spans="3:7" x14ac:dyDescent="0.25">
      <c r="C869">
        <v>865</v>
      </c>
      <c r="D869">
        <v>74.251999999999995</v>
      </c>
      <c r="E869">
        <f t="shared" si="39"/>
        <v>4434</v>
      </c>
      <c r="F869">
        <f t="shared" si="40"/>
        <v>4434</v>
      </c>
      <c r="G869">
        <f t="shared" si="41"/>
        <v>4435</v>
      </c>
    </row>
    <row r="870" spans="3:7" x14ac:dyDescent="0.25">
      <c r="C870">
        <v>866</v>
      </c>
      <c r="D870">
        <v>74.253699999999995</v>
      </c>
      <c r="E870">
        <f t="shared" si="39"/>
        <v>4435</v>
      </c>
      <c r="F870">
        <f t="shared" si="40"/>
        <v>4434</v>
      </c>
      <c r="G870">
        <f t="shared" si="41"/>
        <v>4435</v>
      </c>
    </row>
    <row r="871" spans="3:7" x14ac:dyDescent="0.25">
      <c r="C871">
        <v>867</v>
      </c>
      <c r="D871">
        <v>74.271799999999999</v>
      </c>
      <c r="E871">
        <f t="shared" si="39"/>
        <v>4436</v>
      </c>
      <c r="F871">
        <f t="shared" si="40"/>
        <v>4435</v>
      </c>
      <c r="G871">
        <f t="shared" si="41"/>
        <v>4436</v>
      </c>
    </row>
    <row r="872" spans="3:7" x14ac:dyDescent="0.25">
      <c r="C872">
        <v>868</v>
      </c>
      <c r="D872">
        <v>74.372100000000003</v>
      </c>
      <c r="E872">
        <f t="shared" si="39"/>
        <v>4442</v>
      </c>
      <c r="F872">
        <f t="shared" si="40"/>
        <v>4441</v>
      </c>
      <c r="G872">
        <f t="shared" si="41"/>
        <v>4442</v>
      </c>
    </row>
    <row r="873" spans="3:7" x14ac:dyDescent="0.25">
      <c r="C873">
        <v>869</v>
      </c>
      <c r="D873">
        <v>74.3797</v>
      </c>
      <c r="E873">
        <f t="shared" si="39"/>
        <v>4442</v>
      </c>
      <c r="F873">
        <f t="shared" si="40"/>
        <v>4442</v>
      </c>
      <c r="G873">
        <f t="shared" si="41"/>
        <v>4443</v>
      </c>
    </row>
    <row r="874" spans="3:7" x14ac:dyDescent="0.25">
      <c r="C874">
        <v>870</v>
      </c>
      <c r="D874">
        <v>74.381299999999996</v>
      </c>
      <c r="E874">
        <f t="shared" si="39"/>
        <v>4442</v>
      </c>
      <c r="F874">
        <f t="shared" si="40"/>
        <v>4442</v>
      </c>
      <c r="G874">
        <f t="shared" si="41"/>
        <v>4443</v>
      </c>
    </row>
    <row r="875" spans="3:7" x14ac:dyDescent="0.25">
      <c r="C875">
        <v>871</v>
      </c>
      <c r="D875">
        <v>74.407700000000006</v>
      </c>
      <c r="E875">
        <f t="shared" si="39"/>
        <v>4444</v>
      </c>
      <c r="F875">
        <f t="shared" si="40"/>
        <v>4443</v>
      </c>
      <c r="G875">
        <f t="shared" si="41"/>
        <v>4444</v>
      </c>
    </row>
    <row r="876" spans="3:7" x14ac:dyDescent="0.25">
      <c r="C876">
        <v>872</v>
      </c>
      <c r="D876">
        <v>74.434600000000003</v>
      </c>
      <c r="E876">
        <f t="shared" si="39"/>
        <v>4445</v>
      </c>
      <c r="F876">
        <f t="shared" si="40"/>
        <v>4445</v>
      </c>
      <c r="G876">
        <f t="shared" si="41"/>
        <v>4446</v>
      </c>
    </row>
    <row r="877" spans="3:7" x14ac:dyDescent="0.25">
      <c r="C877">
        <v>873</v>
      </c>
      <c r="D877">
        <v>74.436099999999996</v>
      </c>
      <c r="E877">
        <f t="shared" si="39"/>
        <v>4445</v>
      </c>
      <c r="F877">
        <f t="shared" si="40"/>
        <v>4445</v>
      </c>
      <c r="G877">
        <f t="shared" si="41"/>
        <v>4446</v>
      </c>
    </row>
    <row r="878" spans="3:7" x14ac:dyDescent="0.25">
      <c r="C878">
        <v>874</v>
      </c>
      <c r="D878">
        <v>74.439099999999996</v>
      </c>
      <c r="E878">
        <f t="shared" si="39"/>
        <v>4446</v>
      </c>
      <c r="F878">
        <f t="shared" si="40"/>
        <v>4445</v>
      </c>
      <c r="G878">
        <f t="shared" si="41"/>
        <v>4446</v>
      </c>
    </row>
    <row r="879" spans="3:7" x14ac:dyDescent="0.25">
      <c r="C879">
        <v>875</v>
      </c>
      <c r="D879">
        <v>74.440399999999997</v>
      </c>
      <c r="E879">
        <f t="shared" si="39"/>
        <v>4446</v>
      </c>
      <c r="F879">
        <f t="shared" si="40"/>
        <v>4445</v>
      </c>
      <c r="G879">
        <f t="shared" si="41"/>
        <v>4446</v>
      </c>
    </row>
    <row r="880" spans="3:7" x14ac:dyDescent="0.25">
      <c r="C880">
        <v>876</v>
      </c>
      <c r="D880">
        <v>74.449299999999994</v>
      </c>
      <c r="E880">
        <f t="shared" si="39"/>
        <v>4446</v>
      </c>
      <c r="F880">
        <f t="shared" si="40"/>
        <v>4446</v>
      </c>
      <c r="G880">
        <f t="shared" si="41"/>
        <v>4447</v>
      </c>
    </row>
    <row r="881" spans="3:7" x14ac:dyDescent="0.25">
      <c r="C881">
        <v>877</v>
      </c>
      <c r="D881">
        <v>74.528899999999993</v>
      </c>
      <c r="E881">
        <f t="shared" si="39"/>
        <v>4451</v>
      </c>
      <c r="F881">
        <f t="shared" si="40"/>
        <v>4450</v>
      </c>
      <c r="G881">
        <f t="shared" si="41"/>
        <v>4451</v>
      </c>
    </row>
    <row r="882" spans="3:7" x14ac:dyDescent="0.25">
      <c r="C882">
        <v>878</v>
      </c>
      <c r="D882">
        <v>74.561499999999995</v>
      </c>
      <c r="E882">
        <f t="shared" si="39"/>
        <v>4453</v>
      </c>
      <c r="F882">
        <f t="shared" si="40"/>
        <v>4452</v>
      </c>
      <c r="G882">
        <f t="shared" si="41"/>
        <v>4453</v>
      </c>
    </row>
    <row r="883" spans="3:7" x14ac:dyDescent="0.25">
      <c r="C883">
        <v>879</v>
      </c>
      <c r="D883">
        <v>74.742199999999997</v>
      </c>
      <c r="E883">
        <f t="shared" si="39"/>
        <v>4464</v>
      </c>
      <c r="F883">
        <f t="shared" si="40"/>
        <v>4463</v>
      </c>
      <c r="G883">
        <f t="shared" si="41"/>
        <v>4464</v>
      </c>
    </row>
    <row r="884" spans="3:7" x14ac:dyDescent="0.25">
      <c r="C884">
        <v>880</v>
      </c>
      <c r="D884">
        <v>74.929199999999994</v>
      </c>
      <c r="E884">
        <f t="shared" si="39"/>
        <v>4475</v>
      </c>
      <c r="F884">
        <f t="shared" si="40"/>
        <v>4474</v>
      </c>
      <c r="G884">
        <f t="shared" si="41"/>
        <v>4475</v>
      </c>
    </row>
    <row r="885" spans="3:7" x14ac:dyDescent="0.25">
      <c r="C885">
        <v>881</v>
      </c>
      <c r="D885">
        <v>74.982600000000005</v>
      </c>
      <c r="E885">
        <f t="shared" si="39"/>
        <v>4478</v>
      </c>
      <c r="F885">
        <f t="shared" si="40"/>
        <v>4478</v>
      </c>
      <c r="G885">
        <f t="shared" si="41"/>
        <v>4479</v>
      </c>
    </row>
    <row r="886" spans="3:7" x14ac:dyDescent="0.25">
      <c r="C886">
        <v>882</v>
      </c>
      <c r="D886">
        <v>75.009799999999998</v>
      </c>
      <c r="E886">
        <f t="shared" si="39"/>
        <v>4480</v>
      </c>
      <c r="F886">
        <f t="shared" si="40"/>
        <v>4479</v>
      </c>
      <c r="G886">
        <f t="shared" si="41"/>
        <v>4480</v>
      </c>
    </row>
    <row r="887" spans="3:7" x14ac:dyDescent="0.25">
      <c r="C887">
        <v>883</v>
      </c>
      <c r="D887">
        <v>75.055599999999998</v>
      </c>
      <c r="E887">
        <f t="shared" si="39"/>
        <v>4482</v>
      </c>
      <c r="F887">
        <f t="shared" si="40"/>
        <v>4482</v>
      </c>
      <c r="G887">
        <f t="shared" si="41"/>
        <v>4483</v>
      </c>
    </row>
    <row r="888" spans="3:7" x14ac:dyDescent="0.25">
      <c r="C888">
        <v>884</v>
      </c>
      <c r="D888">
        <v>75.066599999999994</v>
      </c>
      <c r="E888">
        <f t="shared" si="39"/>
        <v>4483</v>
      </c>
      <c r="F888">
        <f t="shared" si="40"/>
        <v>4483</v>
      </c>
      <c r="G888">
        <f t="shared" si="41"/>
        <v>4484</v>
      </c>
    </row>
    <row r="889" spans="3:7" x14ac:dyDescent="0.25">
      <c r="C889">
        <v>885</v>
      </c>
      <c r="D889">
        <v>75.136200000000002</v>
      </c>
      <c r="E889">
        <f t="shared" si="39"/>
        <v>4487</v>
      </c>
      <c r="F889">
        <f t="shared" si="40"/>
        <v>4487</v>
      </c>
      <c r="G889">
        <f t="shared" si="41"/>
        <v>4488</v>
      </c>
    </row>
    <row r="890" spans="3:7" x14ac:dyDescent="0.25">
      <c r="C890">
        <v>886</v>
      </c>
      <c r="D890">
        <v>75.146600000000007</v>
      </c>
      <c r="E890">
        <f t="shared" si="39"/>
        <v>4488</v>
      </c>
      <c r="F890">
        <f t="shared" si="40"/>
        <v>4487</v>
      </c>
      <c r="G890">
        <f t="shared" si="41"/>
        <v>4488</v>
      </c>
    </row>
    <row r="891" spans="3:7" x14ac:dyDescent="0.25">
      <c r="C891">
        <v>887</v>
      </c>
      <c r="D891">
        <v>75.151700000000005</v>
      </c>
      <c r="E891">
        <f t="shared" si="39"/>
        <v>4488</v>
      </c>
      <c r="F891">
        <f t="shared" si="40"/>
        <v>4488</v>
      </c>
      <c r="G891">
        <f t="shared" si="41"/>
        <v>4489</v>
      </c>
    </row>
    <row r="892" spans="3:7" x14ac:dyDescent="0.25">
      <c r="C892">
        <v>888</v>
      </c>
      <c r="D892">
        <v>75.159599999999998</v>
      </c>
      <c r="E892">
        <f t="shared" si="39"/>
        <v>4489</v>
      </c>
      <c r="F892">
        <f t="shared" si="40"/>
        <v>4488</v>
      </c>
      <c r="G892">
        <f t="shared" si="41"/>
        <v>4489</v>
      </c>
    </row>
    <row r="893" spans="3:7" x14ac:dyDescent="0.25">
      <c r="C893">
        <v>889</v>
      </c>
      <c r="D893">
        <v>75.181200000000004</v>
      </c>
      <c r="E893">
        <f t="shared" si="39"/>
        <v>4490</v>
      </c>
      <c r="F893">
        <f t="shared" si="40"/>
        <v>4489</v>
      </c>
      <c r="G893">
        <f t="shared" si="41"/>
        <v>4490</v>
      </c>
    </row>
    <row r="894" spans="3:7" x14ac:dyDescent="0.25">
      <c r="C894">
        <v>890</v>
      </c>
      <c r="D894">
        <v>75.188100000000006</v>
      </c>
      <c r="E894">
        <f t="shared" si="39"/>
        <v>4490</v>
      </c>
      <c r="F894">
        <f t="shared" si="40"/>
        <v>4490</v>
      </c>
      <c r="G894">
        <f t="shared" si="41"/>
        <v>4491</v>
      </c>
    </row>
    <row r="895" spans="3:7" x14ac:dyDescent="0.25">
      <c r="C895">
        <v>891</v>
      </c>
      <c r="D895">
        <v>75.742999999999995</v>
      </c>
      <c r="E895">
        <f t="shared" si="39"/>
        <v>4523</v>
      </c>
      <c r="F895">
        <f t="shared" si="40"/>
        <v>4523</v>
      </c>
      <c r="G895">
        <f t="shared" si="41"/>
        <v>4524</v>
      </c>
    </row>
    <row r="896" spans="3:7" x14ac:dyDescent="0.25">
      <c r="C896">
        <v>892</v>
      </c>
      <c r="D896">
        <v>75.863399999999999</v>
      </c>
      <c r="E896">
        <f t="shared" si="39"/>
        <v>4531</v>
      </c>
      <c r="F896">
        <f t="shared" si="40"/>
        <v>4530</v>
      </c>
      <c r="G896">
        <f t="shared" si="41"/>
        <v>4531</v>
      </c>
    </row>
    <row r="897" spans="3:7" x14ac:dyDescent="0.25">
      <c r="C897">
        <v>893</v>
      </c>
      <c r="D897">
        <v>75.945300000000003</v>
      </c>
      <c r="E897">
        <f t="shared" si="39"/>
        <v>4536</v>
      </c>
      <c r="F897">
        <f t="shared" si="40"/>
        <v>4535</v>
      </c>
      <c r="G897">
        <f t="shared" si="41"/>
        <v>4536</v>
      </c>
    </row>
    <row r="898" spans="3:7" x14ac:dyDescent="0.25">
      <c r="C898">
        <v>894</v>
      </c>
      <c r="D898">
        <v>76.247</v>
      </c>
      <c r="E898">
        <f t="shared" si="39"/>
        <v>4554</v>
      </c>
      <c r="F898">
        <f t="shared" si="40"/>
        <v>4553</v>
      </c>
      <c r="G898">
        <f t="shared" si="41"/>
        <v>4554</v>
      </c>
    </row>
    <row r="899" spans="3:7" x14ac:dyDescent="0.25">
      <c r="C899">
        <v>895</v>
      </c>
      <c r="D899">
        <v>76.517600000000002</v>
      </c>
      <c r="E899">
        <f t="shared" si="39"/>
        <v>4570</v>
      </c>
      <c r="F899">
        <f t="shared" si="40"/>
        <v>4569</v>
      </c>
      <c r="G899">
        <f t="shared" si="41"/>
        <v>4570</v>
      </c>
    </row>
    <row r="900" spans="3:7" x14ac:dyDescent="0.25">
      <c r="C900">
        <v>896</v>
      </c>
      <c r="D900">
        <v>76.756500000000003</v>
      </c>
      <c r="E900">
        <f t="shared" si="39"/>
        <v>4584</v>
      </c>
      <c r="F900">
        <f t="shared" si="40"/>
        <v>4584</v>
      </c>
      <c r="G900">
        <f t="shared" si="41"/>
        <v>4585</v>
      </c>
    </row>
    <row r="901" spans="3:7" x14ac:dyDescent="0.25">
      <c r="C901">
        <v>897</v>
      </c>
      <c r="D901">
        <v>76.792500000000004</v>
      </c>
      <c r="E901">
        <f t="shared" si="39"/>
        <v>4586</v>
      </c>
      <c r="F901">
        <f t="shared" si="40"/>
        <v>4586</v>
      </c>
      <c r="G901">
        <f t="shared" si="41"/>
        <v>4587</v>
      </c>
    </row>
    <row r="902" spans="3:7" x14ac:dyDescent="0.25">
      <c r="C902">
        <v>898</v>
      </c>
      <c r="D902">
        <v>77.060500000000005</v>
      </c>
      <c r="E902">
        <f t="shared" ref="E902:E965" si="42" xml:space="preserve"> ROUND(D902/(1/59.721395), 0)</f>
        <v>4602</v>
      </c>
      <c r="F902">
        <f t="shared" ref="F902:F965" si="43" xml:space="preserve"> _xlfn.FLOOR.MATH(D902/(1/59.721395))</f>
        <v>4602</v>
      </c>
      <c r="G902">
        <f t="shared" ref="G902:G965" si="44" xml:space="preserve"> _xlfn.CEILING.MATH(D902/(1/59.721395))</f>
        <v>4603</v>
      </c>
    </row>
    <row r="903" spans="3:7" x14ac:dyDescent="0.25">
      <c r="C903">
        <v>899</v>
      </c>
      <c r="D903">
        <v>77.257499999999993</v>
      </c>
      <c r="E903">
        <f t="shared" si="42"/>
        <v>4614</v>
      </c>
      <c r="F903">
        <f t="shared" si="43"/>
        <v>4613</v>
      </c>
      <c r="G903">
        <f t="shared" si="44"/>
        <v>4614</v>
      </c>
    </row>
    <row r="904" spans="3:7" x14ac:dyDescent="0.25">
      <c r="C904">
        <v>900</v>
      </c>
      <c r="D904">
        <v>77.273099999999999</v>
      </c>
      <c r="E904">
        <f t="shared" si="42"/>
        <v>4615</v>
      </c>
      <c r="F904">
        <f t="shared" si="43"/>
        <v>4614</v>
      </c>
      <c r="G904">
        <f t="shared" si="44"/>
        <v>4615</v>
      </c>
    </row>
    <row r="905" spans="3:7" x14ac:dyDescent="0.25">
      <c r="C905">
        <v>901</v>
      </c>
      <c r="D905">
        <v>77.398300000000006</v>
      </c>
      <c r="E905">
        <f t="shared" si="42"/>
        <v>4622</v>
      </c>
      <c r="F905">
        <f t="shared" si="43"/>
        <v>4622</v>
      </c>
      <c r="G905">
        <f t="shared" si="44"/>
        <v>4623</v>
      </c>
    </row>
    <row r="906" spans="3:7" x14ac:dyDescent="0.25">
      <c r="C906">
        <v>902</v>
      </c>
      <c r="D906">
        <v>77.4495</v>
      </c>
      <c r="E906">
        <f t="shared" si="42"/>
        <v>4625</v>
      </c>
      <c r="F906">
        <f t="shared" si="43"/>
        <v>4625</v>
      </c>
      <c r="G906">
        <f t="shared" si="44"/>
        <v>4626</v>
      </c>
    </row>
    <row r="907" spans="3:7" x14ac:dyDescent="0.25">
      <c r="C907">
        <v>903</v>
      </c>
      <c r="D907">
        <v>77.502700000000004</v>
      </c>
      <c r="E907">
        <f t="shared" si="42"/>
        <v>4629</v>
      </c>
      <c r="F907">
        <f t="shared" si="43"/>
        <v>4628</v>
      </c>
      <c r="G907">
        <f t="shared" si="44"/>
        <v>4629</v>
      </c>
    </row>
    <row r="908" spans="3:7" x14ac:dyDescent="0.25">
      <c r="C908">
        <v>904</v>
      </c>
      <c r="D908">
        <v>77.581900000000005</v>
      </c>
      <c r="E908">
        <f t="shared" si="42"/>
        <v>4633</v>
      </c>
      <c r="F908">
        <f t="shared" si="43"/>
        <v>4633</v>
      </c>
      <c r="G908">
        <f t="shared" si="44"/>
        <v>4634</v>
      </c>
    </row>
    <row r="909" spans="3:7" x14ac:dyDescent="0.25">
      <c r="C909">
        <v>905</v>
      </c>
      <c r="D909">
        <v>77.720500000000001</v>
      </c>
      <c r="E909">
        <f t="shared" si="42"/>
        <v>4642</v>
      </c>
      <c r="F909">
        <f t="shared" si="43"/>
        <v>4641</v>
      </c>
      <c r="G909">
        <f t="shared" si="44"/>
        <v>4642</v>
      </c>
    </row>
    <row r="910" spans="3:7" x14ac:dyDescent="0.25">
      <c r="C910">
        <v>906</v>
      </c>
      <c r="D910">
        <v>77.739599999999996</v>
      </c>
      <c r="E910">
        <f t="shared" si="42"/>
        <v>4643</v>
      </c>
      <c r="F910">
        <f t="shared" si="43"/>
        <v>4642</v>
      </c>
      <c r="G910">
        <f t="shared" si="44"/>
        <v>4643</v>
      </c>
    </row>
    <row r="911" spans="3:7" x14ac:dyDescent="0.25">
      <c r="C911">
        <v>907</v>
      </c>
      <c r="D911">
        <v>77.973399999999998</v>
      </c>
      <c r="E911">
        <f t="shared" si="42"/>
        <v>4657</v>
      </c>
      <c r="F911">
        <f t="shared" si="43"/>
        <v>4656</v>
      </c>
      <c r="G911">
        <f t="shared" si="44"/>
        <v>4657</v>
      </c>
    </row>
    <row r="912" spans="3:7" x14ac:dyDescent="0.25">
      <c r="C912">
        <v>908</v>
      </c>
      <c r="D912">
        <v>78.063900000000004</v>
      </c>
      <c r="E912">
        <f t="shared" si="42"/>
        <v>4662</v>
      </c>
      <c r="F912">
        <f t="shared" si="43"/>
        <v>4662</v>
      </c>
      <c r="G912">
        <f t="shared" si="44"/>
        <v>4663</v>
      </c>
    </row>
    <row r="913" spans="3:7" x14ac:dyDescent="0.25">
      <c r="C913">
        <v>909</v>
      </c>
      <c r="D913">
        <v>78.100899999999996</v>
      </c>
      <c r="E913">
        <f t="shared" si="42"/>
        <v>4664</v>
      </c>
      <c r="F913">
        <f t="shared" si="43"/>
        <v>4664</v>
      </c>
      <c r="G913">
        <f t="shared" si="44"/>
        <v>4665</v>
      </c>
    </row>
    <row r="914" spans="3:7" x14ac:dyDescent="0.25">
      <c r="C914">
        <v>910</v>
      </c>
      <c r="D914">
        <v>78.115600000000001</v>
      </c>
      <c r="E914">
        <f t="shared" si="42"/>
        <v>4665</v>
      </c>
      <c r="F914">
        <f t="shared" si="43"/>
        <v>4665</v>
      </c>
      <c r="G914">
        <f t="shared" si="44"/>
        <v>4666</v>
      </c>
    </row>
    <row r="915" spans="3:7" x14ac:dyDescent="0.25">
      <c r="C915">
        <v>911</v>
      </c>
      <c r="D915">
        <v>78.118700000000004</v>
      </c>
      <c r="E915">
        <f t="shared" si="42"/>
        <v>4665</v>
      </c>
      <c r="F915">
        <f t="shared" si="43"/>
        <v>4665</v>
      </c>
      <c r="G915">
        <f t="shared" si="44"/>
        <v>4666</v>
      </c>
    </row>
    <row r="916" spans="3:7" x14ac:dyDescent="0.25">
      <c r="C916">
        <v>912</v>
      </c>
      <c r="D916">
        <v>78.147099999999995</v>
      </c>
      <c r="E916">
        <f t="shared" si="42"/>
        <v>4667</v>
      </c>
      <c r="F916">
        <f t="shared" si="43"/>
        <v>4667</v>
      </c>
      <c r="G916">
        <f t="shared" si="44"/>
        <v>4668</v>
      </c>
    </row>
    <row r="917" spans="3:7" x14ac:dyDescent="0.25">
      <c r="C917">
        <v>913</v>
      </c>
      <c r="D917">
        <v>78.269300000000001</v>
      </c>
      <c r="E917">
        <f t="shared" si="42"/>
        <v>4674</v>
      </c>
      <c r="F917">
        <f t="shared" si="43"/>
        <v>4674</v>
      </c>
      <c r="G917">
        <f t="shared" si="44"/>
        <v>4675</v>
      </c>
    </row>
    <row r="918" spans="3:7" x14ac:dyDescent="0.25">
      <c r="C918">
        <v>914</v>
      </c>
      <c r="D918">
        <v>78.363200000000006</v>
      </c>
      <c r="E918">
        <f t="shared" si="42"/>
        <v>4680</v>
      </c>
      <c r="F918">
        <f t="shared" si="43"/>
        <v>4679</v>
      </c>
      <c r="G918">
        <f t="shared" si="44"/>
        <v>4680</v>
      </c>
    </row>
    <row r="919" spans="3:7" x14ac:dyDescent="0.25">
      <c r="C919">
        <v>915</v>
      </c>
      <c r="D919">
        <v>78.405199999999994</v>
      </c>
      <c r="E919">
        <f t="shared" si="42"/>
        <v>4682</v>
      </c>
      <c r="F919">
        <f t="shared" si="43"/>
        <v>4682</v>
      </c>
      <c r="G919">
        <f t="shared" si="44"/>
        <v>4683</v>
      </c>
    </row>
    <row r="920" spans="3:7" x14ac:dyDescent="0.25">
      <c r="C920">
        <v>916</v>
      </c>
      <c r="D920">
        <v>78.419700000000006</v>
      </c>
      <c r="E920">
        <f t="shared" si="42"/>
        <v>4683</v>
      </c>
      <c r="F920">
        <f t="shared" si="43"/>
        <v>4683</v>
      </c>
      <c r="G920">
        <f t="shared" si="44"/>
        <v>4684</v>
      </c>
    </row>
    <row r="921" spans="3:7" x14ac:dyDescent="0.25">
      <c r="C921">
        <v>917</v>
      </c>
      <c r="D921">
        <v>78.569299999999998</v>
      </c>
      <c r="E921">
        <f t="shared" si="42"/>
        <v>4692</v>
      </c>
      <c r="F921">
        <f t="shared" si="43"/>
        <v>4692</v>
      </c>
      <c r="G921">
        <f t="shared" si="44"/>
        <v>4693</v>
      </c>
    </row>
    <row r="922" spans="3:7" x14ac:dyDescent="0.25">
      <c r="C922">
        <v>918</v>
      </c>
      <c r="D922">
        <v>78.570999999999998</v>
      </c>
      <c r="E922">
        <f t="shared" si="42"/>
        <v>4692</v>
      </c>
      <c r="F922">
        <f t="shared" si="43"/>
        <v>4692</v>
      </c>
      <c r="G922">
        <f t="shared" si="44"/>
        <v>4693</v>
      </c>
    </row>
    <row r="923" spans="3:7" x14ac:dyDescent="0.25">
      <c r="C923">
        <v>919</v>
      </c>
      <c r="D923">
        <v>78.592200000000005</v>
      </c>
      <c r="E923">
        <f t="shared" si="42"/>
        <v>4694</v>
      </c>
      <c r="F923">
        <f t="shared" si="43"/>
        <v>4693</v>
      </c>
      <c r="G923">
        <f t="shared" si="44"/>
        <v>4694</v>
      </c>
    </row>
    <row r="924" spans="3:7" x14ac:dyDescent="0.25">
      <c r="C924">
        <v>920</v>
      </c>
      <c r="D924">
        <v>78.623999999999995</v>
      </c>
      <c r="E924">
        <f t="shared" si="42"/>
        <v>4696</v>
      </c>
      <c r="F924">
        <f t="shared" si="43"/>
        <v>4695</v>
      </c>
      <c r="G924">
        <f t="shared" si="44"/>
        <v>4696</v>
      </c>
    </row>
    <row r="925" spans="3:7" x14ac:dyDescent="0.25">
      <c r="C925">
        <v>921</v>
      </c>
      <c r="D925">
        <v>78.671800000000005</v>
      </c>
      <c r="E925">
        <f t="shared" si="42"/>
        <v>4698</v>
      </c>
      <c r="F925">
        <f t="shared" si="43"/>
        <v>4698</v>
      </c>
      <c r="G925">
        <f t="shared" si="44"/>
        <v>4699</v>
      </c>
    </row>
    <row r="926" spans="3:7" x14ac:dyDescent="0.25">
      <c r="C926">
        <v>922</v>
      </c>
      <c r="D926">
        <v>78.694400000000002</v>
      </c>
      <c r="E926">
        <f t="shared" si="42"/>
        <v>4700</v>
      </c>
      <c r="F926">
        <f t="shared" si="43"/>
        <v>4699</v>
      </c>
      <c r="G926">
        <f t="shared" si="44"/>
        <v>4700</v>
      </c>
    </row>
    <row r="927" spans="3:7" x14ac:dyDescent="0.25">
      <c r="C927">
        <v>923</v>
      </c>
      <c r="D927">
        <v>78.873699999999999</v>
      </c>
      <c r="E927">
        <f t="shared" si="42"/>
        <v>4710</v>
      </c>
      <c r="F927">
        <f t="shared" si="43"/>
        <v>4710</v>
      </c>
      <c r="G927">
        <f t="shared" si="44"/>
        <v>4711</v>
      </c>
    </row>
    <row r="928" spans="3:7" x14ac:dyDescent="0.25">
      <c r="C928">
        <v>924</v>
      </c>
      <c r="D928">
        <v>78.923299999999998</v>
      </c>
      <c r="E928">
        <f t="shared" si="42"/>
        <v>4713</v>
      </c>
      <c r="F928">
        <f t="shared" si="43"/>
        <v>4713</v>
      </c>
      <c r="G928">
        <f t="shared" si="44"/>
        <v>4714</v>
      </c>
    </row>
    <row r="929" spans="3:7" x14ac:dyDescent="0.25">
      <c r="C929">
        <v>925</v>
      </c>
      <c r="D929">
        <v>78.997500000000002</v>
      </c>
      <c r="E929">
        <f t="shared" si="42"/>
        <v>4718</v>
      </c>
      <c r="F929">
        <f t="shared" si="43"/>
        <v>4717</v>
      </c>
      <c r="G929">
        <f t="shared" si="44"/>
        <v>4718</v>
      </c>
    </row>
    <row r="930" spans="3:7" x14ac:dyDescent="0.25">
      <c r="C930">
        <v>926</v>
      </c>
      <c r="D930">
        <v>79.037099999999995</v>
      </c>
      <c r="E930">
        <f t="shared" si="42"/>
        <v>4720</v>
      </c>
      <c r="F930">
        <f t="shared" si="43"/>
        <v>4720</v>
      </c>
      <c r="G930">
        <f t="shared" si="44"/>
        <v>4721</v>
      </c>
    </row>
    <row r="931" spans="3:7" x14ac:dyDescent="0.25">
      <c r="C931">
        <v>927</v>
      </c>
      <c r="D931">
        <v>79.042699999999996</v>
      </c>
      <c r="E931">
        <f t="shared" si="42"/>
        <v>4721</v>
      </c>
      <c r="F931">
        <f t="shared" si="43"/>
        <v>4720</v>
      </c>
      <c r="G931">
        <f t="shared" si="44"/>
        <v>4721</v>
      </c>
    </row>
    <row r="932" spans="3:7" x14ac:dyDescent="0.25">
      <c r="C932">
        <v>928</v>
      </c>
      <c r="D932">
        <v>79.108599999999996</v>
      </c>
      <c r="E932">
        <f t="shared" si="42"/>
        <v>4724</v>
      </c>
      <c r="F932">
        <f t="shared" si="43"/>
        <v>4724</v>
      </c>
      <c r="G932">
        <f t="shared" si="44"/>
        <v>4725</v>
      </c>
    </row>
    <row r="933" spans="3:7" x14ac:dyDescent="0.25">
      <c r="C933">
        <v>929</v>
      </c>
      <c r="D933">
        <v>79.206400000000002</v>
      </c>
      <c r="E933">
        <f t="shared" si="42"/>
        <v>4730</v>
      </c>
      <c r="F933">
        <f t="shared" si="43"/>
        <v>4730</v>
      </c>
      <c r="G933">
        <f t="shared" si="44"/>
        <v>4731</v>
      </c>
    </row>
    <row r="934" spans="3:7" x14ac:dyDescent="0.25">
      <c r="C934">
        <v>930</v>
      </c>
      <c r="D934">
        <v>79.276700000000005</v>
      </c>
      <c r="E934">
        <f t="shared" si="42"/>
        <v>4735</v>
      </c>
      <c r="F934">
        <f t="shared" si="43"/>
        <v>4734</v>
      </c>
      <c r="G934">
        <f t="shared" si="44"/>
        <v>4735</v>
      </c>
    </row>
    <row r="935" spans="3:7" x14ac:dyDescent="0.25">
      <c r="C935">
        <v>931</v>
      </c>
      <c r="D935">
        <v>79.462999999999994</v>
      </c>
      <c r="E935">
        <f t="shared" si="42"/>
        <v>4746</v>
      </c>
      <c r="F935">
        <f t="shared" si="43"/>
        <v>4745</v>
      </c>
      <c r="G935">
        <f t="shared" si="44"/>
        <v>4746</v>
      </c>
    </row>
    <row r="936" spans="3:7" x14ac:dyDescent="0.25">
      <c r="C936">
        <v>932</v>
      </c>
      <c r="D936">
        <v>79.7179</v>
      </c>
      <c r="E936">
        <f t="shared" si="42"/>
        <v>4761</v>
      </c>
      <c r="F936">
        <f t="shared" si="43"/>
        <v>4760</v>
      </c>
      <c r="G936">
        <f t="shared" si="44"/>
        <v>4761</v>
      </c>
    </row>
    <row r="937" spans="3:7" x14ac:dyDescent="0.25">
      <c r="C937">
        <v>933</v>
      </c>
      <c r="D937">
        <v>79.7346</v>
      </c>
      <c r="E937">
        <f t="shared" si="42"/>
        <v>4762</v>
      </c>
      <c r="F937">
        <f t="shared" si="43"/>
        <v>4761</v>
      </c>
      <c r="G937">
        <f t="shared" si="44"/>
        <v>4762</v>
      </c>
    </row>
    <row r="938" spans="3:7" x14ac:dyDescent="0.25">
      <c r="C938">
        <v>934</v>
      </c>
      <c r="D938">
        <v>80.265100000000004</v>
      </c>
      <c r="E938">
        <f t="shared" si="42"/>
        <v>4794</v>
      </c>
      <c r="F938">
        <f t="shared" si="43"/>
        <v>4793</v>
      </c>
      <c r="G938">
        <f t="shared" si="44"/>
        <v>4794</v>
      </c>
    </row>
    <row r="939" spans="3:7" x14ac:dyDescent="0.25">
      <c r="C939">
        <v>935</v>
      </c>
      <c r="D939">
        <v>80.302400000000006</v>
      </c>
      <c r="E939">
        <f t="shared" si="42"/>
        <v>4796</v>
      </c>
      <c r="F939">
        <f t="shared" si="43"/>
        <v>4795</v>
      </c>
      <c r="G939">
        <f t="shared" si="44"/>
        <v>4796</v>
      </c>
    </row>
    <row r="940" spans="3:7" x14ac:dyDescent="0.25">
      <c r="C940">
        <v>936</v>
      </c>
      <c r="D940">
        <v>80.889200000000002</v>
      </c>
      <c r="E940">
        <f t="shared" si="42"/>
        <v>4831</v>
      </c>
      <c r="F940">
        <f t="shared" si="43"/>
        <v>4830</v>
      </c>
      <c r="G940">
        <f t="shared" si="44"/>
        <v>4831</v>
      </c>
    </row>
    <row r="941" spans="3:7" x14ac:dyDescent="0.25">
      <c r="C941">
        <v>937</v>
      </c>
      <c r="D941">
        <v>80.926100000000005</v>
      </c>
      <c r="E941">
        <f t="shared" si="42"/>
        <v>4833</v>
      </c>
      <c r="F941">
        <f t="shared" si="43"/>
        <v>4833</v>
      </c>
      <c r="G941">
        <f t="shared" si="44"/>
        <v>4834</v>
      </c>
    </row>
    <row r="942" spans="3:7" x14ac:dyDescent="0.25">
      <c r="C942">
        <v>938</v>
      </c>
      <c r="D942">
        <v>80.953100000000006</v>
      </c>
      <c r="E942">
        <f t="shared" si="42"/>
        <v>4835</v>
      </c>
      <c r="F942">
        <f t="shared" si="43"/>
        <v>4834</v>
      </c>
      <c r="G942">
        <f t="shared" si="44"/>
        <v>4835</v>
      </c>
    </row>
    <row r="943" spans="3:7" x14ac:dyDescent="0.25">
      <c r="C943">
        <v>939</v>
      </c>
      <c r="D943">
        <v>80.975899999999996</v>
      </c>
      <c r="E943">
        <f t="shared" si="42"/>
        <v>4836</v>
      </c>
      <c r="F943">
        <f t="shared" si="43"/>
        <v>4835</v>
      </c>
      <c r="G943">
        <f t="shared" si="44"/>
        <v>4836</v>
      </c>
    </row>
    <row r="944" spans="3:7" x14ac:dyDescent="0.25">
      <c r="C944">
        <v>940</v>
      </c>
      <c r="D944">
        <v>81.036299999999997</v>
      </c>
      <c r="E944">
        <f t="shared" si="42"/>
        <v>4840</v>
      </c>
      <c r="F944">
        <f t="shared" si="43"/>
        <v>4839</v>
      </c>
      <c r="G944">
        <f t="shared" si="44"/>
        <v>4840</v>
      </c>
    </row>
    <row r="945" spans="3:7" x14ac:dyDescent="0.25">
      <c r="C945">
        <v>941</v>
      </c>
      <c r="D945">
        <v>81.158199999999994</v>
      </c>
      <c r="E945">
        <f t="shared" si="42"/>
        <v>4847</v>
      </c>
      <c r="F945">
        <f t="shared" si="43"/>
        <v>4846</v>
      </c>
      <c r="G945">
        <f t="shared" si="44"/>
        <v>4847</v>
      </c>
    </row>
    <row r="946" spans="3:7" x14ac:dyDescent="0.25">
      <c r="C946">
        <v>942</v>
      </c>
      <c r="D946">
        <v>81.186700000000002</v>
      </c>
      <c r="E946">
        <f t="shared" si="42"/>
        <v>4849</v>
      </c>
      <c r="F946">
        <f t="shared" si="43"/>
        <v>4848</v>
      </c>
      <c r="G946">
        <f t="shared" si="44"/>
        <v>4849</v>
      </c>
    </row>
    <row r="947" spans="3:7" x14ac:dyDescent="0.25">
      <c r="C947">
        <v>943</v>
      </c>
      <c r="D947">
        <v>81.190299999999993</v>
      </c>
      <c r="E947">
        <f t="shared" si="42"/>
        <v>4849</v>
      </c>
      <c r="F947">
        <f t="shared" si="43"/>
        <v>4848</v>
      </c>
      <c r="G947">
        <f t="shared" si="44"/>
        <v>4849</v>
      </c>
    </row>
    <row r="948" spans="3:7" x14ac:dyDescent="0.25">
      <c r="C948">
        <v>944</v>
      </c>
      <c r="D948">
        <v>81.248199999999997</v>
      </c>
      <c r="E948">
        <f t="shared" si="42"/>
        <v>4852</v>
      </c>
      <c r="F948">
        <f t="shared" si="43"/>
        <v>4852</v>
      </c>
      <c r="G948">
        <f t="shared" si="44"/>
        <v>4853</v>
      </c>
    </row>
    <row r="949" spans="3:7" x14ac:dyDescent="0.25">
      <c r="C949">
        <v>945</v>
      </c>
      <c r="D949">
        <v>81.328100000000006</v>
      </c>
      <c r="E949">
        <f t="shared" si="42"/>
        <v>4857</v>
      </c>
      <c r="F949">
        <f t="shared" si="43"/>
        <v>4857</v>
      </c>
      <c r="G949">
        <f t="shared" si="44"/>
        <v>4858</v>
      </c>
    </row>
    <row r="950" spans="3:7" x14ac:dyDescent="0.25">
      <c r="C950">
        <v>946</v>
      </c>
      <c r="D950">
        <v>81.477599999999995</v>
      </c>
      <c r="E950">
        <f t="shared" si="42"/>
        <v>4866</v>
      </c>
      <c r="F950">
        <f t="shared" si="43"/>
        <v>4865</v>
      </c>
      <c r="G950">
        <f t="shared" si="44"/>
        <v>4866</v>
      </c>
    </row>
    <row r="951" spans="3:7" x14ac:dyDescent="0.25">
      <c r="C951">
        <v>947</v>
      </c>
      <c r="D951">
        <v>81.904899999999998</v>
      </c>
      <c r="E951">
        <f t="shared" si="42"/>
        <v>4891</v>
      </c>
      <c r="F951">
        <f t="shared" si="43"/>
        <v>4891</v>
      </c>
      <c r="G951">
        <f t="shared" si="44"/>
        <v>4892</v>
      </c>
    </row>
    <row r="952" spans="3:7" x14ac:dyDescent="0.25">
      <c r="C952">
        <v>948</v>
      </c>
      <c r="D952">
        <v>82.011200000000002</v>
      </c>
      <c r="E952">
        <f t="shared" si="42"/>
        <v>4898</v>
      </c>
      <c r="F952">
        <f t="shared" si="43"/>
        <v>4897</v>
      </c>
      <c r="G952">
        <f t="shared" si="44"/>
        <v>4898</v>
      </c>
    </row>
    <row r="953" spans="3:7" x14ac:dyDescent="0.25">
      <c r="C953">
        <v>949</v>
      </c>
      <c r="D953">
        <v>82.139600000000002</v>
      </c>
      <c r="E953">
        <f t="shared" si="42"/>
        <v>4905</v>
      </c>
      <c r="F953">
        <f t="shared" si="43"/>
        <v>4905</v>
      </c>
      <c r="G953">
        <f t="shared" si="44"/>
        <v>4906</v>
      </c>
    </row>
    <row r="954" spans="3:7" x14ac:dyDescent="0.25">
      <c r="C954">
        <v>950</v>
      </c>
      <c r="D954">
        <v>82.179400000000001</v>
      </c>
      <c r="E954">
        <f t="shared" si="42"/>
        <v>4908</v>
      </c>
      <c r="F954">
        <f t="shared" si="43"/>
        <v>4907</v>
      </c>
      <c r="G954">
        <f t="shared" si="44"/>
        <v>4908</v>
      </c>
    </row>
    <row r="955" spans="3:7" x14ac:dyDescent="0.25">
      <c r="C955">
        <v>951</v>
      </c>
      <c r="D955">
        <v>82.217100000000002</v>
      </c>
      <c r="E955">
        <f t="shared" si="42"/>
        <v>4910</v>
      </c>
      <c r="F955">
        <f t="shared" si="43"/>
        <v>4910</v>
      </c>
      <c r="G955">
        <f t="shared" si="44"/>
        <v>4911</v>
      </c>
    </row>
    <row r="956" spans="3:7" x14ac:dyDescent="0.25">
      <c r="C956">
        <v>952</v>
      </c>
      <c r="D956">
        <v>82.365099999999998</v>
      </c>
      <c r="E956">
        <f t="shared" si="42"/>
        <v>4919</v>
      </c>
      <c r="F956">
        <f t="shared" si="43"/>
        <v>4918</v>
      </c>
      <c r="G956">
        <f t="shared" si="44"/>
        <v>4919</v>
      </c>
    </row>
    <row r="957" spans="3:7" x14ac:dyDescent="0.25">
      <c r="C957">
        <v>953</v>
      </c>
      <c r="D957">
        <v>82.381</v>
      </c>
      <c r="E957">
        <f t="shared" si="42"/>
        <v>4920</v>
      </c>
      <c r="F957">
        <f t="shared" si="43"/>
        <v>4919</v>
      </c>
      <c r="G957">
        <f t="shared" si="44"/>
        <v>4920</v>
      </c>
    </row>
    <row r="958" spans="3:7" x14ac:dyDescent="0.25">
      <c r="C958">
        <v>954</v>
      </c>
      <c r="D958">
        <v>82.423299999999998</v>
      </c>
      <c r="E958">
        <f t="shared" si="42"/>
        <v>4922</v>
      </c>
      <c r="F958">
        <f t="shared" si="43"/>
        <v>4922</v>
      </c>
      <c r="G958">
        <f t="shared" si="44"/>
        <v>4923</v>
      </c>
    </row>
    <row r="959" spans="3:7" x14ac:dyDescent="0.25">
      <c r="C959">
        <v>955</v>
      </c>
      <c r="D959">
        <v>82.4739</v>
      </c>
      <c r="E959">
        <f t="shared" si="42"/>
        <v>4925</v>
      </c>
      <c r="F959">
        <f t="shared" si="43"/>
        <v>4925</v>
      </c>
      <c r="G959">
        <f t="shared" si="44"/>
        <v>4926</v>
      </c>
    </row>
    <row r="960" spans="3:7" x14ac:dyDescent="0.25">
      <c r="C960">
        <v>956</v>
      </c>
      <c r="D960">
        <v>82.546000000000006</v>
      </c>
      <c r="E960">
        <f t="shared" si="42"/>
        <v>4930</v>
      </c>
      <c r="F960">
        <f t="shared" si="43"/>
        <v>4929</v>
      </c>
      <c r="G960">
        <f t="shared" si="44"/>
        <v>4930</v>
      </c>
    </row>
    <row r="961" spans="3:7" x14ac:dyDescent="0.25">
      <c r="C961">
        <v>957</v>
      </c>
      <c r="D961">
        <v>82.801100000000005</v>
      </c>
      <c r="E961">
        <f t="shared" si="42"/>
        <v>4945</v>
      </c>
      <c r="F961">
        <f t="shared" si="43"/>
        <v>4944</v>
      </c>
      <c r="G961">
        <f t="shared" si="44"/>
        <v>4945</v>
      </c>
    </row>
    <row r="962" spans="3:7" x14ac:dyDescent="0.25">
      <c r="C962">
        <v>958</v>
      </c>
      <c r="D962">
        <v>83.012299999999996</v>
      </c>
      <c r="E962">
        <f t="shared" si="42"/>
        <v>4958</v>
      </c>
      <c r="F962">
        <f t="shared" si="43"/>
        <v>4957</v>
      </c>
      <c r="G962">
        <f t="shared" si="44"/>
        <v>4958</v>
      </c>
    </row>
    <row r="963" spans="3:7" x14ac:dyDescent="0.25">
      <c r="C963">
        <v>959</v>
      </c>
      <c r="D963">
        <v>83.055199999999999</v>
      </c>
      <c r="E963">
        <f t="shared" si="42"/>
        <v>4960</v>
      </c>
      <c r="F963">
        <f t="shared" si="43"/>
        <v>4960</v>
      </c>
      <c r="G963">
        <f t="shared" si="44"/>
        <v>4961</v>
      </c>
    </row>
    <row r="964" spans="3:7" x14ac:dyDescent="0.25">
      <c r="C964">
        <v>960</v>
      </c>
      <c r="D964">
        <v>83.083100000000002</v>
      </c>
      <c r="E964">
        <f t="shared" si="42"/>
        <v>4962</v>
      </c>
      <c r="F964">
        <f t="shared" si="43"/>
        <v>4961</v>
      </c>
      <c r="G964">
        <f t="shared" si="44"/>
        <v>4962</v>
      </c>
    </row>
    <row r="965" spans="3:7" x14ac:dyDescent="0.25">
      <c r="C965">
        <v>961</v>
      </c>
      <c r="D965">
        <v>83.1006</v>
      </c>
      <c r="E965">
        <f t="shared" si="42"/>
        <v>4963</v>
      </c>
      <c r="F965">
        <f t="shared" si="43"/>
        <v>4962</v>
      </c>
      <c r="G965">
        <f t="shared" si="44"/>
        <v>4963</v>
      </c>
    </row>
    <row r="966" spans="3:7" x14ac:dyDescent="0.25">
      <c r="C966">
        <v>962</v>
      </c>
      <c r="D966">
        <v>84.045199999999994</v>
      </c>
      <c r="E966">
        <f t="shared" ref="E966:E1029" si="45" xml:space="preserve"> ROUND(D966/(1/59.721395), 0)</f>
        <v>5019</v>
      </c>
      <c r="F966">
        <f t="shared" ref="F966:F1029" si="46" xml:space="preserve"> _xlfn.FLOOR.MATH(D966/(1/59.721395))</f>
        <v>5019</v>
      </c>
      <c r="G966">
        <f t="shared" ref="G966:G1029" si="47" xml:space="preserve"> _xlfn.CEILING.MATH(D966/(1/59.721395))</f>
        <v>5020</v>
      </c>
    </row>
    <row r="967" spans="3:7" x14ac:dyDescent="0.25">
      <c r="C967">
        <v>963</v>
      </c>
      <c r="D967">
        <v>84.122</v>
      </c>
      <c r="E967">
        <f t="shared" si="45"/>
        <v>5024</v>
      </c>
      <c r="F967">
        <f t="shared" si="46"/>
        <v>5023</v>
      </c>
      <c r="G967">
        <f t="shared" si="47"/>
        <v>5024</v>
      </c>
    </row>
    <row r="968" spans="3:7" x14ac:dyDescent="0.25">
      <c r="C968">
        <v>964</v>
      </c>
      <c r="D968">
        <v>84.133399999999995</v>
      </c>
      <c r="E968">
        <f t="shared" si="45"/>
        <v>5025</v>
      </c>
      <c r="F968">
        <f t="shared" si="46"/>
        <v>5024</v>
      </c>
      <c r="G968">
        <f t="shared" si="47"/>
        <v>5025</v>
      </c>
    </row>
    <row r="969" spans="3:7" x14ac:dyDescent="0.25">
      <c r="C969">
        <v>965</v>
      </c>
      <c r="D969">
        <v>84.137900000000002</v>
      </c>
      <c r="E969">
        <f t="shared" si="45"/>
        <v>5025</v>
      </c>
      <c r="F969">
        <f t="shared" si="46"/>
        <v>5024</v>
      </c>
      <c r="G969">
        <f t="shared" si="47"/>
        <v>5025</v>
      </c>
    </row>
    <row r="970" spans="3:7" x14ac:dyDescent="0.25">
      <c r="C970">
        <v>966</v>
      </c>
      <c r="D970">
        <v>84.148600000000002</v>
      </c>
      <c r="E970">
        <f t="shared" si="45"/>
        <v>5025</v>
      </c>
      <c r="F970">
        <f t="shared" si="46"/>
        <v>5025</v>
      </c>
      <c r="G970">
        <f t="shared" si="47"/>
        <v>5026</v>
      </c>
    </row>
    <row r="971" spans="3:7" x14ac:dyDescent="0.25">
      <c r="C971">
        <v>967</v>
      </c>
      <c r="D971">
        <v>84.217399999999998</v>
      </c>
      <c r="E971">
        <f t="shared" si="45"/>
        <v>5030</v>
      </c>
      <c r="F971">
        <f t="shared" si="46"/>
        <v>5029</v>
      </c>
      <c r="G971">
        <f t="shared" si="47"/>
        <v>5030</v>
      </c>
    </row>
    <row r="972" spans="3:7" x14ac:dyDescent="0.25">
      <c r="C972">
        <v>968</v>
      </c>
      <c r="D972">
        <v>84.277500000000003</v>
      </c>
      <c r="E972">
        <f t="shared" si="45"/>
        <v>5033</v>
      </c>
      <c r="F972">
        <f t="shared" si="46"/>
        <v>5033</v>
      </c>
      <c r="G972">
        <f t="shared" si="47"/>
        <v>5034</v>
      </c>
    </row>
    <row r="973" spans="3:7" x14ac:dyDescent="0.25">
      <c r="C973">
        <v>969</v>
      </c>
      <c r="D973">
        <v>84.339200000000005</v>
      </c>
      <c r="E973">
        <f t="shared" si="45"/>
        <v>5037</v>
      </c>
      <c r="F973">
        <f t="shared" si="46"/>
        <v>5036</v>
      </c>
      <c r="G973">
        <f t="shared" si="47"/>
        <v>5037</v>
      </c>
    </row>
    <row r="974" spans="3:7" x14ac:dyDescent="0.25">
      <c r="C974">
        <v>970</v>
      </c>
      <c r="D974">
        <v>84.371899999999997</v>
      </c>
      <c r="E974">
        <f t="shared" si="45"/>
        <v>5039</v>
      </c>
      <c r="F974">
        <f t="shared" si="46"/>
        <v>5038</v>
      </c>
      <c r="G974">
        <f t="shared" si="47"/>
        <v>5039</v>
      </c>
    </row>
    <row r="975" spans="3:7" x14ac:dyDescent="0.25">
      <c r="C975">
        <v>971</v>
      </c>
      <c r="D975">
        <v>84.421000000000006</v>
      </c>
      <c r="E975">
        <f t="shared" si="45"/>
        <v>5042</v>
      </c>
      <c r="F975">
        <f t="shared" si="46"/>
        <v>5041</v>
      </c>
      <c r="G975">
        <f t="shared" si="47"/>
        <v>5042</v>
      </c>
    </row>
    <row r="976" spans="3:7" x14ac:dyDescent="0.25">
      <c r="C976">
        <v>972</v>
      </c>
      <c r="D976">
        <v>84.551599999999993</v>
      </c>
      <c r="E976">
        <f t="shared" si="45"/>
        <v>5050</v>
      </c>
      <c r="F976">
        <f t="shared" si="46"/>
        <v>5049</v>
      </c>
      <c r="G976">
        <f t="shared" si="47"/>
        <v>5050</v>
      </c>
    </row>
    <row r="977" spans="3:7" x14ac:dyDescent="0.25">
      <c r="C977">
        <v>973</v>
      </c>
      <c r="D977">
        <v>84.5886</v>
      </c>
      <c r="E977">
        <f t="shared" si="45"/>
        <v>5052</v>
      </c>
      <c r="F977">
        <f t="shared" si="46"/>
        <v>5051</v>
      </c>
      <c r="G977">
        <f t="shared" si="47"/>
        <v>5052</v>
      </c>
    </row>
    <row r="978" spans="3:7" x14ac:dyDescent="0.25">
      <c r="C978">
        <v>974</v>
      </c>
      <c r="D978">
        <v>84.730699999999999</v>
      </c>
      <c r="E978">
        <f t="shared" si="45"/>
        <v>5060</v>
      </c>
      <c r="F978">
        <f t="shared" si="46"/>
        <v>5060</v>
      </c>
      <c r="G978">
        <f t="shared" si="47"/>
        <v>5061</v>
      </c>
    </row>
    <row r="979" spans="3:7" x14ac:dyDescent="0.25">
      <c r="C979">
        <v>975</v>
      </c>
      <c r="D979">
        <v>84.737300000000005</v>
      </c>
      <c r="E979">
        <f t="shared" si="45"/>
        <v>5061</v>
      </c>
      <c r="F979">
        <f t="shared" si="46"/>
        <v>5060</v>
      </c>
      <c r="G979">
        <f t="shared" si="47"/>
        <v>5061</v>
      </c>
    </row>
    <row r="980" spans="3:7" x14ac:dyDescent="0.25">
      <c r="C980">
        <v>976</v>
      </c>
      <c r="D980">
        <v>84.775599999999997</v>
      </c>
      <c r="E980">
        <f t="shared" si="45"/>
        <v>5063</v>
      </c>
      <c r="F980">
        <f t="shared" si="46"/>
        <v>5062</v>
      </c>
      <c r="G980">
        <f t="shared" si="47"/>
        <v>5063</v>
      </c>
    </row>
    <row r="981" spans="3:7" x14ac:dyDescent="0.25">
      <c r="C981">
        <v>977</v>
      </c>
      <c r="D981">
        <v>85.360200000000006</v>
      </c>
      <c r="E981">
        <f t="shared" si="45"/>
        <v>5098</v>
      </c>
      <c r="F981">
        <f t="shared" si="46"/>
        <v>5097</v>
      </c>
      <c r="G981">
        <f t="shared" si="47"/>
        <v>5098</v>
      </c>
    </row>
    <row r="982" spans="3:7" x14ac:dyDescent="0.25">
      <c r="C982">
        <v>978</v>
      </c>
      <c r="D982">
        <v>85.487099999999998</v>
      </c>
      <c r="E982">
        <f t="shared" si="45"/>
        <v>5105</v>
      </c>
      <c r="F982">
        <f t="shared" si="46"/>
        <v>5105</v>
      </c>
      <c r="G982">
        <f t="shared" si="47"/>
        <v>5106</v>
      </c>
    </row>
    <row r="983" spans="3:7" x14ac:dyDescent="0.25">
      <c r="C983">
        <v>979</v>
      </c>
      <c r="D983">
        <v>85.562899999999999</v>
      </c>
      <c r="E983">
        <f t="shared" si="45"/>
        <v>5110</v>
      </c>
      <c r="F983">
        <f t="shared" si="46"/>
        <v>5109</v>
      </c>
      <c r="G983">
        <f t="shared" si="47"/>
        <v>5110</v>
      </c>
    </row>
    <row r="984" spans="3:7" x14ac:dyDescent="0.25">
      <c r="C984">
        <v>980</v>
      </c>
      <c r="D984">
        <v>85.593199999999996</v>
      </c>
      <c r="E984">
        <f t="shared" si="45"/>
        <v>5112</v>
      </c>
      <c r="F984">
        <f t="shared" si="46"/>
        <v>5111</v>
      </c>
      <c r="G984">
        <f t="shared" si="47"/>
        <v>5112</v>
      </c>
    </row>
    <row r="985" spans="3:7" x14ac:dyDescent="0.25">
      <c r="C985">
        <v>981</v>
      </c>
      <c r="D985">
        <v>85.622799999999998</v>
      </c>
      <c r="E985">
        <f t="shared" si="45"/>
        <v>5114</v>
      </c>
      <c r="F985">
        <f t="shared" si="46"/>
        <v>5113</v>
      </c>
      <c r="G985">
        <f t="shared" si="47"/>
        <v>5114</v>
      </c>
    </row>
    <row r="986" spans="3:7" x14ac:dyDescent="0.25">
      <c r="C986">
        <v>982</v>
      </c>
      <c r="D986">
        <v>85.625399999999999</v>
      </c>
      <c r="E986">
        <f t="shared" si="45"/>
        <v>5114</v>
      </c>
      <c r="F986">
        <f t="shared" si="46"/>
        <v>5113</v>
      </c>
      <c r="G986">
        <f t="shared" si="47"/>
        <v>5114</v>
      </c>
    </row>
    <row r="987" spans="3:7" x14ac:dyDescent="0.25">
      <c r="C987">
        <v>983</v>
      </c>
      <c r="D987">
        <v>85.629000000000005</v>
      </c>
      <c r="E987">
        <f t="shared" si="45"/>
        <v>5114</v>
      </c>
      <c r="F987">
        <f t="shared" si="46"/>
        <v>5113</v>
      </c>
      <c r="G987">
        <f t="shared" si="47"/>
        <v>5114</v>
      </c>
    </row>
    <row r="988" spans="3:7" x14ac:dyDescent="0.25">
      <c r="C988">
        <v>984</v>
      </c>
      <c r="D988">
        <v>85.632199999999997</v>
      </c>
      <c r="E988">
        <f t="shared" si="45"/>
        <v>5114</v>
      </c>
      <c r="F988">
        <f t="shared" si="46"/>
        <v>5114</v>
      </c>
      <c r="G988">
        <f t="shared" si="47"/>
        <v>5115</v>
      </c>
    </row>
    <row r="989" spans="3:7" x14ac:dyDescent="0.25">
      <c r="C989">
        <v>985</v>
      </c>
      <c r="D989">
        <v>85.643900000000002</v>
      </c>
      <c r="E989">
        <f t="shared" si="45"/>
        <v>5115</v>
      </c>
      <c r="F989">
        <f t="shared" si="46"/>
        <v>5114</v>
      </c>
      <c r="G989">
        <f t="shared" si="47"/>
        <v>5115</v>
      </c>
    </row>
    <row r="990" spans="3:7" x14ac:dyDescent="0.25">
      <c r="C990">
        <v>986</v>
      </c>
      <c r="D990">
        <v>86.243399999999994</v>
      </c>
      <c r="E990">
        <f t="shared" si="45"/>
        <v>5151</v>
      </c>
      <c r="F990">
        <f t="shared" si="46"/>
        <v>5150</v>
      </c>
      <c r="G990">
        <f t="shared" si="47"/>
        <v>5151</v>
      </c>
    </row>
    <row r="991" spans="3:7" x14ac:dyDescent="0.25">
      <c r="C991">
        <v>987</v>
      </c>
      <c r="D991">
        <v>86.397000000000006</v>
      </c>
      <c r="E991">
        <f t="shared" si="45"/>
        <v>5160</v>
      </c>
      <c r="F991">
        <f t="shared" si="46"/>
        <v>5159</v>
      </c>
      <c r="G991">
        <f t="shared" si="47"/>
        <v>5160</v>
      </c>
    </row>
    <row r="992" spans="3:7" x14ac:dyDescent="0.25">
      <c r="C992">
        <v>988</v>
      </c>
      <c r="D992">
        <v>86.412999999999997</v>
      </c>
      <c r="E992">
        <f t="shared" si="45"/>
        <v>5161</v>
      </c>
      <c r="F992">
        <f t="shared" si="46"/>
        <v>5160</v>
      </c>
      <c r="G992">
        <f t="shared" si="47"/>
        <v>5161</v>
      </c>
    </row>
    <row r="993" spans="3:7" x14ac:dyDescent="0.25">
      <c r="C993">
        <v>989</v>
      </c>
      <c r="D993">
        <v>86.4191</v>
      </c>
      <c r="E993">
        <f t="shared" si="45"/>
        <v>5161</v>
      </c>
      <c r="F993">
        <f t="shared" si="46"/>
        <v>5161</v>
      </c>
      <c r="G993">
        <f t="shared" si="47"/>
        <v>5162</v>
      </c>
    </row>
    <row r="994" spans="3:7" x14ac:dyDescent="0.25">
      <c r="C994">
        <v>990</v>
      </c>
      <c r="D994">
        <v>86.450900000000004</v>
      </c>
      <c r="E994">
        <f t="shared" si="45"/>
        <v>5163</v>
      </c>
      <c r="F994">
        <f t="shared" si="46"/>
        <v>5162</v>
      </c>
      <c r="G994">
        <f t="shared" si="47"/>
        <v>5163</v>
      </c>
    </row>
    <row r="995" spans="3:7" x14ac:dyDescent="0.25">
      <c r="C995">
        <v>991</v>
      </c>
      <c r="D995">
        <v>86.453500000000005</v>
      </c>
      <c r="E995">
        <f t="shared" si="45"/>
        <v>5163</v>
      </c>
      <c r="F995">
        <f t="shared" si="46"/>
        <v>5163</v>
      </c>
      <c r="G995">
        <f t="shared" si="47"/>
        <v>5164</v>
      </c>
    </row>
    <row r="996" spans="3:7" x14ac:dyDescent="0.25">
      <c r="C996">
        <v>992</v>
      </c>
      <c r="D996">
        <v>86.733699999999999</v>
      </c>
      <c r="E996">
        <f t="shared" si="45"/>
        <v>5180</v>
      </c>
      <c r="F996">
        <f t="shared" si="46"/>
        <v>5179</v>
      </c>
      <c r="G996">
        <f t="shared" si="47"/>
        <v>5180</v>
      </c>
    </row>
    <row r="997" spans="3:7" x14ac:dyDescent="0.25">
      <c r="C997">
        <v>993</v>
      </c>
      <c r="D997">
        <v>86.749600000000001</v>
      </c>
      <c r="E997">
        <f t="shared" si="45"/>
        <v>5181</v>
      </c>
      <c r="F997">
        <f t="shared" si="46"/>
        <v>5180</v>
      </c>
      <c r="G997">
        <f t="shared" si="47"/>
        <v>5181</v>
      </c>
    </row>
    <row r="998" spans="3:7" x14ac:dyDescent="0.25">
      <c r="C998">
        <v>994</v>
      </c>
      <c r="D998">
        <v>86.881699999999995</v>
      </c>
      <c r="E998">
        <f t="shared" si="45"/>
        <v>5189</v>
      </c>
      <c r="F998">
        <f t="shared" si="46"/>
        <v>5188</v>
      </c>
      <c r="G998">
        <f t="shared" si="47"/>
        <v>5189</v>
      </c>
    </row>
    <row r="999" spans="3:7" x14ac:dyDescent="0.25">
      <c r="C999">
        <v>995</v>
      </c>
      <c r="D999">
        <v>86.912999999999997</v>
      </c>
      <c r="E999">
        <f t="shared" si="45"/>
        <v>5191</v>
      </c>
      <c r="F999">
        <f t="shared" si="46"/>
        <v>5190</v>
      </c>
      <c r="G999">
        <f t="shared" si="47"/>
        <v>5191</v>
      </c>
    </row>
    <row r="1000" spans="3:7" x14ac:dyDescent="0.25">
      <c r="C1000">
        <v>996</v>
      </c>
      <c r="D1000">
        <v>86.923100000000005</v>
      </c>
      <c r="E1000">
        <f t="shared" si="45"/>
        <v>5191</v>
      </c>
      <c r="F1000">
        <f t="shared" si="46"/>
        <v>5191</v>
      </c>
      <c r="G1000">
        <f t="shared" si="47"/>
        <v>5192</v>
      </c>
    </row>
    <row r="1001" spans="3:7" x14ac:dyDescent="0.25">
      <c r="C1001">
        <v>997</v>
      </c>
      <c r="D1001">
        <v>87.643100000000004</v>
      </c>
      <c r="E1001">
        <f t="shared" si="45"/>
        <v>5234</v>
      </c>
      <c r="F1001">
        <f t="shared" si="46"/>
        <v>5234</v>
      </c>
      <c r="G1001">
        <f t="shared" si="47"/>
        <v>5235</v>
      </c>
    </row>
    <row r="1002" spans="3:7" x14ac:dyDescent="0.25">
      <c r="C1002">
        <v>998</v>
      </c>
      <c r="D1002">
        <v>87.677499999999995</v>
      </c>
      <c r="E1002">
        <f t="shared" si="45"/>
        <v>5236</v>
      </c>
      <c r="F1002">
        <f t="shared" si="46"/>
        <v>5236</v>
      </c>
      <c r="G1002">
        <f t="shared" si="47"/>
        <v>5237</v>
      </c>
    </row>
    <row r="1003" spans="3:7" x14ac:dyDescent="0.25">
      <c r="C1003">
        <v>999</v>
      </c>
      <c r="D1003">
        <v>87.776799999999994</v>
      </c>
      <c r="E1003">
        <f t="shared" si="45"/>
        <v>5242</v>
      </c>
      <c r="F1003">
        <f t="shared" si="46"/>
        <v>5242</v>
      </c>
      <c r="G1003">
        <f t="shared" si="47"/>
        <v>5243</v>
      </c>
    </row>
    <row r="1004" spans="3:7" x14ac:dyDescent="0.25">
      <c r="C1004">
        <v>1000</v>
      </c>
      <c r="D1004">
        <v>87.871600000000001</v>
      </c>
      <c r="E1004">
        <f t="shared" si="45"/>
        <v>5248</v>
      </c>
      <c r="F1004">
        <f t="shared" si="46"/>
        <v>5247</v>
      </c>
      <c r="G1004">
        <f t="shared" si="47"/>
        <v>5248</v>
      </c>
    </row>
    <row r="1005" spans="3:7" x14ac:dyDescent="0.25">
      <c r="C1005">
        <v>1001</v>
      </c>
      <c r="D1005">
        <v>87.9803</v>
      </c>
      <c r="E1005">
        <f t="shared" si="45"/>
        <v>5254</v>
      </c>
      <c r="F1005">
        <f t="shared" si="46"/>
        <v>5254</v>
      </c>
      <c r="G1005">
        <f t="shared" si="47"/>
        <v>5255</v>
      </c>
    </row>
    <row r="1006" spans="3:7" x14ac:dyDescent="0.25">
      <c r="C1006">
        <v>1002</v>
      </c>
      <c r="D1006">
        <v>88.0869</v>
      </c>
      <c r="E1006">
        <f t="shared" si="45"/>
        <v>5261</v>
      </c>
      <c r="F1006">
        <f t="shared" si="46"/>
        <v>5260</v>
      </c>
      <c r="G1006">
        <f t="shared" si="47"/>
        <v>5261</v>
      </c>
    </row>
    <row r="1007" spans="3:7" x14ac:dyDescent="0.25">
      <c r="C1007">
        <v>1003</v>
      </c>
      <c r="D1007">
        <v>88.125900000000001</v>
      </c>
      <c r="E1007">
        <f t="shared" si="45"/>
        <v>5263</v>
      </c>
      <c r="F1007">
        <f t="shared" si="46"/>
        <v>5263</v>
      </c>
      <c r="G1007">
        <f t="shared" si="47"/>
        <v>5264</v>
      </c>
    </row>
    <row r="1008" spans="3:7" x14ac:dyDescent="0.25">
      <c r="C1008">
        <v>1004</v>
      </c>
      <c r="D1008">
        <v>88.138999999999996</v>
      </c>
      <c r="E1008">
        <f t="shared" si="45"/>
        <v>5264</v>
      </c>
      <c r="F1008">
        <f t="shared" si="46"/>
        <v>5263</v>
      </c>
      <c r="G1008">
        <f t="shared" si="47"/>
        <v>5264</v>
      </c>
    </row>
    <row r="1009" spans="3:7" x14ac:dyDescent="0.25">
      <c r="C1009">
        <v>1005</v>
      </c>
      <c r="D1009">
        <v>88.172799999999995</v>
      </c>
      <c r="E1009">
        <f t="shared" si="45"/>
        <v>5266</v>
      </c>
      <c r="F1009">
        <f t="shared" si="46"/>
        <v>5265</v>
      </c>
      <c r="G1009">
        <f t="shared" si="47"/>
        <v>5266</v>
      </c>
    </row>
    <row r="1010" spans="3:7" x14ac:dyDescent="0.25">
      <c r="C1010">
        <v>1006</v>
      </c>
      <c r="D1010">
        <v>88.185000000000002</v>
      </c>
      <c r="E1010">
        <f t="shared" si="45"/>
        <v>5267</v>
      </c>
      <c r="F1010">
        <f t="shared" si="46"/>
        <v>5266</v>
      </c>
      <c r="G1010">
        <f t="shared" si="47"/>
        <v>5267</v>
      </c>
    </row>
    <row r="1011" spans="3:7" x14ac:dyDescent="0.25">
      <c r="C1011">
        <v>1007</v>
      </c>
      <c r="D1011">
        <v>88.370699999999999</v>
      </c>
      <c r="E1011">
        <f t="shared" si="45"/>
        <v>5278</v>
      </c>
      <c r="F1011">
        <f t="shared" si="46"/>
        <v>5277</v>
      </c>
      <c r="G1011">
        <f t="shared" si="47"/>
        <v>5278</v>
      </c>
    </row>
    <row r="1012" spans="3:7" x14ac:dyDescent="0.25">
      <c r="C1012">
        <v>1008</v>
      </c>
      <c r="D1012">
        <v>88.492599999999996</v>
      </c>
      <c r="E1012">
        <f t="shared" si="45"/>
        <v>5285</v>
      </c>
      <c r="F1012">
        <f t="shared" si="46"/>
        <v>5284</v>
      </c>
      <c r="G1012">
        <f t="shared" si="47"/>
        <v>5285</v>
      </c>
    </row>
    <row r="1013" spans="3:7" x14ac:dyDescent="0.25">
      <c r="C1013">
        <v>1009</v>
      </c>
      <c r="D1013">
        <v>88.516599999999997</v>
      </c>
      <c r="E1013">
        <f t="shared" si="45"/>
        <v>5286</v>
      </c>
      <c r="F1013">
        <f t="shared" si="46"/>
        <v>5286</v>
      </c>
      <c r="G1013">
        <f t="shared" si="47"/>
        <v>5287</v>
      </c>
    </row>
    <row r="1014" spans="3:7" x14ac:dyDescent="0.25">
      <c r="C1014">
        <v>1010</v>
      </c>
      <c r="D1014">
        <v>88.558599999999998</v>
      </c>
      <c r="E1014">
        <f t="shared" si="45"/>
        <v>5289</v>
      </c>
      <c r="F1014">
        <f t="shared" si="46"/>
        <v>5288</v>
      </c>
      <c r="G1014">
        <f t="shared" si="47"/>
        <v>5289</v>
      </c>
    </row>
    <row r="1015" spans="3:7" x14ac:dyDescent="0.25">
      <c r="C1015">
        <v>1011</v>
      </c>
      <c r="D1015">
        <v>88.757099999999994</v>
      </c>
      <c r="E1015">
        <f t="shared" si="45"/>
        <v>5301</v>
      </c>
      <c r="F1015">
        <f t="shared" si="46"/>
        <v>5300</v>
      </c>
      <c r="G1015">
        <f t="shared" si="47"/>
        <v>5301</v>
      </c>
    </row>
    <row r="1016" spans="3:7" x14ac:dyDescent="0.25">
      <c r="C1016">
        <v>1012</v>
      </c>
      <c r="D1016">
        <v>89.2577</v>
      </c>
      <c r="E1016">
        <f t="shared" si="45"/>
        <v>5331</v>
      </c>
      <c r="F1016">
        <f t="shared" si="46"/>
        <v>5330</v>
      </c>
      <c r="G1016">
        <f t="shared" si="47"/>
        <v>5331</v>
      </c>
    </row>
    <row r="1017" spans="3:7" x14ac:dyDescent="0.25">
      <c r="C1017">
        <v>1013</v>
      </c>
      <c r="D1017">
        <v>89.275099999999995</v>
      </c>
      <c r="E1017">
        <f t="shared" si="45"/>
        <v>5332</v>
      </c>
      <c r="F1017">
        <f t="shared" si="46"/>
        <v>5331</v>
      </c>
      <c r="G1017">
        <f t="shared" si="47"/>
        <v>5332</v>
      </c>
    </row>
    <row r="1018" spans="3:7" x14ac:dyDescent="0.25">
      <c r="C1018">
        <v>1014</v>
      </c>
      <c r="D1018">
        <v>89.279600000000002</v>
      </c>
      <c r="E1018">
        <f t="shared" si="45"/>
        <v>5332</v>
      </c>
      <c r="F1018">
        <f t="shared" si="46"/>
        <v>5331</v>
      </c>
      <c r="G1018">
        <f t="shared" si="47"/>
        <v>5332</v>
      </c>
    </row>
    <row r="1019" spans="3:7" x14ac:dyDescent="0.25">
      <c r="C1019">
        <v>1015</v>
      </c>
      <c r="D1019">
        <v>89.283600000000007</v>
      </c>
      <c r="E1019">
        <f t="shared" si="45"/>
        <v>5332</v>
      </c>
      <c r="F1019">
        <f t="shared" si="46"/>
        <v>5332</v>
      </c>
      <c r="G1019">
        <f t="shared" si="47"/>
        <v>5333</v>
      </c>
    </row>
    <row r="1020" spans="3:7" x14ac:dyDescent="0.25">
      <c r="C1020">
        <v>1016</v>
      </c>
      <c r="D1020">
        <v>89.334100000000007</v>
      </c>
      <c r="E1020">
        <f t="shared" si="45"/>
        <v>5335</v>
      </c>
      <c r="F1020">
        <f t="shared" si="46"/>
        <v>5335</v>
      </c>
      <c r="G1020">
        <f t="shared" si="47"/>
        <v>5336</v>
      </c>
    </row>
    <row r="1021" spans="3:7" x14ac:dyDescent="0.25">
      <c r="C1021">
        <v>1017</v>
      </c>
      <c r="D1021">
        <v>89.339799999999997</v>
      </c>
      <c r="E1021">
        <f t="shared" si="45"/>
        <v>5335</v>
      </c>
      <c r="F1021">
        <f t="shared" si="46"/>
        <v>5335</v>
      </c>
      <c r="G1021">
        <f t="shared" si="47"/>
        <v>5336</v>
      </c>
    </row>
    <row r="1022" spans="3:7" x14ac:dyDescent="0.25">
      <c r="C1022">
        <v>1018</v>
      </c>
      <c r="D1022">
        <v>89.341499999999996</v>
      </c>
      <c r="E1022">
        <f t="shared" si="45"/>
        <v>5336</v>
      </c>
      <c r="F1022">
        <f t="shared" si="46"/>
        <v>5335</v>
      </c>
      <c r="G1022">
        <f t="shared" si="47"/>
        <v>5336</v>
      </c>
    </row>
    <row r="1023" spans="3:7" x14ac:dyDescent="0.25">
      <c r="C1023">
        <v>1019</v>
      </c>
      <c r="D1023">
        <v>89.359800000000007</v>
      </c>
      <c r="E1023">
        <f t="shared" si="45"/>
        <v>5337</v>
      </c>
      <c r="F1023">
        <f t="shared" si="46"/>
        <v>5336</v>
      </c>
      <c r="G1023">
        <f t="shared" si="47"/>
        <v>5337</v>
      </c>
    </row>
    <row r="1024" spans="3:7" x14ac:dyDescent="0.25">
      <c r="C1024">
        <v>1020</v>
      </c>
      <c r="D1024">
        <v>89.381100000000004</v>
      </c>
      <c r="E1024">
        <f t="shared" si="45"/>
        <v>5338</v>
      </c>
      <c r="F1024">
        <f t="shared" si="46"/>
        <v>5337</v>
      </c>
      <c r="G1024">
        <f t="shared" si="47"/>
        <v>5338</v>
      </c>
    </row>
    <row r="1025" spans="3:7" x14ac:dyDescent="0.25">
      <c r="C1025">
        <v>1021</v>
      </c>
      <c r="D1025">
        <v>89.458500000000001</v>
      </c>
      <c r="E1025">
        <f t="shared" si="45"/>
        <v>5343</v>
      </c>
      <c r="F1025">
        <f t="shared" si="46"/>
        <v>5342</v>
      </c>
      <c r="G1025">
        <f t="shared" si="47"/>
        <v>5343</v>
      </c>
    </row>
    <row r="1026" spans="3:7" x14ac:dyDescent="0.25">
      <c r="C1026">
        <v>1022</v>
      </c>
      <c r="D1026">
        <v>89.481899999999996</v>
      </c>
      <c r="E1026">
        <f t="shared" si="45"/>
        <v>5344</v>
      </c>
      <c r="F1026">
        <f t="shared" si="46"/>
        <v>5343</v>
      </c>
      <c r="G1026">
        <f t="shared" si="47"/>
        <v>5344</v>
      </c>
    </row>
    <row r="1027" spans="3:7" x14ac:dyDescent="0.25">
      <c r="C1027">
        <v>1023</v>
      </c>
      <c r="D1027">
        <v>89.498099999999994</v>
      </c>
      <c r="E1027">
        <f t="shared" si="45"/>
        <v>5345</v>
      </c>
      <c r="F1027">
        <f t="shared" si="46"/>
        <v>5344</v>
      </c>
      <c r="G1027">
        <f t="shared" si="47"/>
        <v>5345</v>
      </c>
    </row>
    <row r="1028" spans="3:7" x14ac:dyDescent="0.25">
      <c r="C1028">
        <v>1024</v>
      </c>
      <c r="D1028">
        <v>89.514600000000002</v>
      </c>
      <c r="E1028">
        <f t="shared" si="45"/>
        <v>5346</v>
      </c>
      <c r="F1028">
        <f t="shared" si="46"/>
        <v>5345</v>
      </c>
      <c r="G1028">
        <f t="shared" si="47"/>
        <v>5346</v>
      </c>
    </row>
    <row r="1029" spans="3:7" x14ac:dyDescent="0.25">
      <c r="C1029">
        <v>1025</v>
      </c>
      <c r="D1029">
        <v>89.527000000000001</v>
      </c>
      <c r="E1029">
        <f t="shared" si="45"/>
        <v>5347</v>
      </c>
      <c r="F1029">
        <f t="shared" si="46"/>
        <v>5346</v>
      </c>
      <c r="G1029">
        <f t="shared" si="47"/>
        <v>5347</v>
      </c>
    </row>
    <row r="1030" spans="3:7" x14ac:dyDescent="0.25">
      <c r="C1030">
        <v>1026</v>
      </c>
      <c r="D1030">
        <v>89.545699999999997</v>
      </c>
      <c r="E1030">
        <f t="shared" ref="E1030:E1093" si="48" xml:space="preserve"> ROUND(D1030/(1/59.721395), 0)</f>
        <v>5348</v>
      </c>
      <c r="F1030">
        <f t="shared" ref="F1030:F1093" si="49" xml:space="preserve"> _xlfn.FLOOR.MATH(D1030/(1/59.721395))</f>
        <v>5347</v>
      </c>
      <c r="G1030">
        <f t="shared" ref="G1030:G1093" si="50" xml:space="preserve"> _xlfn.CEILING.MATH(D1030/(1/59.721395))</f>
        <v>5348</v>
      </c>
    </row>
    <row r="1031" spans="3:7" x14ac:dyDescent="0.25">
      <c r="C1031">
        <v>1027</v>
      </c>
      <c r="D1031">
        <v>89.638499999999993</v>
      </c>
      <c r="E1031">
        <f t="shared" si="48"/>
        <v>5353</v>
      </c>
      <c r="F1031">
        <f t="shared" si="49"/>
        <v>5353</v>
      </c>
      <c r="G1031">
        <f t="shared" si="50"/>
        <v>5354</v>
      </c>
    </row>
    <row r="1032" spans="3:7" x14ac:dyDescent="0.25">
      <c r="C1032">
        <v>1028</v>
      </c>
      <c r="D1032">
        <v>89.722499999999997</v>
      </c>
      <c r="E1032">
        <f t="shared" si="48"/>
        <v>5358</v>
      </c>
      <c r="F1032">
        <f t="shared" si="49"/>
        <v>5358</v>
      </c>
      <c r="G1032">
        <f t="shared" si="50"/>
        <v>5359</v>
      </c>
    </row>
    <row r="1033" spans="3:7" x14ac:dyDescent="0.25">
      <c r="C1033">
        <v>1029</v>
      </c>
      <c r="D1033">
        <v>89.809799999999996</v>
      </c>
      <c r="E1033">
        <f t="shared" si="48"/>
        <v>5364</v>
      </c>
      <c r="F1033">
        <f t="shared" si="49"/>
        <v>5363</v>
      </c>
      <c r="G1033">
        <f t="shared" si="50"/>
        <v>5364</v>
      </c>
    </row>
    <row r="1034" spans="3:7" x14ac:dyDescent="0.25">
      <c r="C1034">
        <v>1030</v>
      </c>
      <c r="D1034">
        <v>90.184600000000003</v>
      </c>
      <c r="E1034">
        <f t="shared" si="48"/>
        <v>5386</v>
      </c>
      <c r="F1034">
        <f t="shared" si="49"/>
        <v>5385</v>
      </c>
      <c r="G1034">
        <f t="shared" si="50"/>
        <v>5386</v>
      </c>
    </row>
    <row r="1035" spans="3:7" x14ac:dyDescent="0.25">
      <c r="C1035">
        <v>1031</v>
      </c>
      <c r="D1035">
        <v>90.211799999999997</v>
      </c>
      <c r="E1035">
        <f t="shared" si="48"/>
        <v>5388</v>
      </c>
      <c r="F1035">
        <f t="shared" si="49"/>
        <v>5387</v>
      </c>
      <c r="G1035">
        <f t="shared" si="50"/>
        <v>5388</v>
      </c>
    </row>
    <row r="1036" spans="3:7" x14ac:dyDescent="0.25">
      <c r="C1036">
        <v>1032</v>
      </c>
      <c r="D1036">
        <v>90.256600000000006</v>
      </c>
      <c r="E1036">
        <f t="shared" si="48"/>
        <v>5390</v>
      </c>
      <c r="F1036">
        <f t="shared" si="49"/>
        <v>5390</v>
      </c>
      <c r="G1036">
        <f t="shared" si="50"/>
        <v>5391</v>
      </c>
    </row>
    <row r="1037" spans="3:7" x14ac:dyDescent="0.25">
      <c r="C1037">
        <v>1033</v>
      </c>
      <c r="D1037">
        <v>90.361800000000002</v>
      </c>
      <c r="E1037">
        <f t="shared" si="48"/>
        <v>5397</v>
      </c>
      <c r="F1037">
        <f t="shared" si="49"/>
        <v>5396</v>
      </c>
      <c r="G1037">
        <f t="shared" si="50"/>
        <v>5397</v>
      </c>
    </row>
    <row r="1038" spans="3:7" x14ac:dyDescent="0.25">
      <c r="C1038">
        <v>1034</v>
      </c>
      <c r="D1038">
        <v>90.491699999999994</v>
      </c>
      <c r="E1038">
        <f t="shared" si="48"/>
        <v>5404</v>
      </c>
      <c r="F1038">
        <f t="shared" si="49"/>
        <v>5404</v>
      </c>
      <c r="G1038">
        <f t="shared" si="50"/>
        <v>5405</v>
      </c>
    </row>
    <row r="1039" spans="3:7" x14ac:dyDescent="0.25">
      <c r="C1039">
        <v>1035</v>
      </c>
      <c r="D1039">
        <v>90.743799999999993</v>
      </c>
      <c r="E1039">
        <f t="shared" si="48"/>
        <v>5419</v>
      </c>
      <c r="F1039">
        <f t="shared" si="49"/>
        <v>5419</v>
      </c>
      <c r="G1039">
        <f t="shared" si="50"/>
        <v>5420</v>
      </c>
    </row>
    <row r="1040" spans="3:7" x14ac:dyDescent="0.25">
      <c r="C1040">
        <v>1036</v>
      </c>
      <c r="D1040">
        <v>90.965299999999999</v>
      </c>
      <c r="E1040">
        <f t="shared" si="48"/>
        <v>5433</v>
      </c>
      <c r="F1040">
        <f t="shared" si="49"/>
        <v>5432</v>
      </c>
      <c r="G1040">
        <f t="shared" si="50"/>
        <v>5433</v>
      </c>
    </row>
    <row r="1041" spans="3:7" x14ac:dyDescent="0.25">
      <c r="C1041">
        <v>1037</v>
      </c>
      <c r="D1041">
        <v>91.032300000000006</v>
      </c>
      <c r="E1041">
        <f t="shared" si="48"/>
        <v>5437</v>
      </c>
      <c r="F1041">
        <f t="shared" si="49"/>
        <v>5436</v>
      </c>
      <c r="G1041">
        <f t="shared" si="50"/>
        <v>5437</v>
      </c>
    </row>
    <row r="1042" spans="3:7" x14ac:dyDescent="0.25">
      <c r="C1042">
        <v>1038</v>
      </c>
      <c r="D1042">
        <v>91.153499999999994</v>
      </c>
      <c r="E1042">
        <f t="shared" si="48"/>
        <v>5444</v>
      </c>
      <c r="F1042">
        <f t="shared" si="49"/>
        <v>5443</v>
      </c>
      <c r="G1042">
        <f t="shared" si="50"/>
        <v>5444</v>
      </c>
    </row>
    <row r="1043" spans="3:7" x14ac:dyDescent="0.25">
      <c r="C1043">
        <v>1039</v>
      </c>
      <c r="D1043">
        <v>91.1845</v>
      </c>
      <c r="E1043">
        <f t="shared" si="48"/>
        <v>5446</v>
      </c>
      <c r="F1043">
        <f t="shared" si="49"/>
        <v>5445</v>
      </c>
      <c r="G1043">
        <f t="shared" si="50"/>
        <v>5446</v>
      </c>
    </row>
    <row r="1044" spans="3:7" x14ac:dyDescent="0.25">
      <c r="C1044">
        <v>1040</v>
      </c>
      <c r="D1044">
        <v>91.415800000000004</v>
      </c>
      <c r="E1044">
        <f t="shared" si="48"/>
        <v>5459</v>
      </c>
      <c r="F1044">
        <f t="shared" si="49"/>
        <v>5459</v>
      </c>
      <c r="G1044">
        <f t="shared" si="50"/>
        <v>5460</v>
      </c>
    </row>
    <row r="1045" spans="3:7" x14ac:dyDescent="0.25">
      <c r="C1045">
        <v>1041</v>
      </c>
      <c r="D1045">
        <v>91.506900000000002</v>
      </c>
      <c r="E1045">
        <f t="shared" si="48"/>
        <v>5465</v>
      </c>
      <c r="F1045">
        <f t="shared" si="49"/>
        <v>5464</v>
      </c>
      <c r="G1045">
        <f t="shared" si="50"/>
        <v>5465</v>
      </c>
    </row>
    <row r="1046" spans="3:7" x14ac:dyDescent="0.25">
      <c r="C1046">
        <v>1042</v>
      </c>
      <c r="D1046">
        <v>91.990099999999998</v>
      </c>
      <c r="E1046">
        <f t="shared" si="48"/>
        <v>5494</v>
      </c>
      <c r="F1046">
        <f t="shared" si="49"/>
        <v>5493</v>
      </c>
      <c r="G1046">
        <f t="shared" si="50"/>
        <v>5494</v>
      </c>
    </row>
    <row r="1047" spans="3:7" x14ac:dyDescent="0.25">
      <c r="C1047">
        <v>1043</v>
      </c>
      <c r="D1047">
        <v>92.111500000000007</v>
      </c>
      <c r="E1047">
        <f t="shared" si="48"/>
        <v>5501</v>
      </c>
      <c r="F1047">
        <f t="shared" si="49"/>
        <v>5501</v>
      </c>
      <c r="G1047">
        <f t="shared" si="50"/>
        <v>5502</v>
      </c>
    </row>
    <row r="1048" spans="3:7" x14ac:dyDescent="0.25">
      <c r="C1048">
        <v>1044</v>
      </c>
      <c r="D1048">
        <v>92.1173</v>
      </c>
      <c r="E1048">
        <f t="shared" si="48"/>
        <v>5501</v>
      </c>
      <c r="F1048">
        <f t="shared" si="49"/>
        <v>5501</v>
      </c>
      <c r="G1048">
        <f t="shared" si="50"/>
        <v>5502</v>
      </c>
    </row>
    <row r="1049" spans="3:7" x14ac:dyDescent="0.25">
      <c r="C1049">
        <v>1045</v>
      </c>
      <c r="D1049">
        <v>92.203400000000002</v>
      </c>
      <c r="E1049">
        <f t="shared" si="48"/>
        <v>5507</v>
      </c>
      <c r="F1049">
        <f t="shared" si="49"/>
        <v>5506</v>
      </c>
      <c r="G1049">
        <f t="shared" si="50"/>
        <v>5507</v>
      </c>
    </row>
    <row r="1050" spans="3:7" x14ac:dyDescent="0.25">
      <c r="C1050">
        <v>1046</v>
      </c>
      <c r="D1050">
        <v>92.279600000000002</v>
      </c>
      <c r="E1050">
        <f t="shared" si="48"/>
        <v>5511</v>
      </c>
      <c r="F1050">
        <f t="shared" si="49"/>
        <v>5511</v>
      </c>
      <c r="G1050">
        <f t="shared" si="50"/>
        <v>5512</v>
      </c>
    </row>
    <row r="1051" spans="3:7" x14ac:dyDescent="0.25">
      <c r="C1051">
        <v>1047</v>
      </c>
      <c r="D1051">
        <v>92.333100000000002</v>
      </c>
      <c r="E1051">
        <f t="shared" si="48"/>
        <v>5514</v>
      </c>
      <c r="F1051">
        <f t="shared" si="49"/>
        <v>5514</v>
      </c>
      <c r="G1051">
        <f t="shared" si="50"/>
        <v>5515</v>
      </c>
    </row>
    <row r="1052" spans="3:7" x14ac:dyDescent="0.25">
      <c r="C1052">
        <v>1048</v>
      </c>
      <c r="D1052">
        <v>92.830100000000002</v>
      </c>
      <c r="E1052">
        <f t="shared" si="48"/>
        <v>5544</v>
      </c>
      <c r="F1052">
        <f t="shared" si="49"/>
        <v>5543</v>
      </c>
      <c r="G1052">
        <f t="shared" si="50"/>
        <v>5544</v>
      </c>
    </row>
    <row r="1053" spans="3:7" x14ac:dyDescent="0.25">
      <c r="C1053">
        <v>1049</v>
      </c>
      <c r="D1053">
        <v>93.047200000000004</v>
      </c>
      <c r="E1053">
        <f t="shared" si="48"/>
        <v>5557</v>
      </c>
      <c r="F1053">
        <f t="shared" si="49"/>
        <v>5556</v>
      </c>
      <c r="G1053">
        <f t="shared" si="50"/>
        <v>5557</v>
      </c>
    </row>
    <row r="1054" spans="3:7" x14ac:dyDescent="0.25">
      <c r="C1054">
        <v>1050</v>
      </c>
      <c r="D1054">
        <v>93.123900000000006</v>
      </c>
      <c r="E1054">
        <f t="shared" si="48"/>
        <v>5561</v>
      </c>
      <c r="F1054">
        <f t="shared" si="49"/>
        <v>5561</v>
      </c>
      <c r="G1054">
        <f t="shared" si="50"/>
        <v>5562</v>
      </c>
    </row>
    <row r="1055" spans="3:7" x14ac:dyDescent="0.25">
      <c r="C1055">
        <v>1051</v>
      </c>
      <c r="D1055">
        <v>93.257400000000004</v>
      </c>
      <c r="E1055">
        <f t="shared" si="48"/>
        <v>5569</v>
      </c>
      <c r="F1055">
        <f t="shared" si="49"/>
        <v>5569</v>
      </c>
      <c r="G1055">
        <f t="shared" si="50"/>
        <v>5570</v>
      </c>
    </row>
    <row r="1056" spans="3:7" x14ac:dyDescent="0.25">
      <c r="C1056">
        <v>1052</v>
      </c>
      <c r="D1056">
        <v>93.274600000000007</v>
      </c>
      <c r="E1056">
        <f t="shared" si="48"/>
        <v>5570</v>
      </c>
      <c r="F1056">
        <f t="shared" si="49"/>
        <v>5570</v>
      </c>
      <c r="G1056">
        <f t="shared" si="50"/>
        <v>5571</v>
      </c>
    </row>
    <row r="1057" spans="3:7" x14ac:dyDescent="0.25">
      <c r="C1057">
        <v>1053</v>
      </c>
      <c r="D1057">
        <v>93.307599999999994</v>
      </c>
      <c r="E1057">
        <f t="shared" si="48"/>
        <v>5572</v>
      </c>
      <c r="F1057">
        <f t="shared" si="49"/>
        <v>5572</v>
      </c>
      <c r="G1057">
        <f t="shared" si="50"/>
        <v>5573</v>
      </c>
    </row>
    <row r="1058" spans="3:7" x14ac:dyDescent="0.25">
      <c r="C1058">
        <v>1054</v>
      </c>
      <c r="D1058">
        <v>93.373000000000005</v>
      </c>
      <c r="E1058">
        <f t="shared" si="48"/>
        <v>5576</v>
      </c>
      <c r="F1058">
        <f t="shared" si="49"/>
        <v>5576</v>
      </c>
      <c r="G1058">
        <f t="shared" si="50"/>
        <v>5577</v>
      </c>
    </row>
    <row r="1059" spans="3:7" x14ac:dyDescent="0.25">
      <c r="C1059">
        <v>1055</v>
      </c>
      <c r="D1059">
        <v>93.4405</v>
      </c>
      <c r="E1059">
        <f t="shared" si="48"/>
        <v>5580</v>
      </c>
      <c r="F1059">
        <f t="shared" si="49"/>
        <v>5580</v>
      </c>
      <c r="G1059">
        <f t="shared" si="50"/>
        <v>5581</v>
      </c>
    </row>
    <row r="1060" spans="3:7" x14ac:dyDescent="0.25">
      <c r="C1060">
        <v>1056</v>
      </c>
      <c r="D1060">
        <v>93.463499999999996</v>
      </c>
      <c r="E1060">
        <f t="shared" si="48"/>
        <v>5582</v>
      </c>
      <c r="F1060">
        <f t="shared" si="49"/>
        <v>5581</v>
      </c>
      <c r="G1060">
        <f t="shared" si="50"/>
        <v>5582</v>
      </c>
    </row>
    <row r="1061" spans="3:7" x14ac:dyDescent="0.25">
      <c r="C1061">
        <v>1057</v>
      </c>
      <c r="D1061">
        <v>93.508899999999997</v>
      </c>
      <c r="E1061">
        <f t="shared" si="48"/>
        <v>5584</v>
      </c>
      <c r="F1061">
        <f t="shared" si="49"/>
        <v>5584</v>
      </c>
      <c r="G1061">
        <f t="shared" si="50"/>
        <v>5585</v>
      </c>
    </row>
    <row r="1062" spans="3:7" x14ac:dyDescent="0.25">
      <c r="C1062">
        <v>1058</v>
      </c>
      <c r="D1062">
        <v>93.551599999999993</v>
      </c>
      <c r="E1062">
        <f t="shared" si="48"/>
        <v>5587</v>
      </c>
      <c r="F1062">
        <f t="shared" si="49"/>
        <v>5587</v>
      </c>
      <c r="G1062">
        <f t="shared" si="50"/>
        <v>5588</v>
      </c>
    </row>
    <row r="1063" spans="3:7" x14ac:dyDescent="0.25">
      <c r="C1063">
        <v>1059</v>
      </c>
      <c r="D1063">
        <v>93.57</v>
      </c>
      <c r="E1063">
        <f t="shared" si="48"/>
        <v>5588</v>
      </c>
      <c r="F1063">
        <f t="shared" si="49"/>
        <v>5588</v>
      </c>
      <c r="G1063">
        <f t="shared" si="50"/>
        <v>5589</v>
      </c>
    </row>
    <row r="1064" spans="3:7" x14ac:dyDescent="0.25">
      <c r="C1064">
        <v>1060</v>
      </c>
      <c r="D1064">
        <v>93.618799999999993</v>
      </c>
      <c r="E1064">
        <f t="shared" si="48"/>
        <v>5591</v>
      </c>
      <c r="F1064">
        <f t="shared" si="49"/>
        <v>5591</v>
      </c>
      <c r="G1064">
        <f t="shared" si="50"/>
        <v>5592</v>
      </c>
    </row>
    <row r="1065" spans="3:7" x14ac:dyDescent="0.25">
      <c r="C1065">
        <v>1061</v>
      </c>
      <c r="D1065">
        <v>93.727599999999995</v>
      </c>
      <c r="E1065">
        <f t="shared" si="48"/>
        <v>5598</v>
      </c>
      <c r="F1065">
        <f t="shared" si="49"/>
        <v>5597</v>
      </c>
      <c r="G1065">
        <f t="shared" si="50"/>
        <v>5598</v>
      </c>
    </row>
    <row r="1066" spans="3:7" x14ac:dyDescent="0.25">
      <c r="C1066">
        <v>1062</v>
      </c>
      <c r="D1066">
        <v>93.728999999999999</v>
      </c>
      <c r="E1066">
        <f t="shared" si="48"/>
        <v>5598</v>
      </c>
      <c r="F1066">
        <f t="shared" si="49"/>
        <v>5597</v>
      </c>
      <c r="G1066">
        <f t="shared" si="50"/>
        <v>5598</v>
      </c>
    </row>
    <row r="1067" spans="3:7" x14ac:dyDescent="0.25">
      <c r="C1067">
        <v>1063</v>
      </c>
      <c r="D1067">
        <v>94.176199999999994</v>
      </c>
      <c r="E1067">
        <f t="shared" si="48"/>
        <v>5624</v>
      </c>
      <c r="F1067">
        <f t="shared" si="49"/>
        <v>5624</v>
      </c>
      <c r="G1067">
        <f t="shared" si="50"/>
        <v>5625</v>
      </c>
    </row>
    <row r="1068" spans="3:7" x14ac:dyDescent="0.25">
      <c r="C1068">
        <v>1064</v>
      </c>
      <c r="D1068">
        <v>94.316999999999993</v>
      </c>
      <c r="E1068">
        <f t="shared" si="48"/>
        <v>5633</v>
      </c>
      <c r="F1068">
        <f t="shared" si="49"/>
        <v>5632</v>
      </c>
      <c r="G1068">
        <f t="shared" si="50"/>
        <v>5633</v>
      </c>
    </row>
    <row r="1069" spans="3:7" x14ac:dyDescent="0.25">
      <c r="C1069">
        <v>1065</v>
      </c>
      <c r="D1069">
        <v>94.397199999999998</v>
      </c>
      <c r="E1069">
        <f t="shared" si="48"/>
        <v>5638</v>
      </c>
      <c r="F1069">
        <f t="shared" si="49"/>
        <v>5637</v>
      </c>
      <c r="G1069">
        <f t="shared" si="50"/>
        <v>5638</v>
      </c>
    </row>
    <row r="1070" spans="3:7" x14ac:dyDescent="0.25">
      <c r="C1070">
        <v>1066</v>
      </c>
      <c r="D1070">
        <v>94.424400000000006</v>
      </c>
      <c r="E1070">
        <f t="shared" si="48"/>
        <v>5639</v>
      </c>
      <c r="F1070">
        <f t="shared" si="49"/>
        <v>5639</v>
      </c>
      <c r="G1070">
        <f t="shared" si="50"/>
        <v>5640</v>
      </c>
    </row>
    <row r="1071" spans="3:7" x14ac:dyDescent="0.25">
      <c r="C1071">
        <v>1067</v>
      </c>
      <c r="D1071">
        <v>94.5124</v>
      </c>
      <c r="E1071">
        <f t="shared" si="48"/>
        <v>5644</v>
      </c>
      <c r="F1071">
        <f t="shared" si="49"/>
        <v>5644</v>
      </c>
      <c r="G1071">
        <f t="shared" si="50"/>
        <v>5645</v>
      </c>
    </row>
    <row r="1072" spans="3:7" x14ac:dyDescent="0.25">
      <c r="C1072">
        <v>1068</v>
      </c>
      <c r="D1072">
        <v>94.549099999999996</v>
      </c>
      <c r="E1072">
        <f t="shared" si="48"/>
        <v>5647</v>
      </c>
      <c r="F1072">
        <f t="shared" si="49"/>
        <v>5646</v>
      </c>
      <c r="G1072">
        <f t="shared" si="50"/>
        <v>5647</v>
      </c>
    </row>
    <row r="1073" spans="3:7" x14ac:dyDescent="0.25">
      <c r="C1073">
        <v>1069</v>
      </c>
      <c r="D1073">
        <v>94.598399999999998</v>
      </c>
      <c r="E1073">
        <f t="shared" si="48"/>
        <v>5650</v>
      </c>
      <c r="F1073">
        <f t="shared" si="49"/>
        <v>5649</v>
      </c>
      <c r="G1073">
        <f t="shared" si="50"/>
        <v>5650</v>
      </c>
    </row>
    <row r="1074" spans="3:7" x14ac:dyDescent="0.25">
      <c r="C1074">
        <v>1070</v>
      </c>
      <c r="D1074">
        <v>94.647499999999994</v>
      </c>
      <c r="E1074">
        <f t="shared" si="48"/>
        <v>5652</v>
      </c>
      <c r="F1074">
        <f t="shared" si="49"/>
        <v>5652</v>
      </c>
      <c r="G1074">
        <f t="shared" si="50"/>
        <v>5653</v>
      </c>
    </row>
    <row r="1075" spans="3:7" x14ac:dyDescent="0.25">
      <c r="C1075">
        <v>1071</v>
      </c>
      <c r="D1075">
        <v>94.790999999999997</v>
      </c>
      <c r="E1075">
        <f t="shared" si="48"/>
        <v>5661</v>
      </c>
      <c r="F1075">
        <f t="shared" si="49"/>
        <v>5661</v>
      </c>
      <c r="G1075">
        <f t="shared" si="50"/>
        <v>5662</v>
      </c>
    </row>
    <row r="1076" spans="3:7" x14ac:dyDescent="0.25">
      <c r="C1076">
        <v>1072</v>
      </c>
      <c r="D1076">
        <v>95.089299999999994</v>
      </c>
      <c r="E1076">
        <f t="shared" si="48"/>
        <v>5679</v>
      </c>
      <c r="F1076">
        <f t="shared" si="49"/>
        <v>5678</v>
      </c>
      <c r="G1076">
        <f t="shared" si="50"/>
        <v>5679</v>
      </c>
    </row>
    <row r="1077" spans="3:7" x14ac:dyDescent="0.25">
      <c r="C1077">
        <v>1073</v>
      </c>
      <c r="D1077">
        <v>95.209800000000001</v>
      </c>
      <c r="E1077">
        <f t="shared" si="48"/>
        <v>5686</v>
      </c>
      <c r="F1077">
        <f t="shared" si="49"/>
        <v>5686</v>
      </c>
      <c r="G1077">
        <f t="shared" si="50"/>
        <v>5687</v>
      </c>
    </row>
    <row r="1078" spans="3:7" x14ac:dyDescent="0.25">
      <c r="C1078">
        <v>1074</v>
      </c>
      <c r="D1078">
        <v>95.474299999999999</v>
      </c>
      <c r="E1078">
        <f t="shared" si="48"/>
        <v>5702</v>
      </c>
      <c r="F1078">
        <f t="shared" si="49"/>
        <v>5701</v>
      </c>
      <c r="G1078">
        <f t="shared" si="50"/>
        <v>5702</v>
      </c>
    </row>
    <row r="1079" spans="3:7" x14ac:dyDescent="0.25">
      <c r="C1079">
        <v>1075</v>
      </c>
      <c r="D1079">
        <v>95.573300000000003</v>
      </c>
      <c r="E1079">
        <f t="shared" si="48"/>
        <v>5708</v>
      </c>
      <c r="F1079">
        <f t="shared" si="49"/>
        <v>5707</v>
      </c>
      <c r="G1079">
        <f t="shared" si="50"/>
        <v>5708</v>
      </c>
    </row>
    <row r="1080" spans="3:7" x14ac:dyDescent="0.25">
      <c r="C1080">
        <v>1076</v>
      </c>
      <c r="D1080">
        <v>95.632800000000003</v>
      </c>
      <c r="E1080">
        <f t="shared" si="48"/>
        <v>5711</v>
      </c>
      <c r="F1080">
        <f t="shared" si="49"/>
        <v>5711</v>
      </c>
      <c r="G1080">
        <f t="shared" si="50"/>
        <v>5712</v>
      </c>
    </row>
    <row r="1081" spans="3:7" x14ac:dyDescent="0.25">
      <c r="C1081">
        <v>1077</v>
      </c>
      <c r="D1081">
        <v>95.761600000000001</v>
      </c>
      <c r="E1081">
        <f t="shared" si="48"/>
        <v>5719</v>
      </c>
      <c r="F1081">
        <f t="shared" si="49"/>
        <v>5719</v>
      </c>
      <c r="G1081">
        <f t="shared" si="50"/>
        <v>5720</v>
      </c>
    </row>
    <row r="1082" spans="3:7" x14ac:dyDescent="0.25">
      <c r="C1082">
        <v>1078</v>
      </c>
      <c r="D1082">
        <v>95.794600000000003</v>
      </c>
      <c r="E1082">
        <f t="shared" si="48"/>
        <v>5721</v>
      </c>
      <c r="F1082">
        <f t="shared" si="49"/>
        <v>5720</v>
      </c>
      <c r="G1082">
        <f t="shared" si="50"/>
        <v>5721</v>
      </c>
    </row>
    <row r="1083" spans="3:7" x14ac:dyDescent="0.25">
      <c r="C1083">
        <v>1079</v>
      </c>
      <c r="D1083">
        <v>96.024199999999993</v>
      </c>
      <c r="E1083">
        <f t="shared" si="48"/>
        <v>5735</v>
      </c>
      <c r="F1083">
        <f t="shared" si="49"/>
        <v>5734</v>
      </c>
      <c r="G1083">
        <f t="shared" si="50"/>
        <v>5735</v>
      </c>
    </row>
    <row r="1084" spans="3:7" x14ac:dyDescent="0.25">
      <c r="C1084">
        <v>1080</v>
      </c>
      <c r="D1084">
        <v>96.0505</v>
      </c>
      <c r="E1084">
        <f t="shared" si="48"/>
        <v>5736</v>
      </c>
      <c r="F1084">
        <f t="shared" si="49"/>
        <v>5736</v>
      </c>
      <c r="G1084">
        <f t="shared" si="50"/>
        <v>5737</v>
      </c>
    </row>
    <row r="1085" spans="3:7" x14ac:dyDescent="0.25">
      <c r="C1085">
        <v>1081</v>
      </c>
      <c r="D1085">
        <v>96.090100000000007</v>
      </c>
      <c r="E1085">
        <f t="shared" si="48"/>
        <v>5739</v>
      </c>
      <c r="F1085">
        <f t="shared" si="49"/>
        <v>5738</v>
      </c>
      <c r="G1085">
        <f t="shared" si="50"/>
        <v>5739</v>
      </c>
    </row>
    <row r="1086" spans="3:7" x14ac:dyDescent="0.25">
      <c r="C1086">
        <v>1082</v>
      </c>
      <c r="D1086">
        <v>96.802099999999996</v>
      </c>
      <c r="E1086">
        <f t="shared" si="48"/>
        <v>5781</v>
      </c>
      <c r="F1086">
        <f t="shared" si="49"/>
        <v>5781</v>
      </c>
      <c r="G1086">
        <f t="shared" si="50"/>
        <v>5782</v>
      </c>
    </row>
    <row r="1087" spans="3:7" x14ac:dyDescent="0.25">
      <c r="C1087">
        <v>1083</v>
      </c>
      <c r="D1087">
        <v>96.858999999999995</v>
      </c>
      <c r="E1087">
        <f t="shared" si="48"/>
        <v>5785</v>
      </c>
      <c r="F1087">
        <f t="shared" si="49"/>
        <v>5784</v>
      </c>
      <c r="G1087">
        <f t="shared" si="50"/>
        <v>5785</v>
      </c>
    </row>
    <row r="1088" spans="3:7" x14ac:dyDescent="0.25">
      <c r="C1088">
        <v>1084</v>
      </c>
      <c r="D1088">
        <v>96.980699999999999</v>
      </c>
      <c r="E1088">
        <f t="shared" si="48"/>
        <v>5792</v>
      </c>
      <c r="F1088">
        <f t="shared" si="49"/>
        <v>5791</v>
      </c>
      <c r="G1088">
        <f t="shared" si="50"/>
        <v>5792</v>
      </c>
    </row>
    <row r="1089" spans="3:7" x14ac:dyDescent="0.25">
      <c r="C1089">
        <v>1085</v>
      </c>
      <c r="D1089">
        <v>97.091700000000003</v>
      </c>
      <c r="E1089">
        <f t="shared" si="48"/>
        <v>5798</v>
      </c>
      <c r="F1089">
        <f t="shared" si="49"/>
        <v>5798</v>
      </c>
      <c r="G1089">
        <f t="shared" si="50"/>
        <v>5799</v>
      </c>
    </row>
    <row r="1090" spans="3:7" x14ac:dyDescent="0.25">
      <c r="C1090">
        <v>1086</v>
      </c>
      <c r="D1090">
        <v>97.108500000000006</v>
      </c>
      <c r="E1090">
        <f t="shared" si="48"/>
        <v>5799</v>
      </c>
      <c r="F1090">
        <f t="shared" si="49"/>
        <v>5799</v>
      </c>
      <c r="G1090">
        <f t="shared" si="50"/>
        <v>5800</v>
      </c>
    </row>
    <row r="1091" spans="3:7" x14ac:dyDescent="0.25">
      <c r="C1091">
        <v>1087</v>
      </c>
      <c r="D1091">
        <v>97.110900000000001</v>
      </c>
      <c r="E1091">
        <f t="shared" si="48"/>
        <v>5800</v>
      </c>
      <c r="F1091">
        <f t="shared" si="49"/>
        <v>5799</v>
      </c>
      <c r="G1091">
        <f t="shared" si="50"/>
        <v>5800</v>
      </c>
    </row>
    <row r="1092" spans="3:7" x14ac:dyDescent="0.25">
      <c r="C1092">
        <v>1088</v>
      </c>
      <c r="D1092">
        <v>97.195599999999999</v>
      </c>
      <c r="E1092">
        <f t="shared" si="48"/>
        <v>5805</v>
      </c>
      <c r="F1092">
        <f t="shared" si="49"/>
        <v>5804</v>
      </c>
      <c r="G1092">
        <f t="shared" si="50"/>
        <v>5805</v>
      </c>
    </row>
    <row r="1093" spans="3:7" x14ac:dyDescent="0.25">
      <c r="C1093">
        <v>1089</v>
      </c>
      <c r="D1093">
        <v>97.308599999999998</v>
      </c>
      <c r="E1093">
        <f t="shared" si="48"/>
        <v>5811</v>
      </c>
      <c r="F1093">
        <f t="shared" si="49"/>
        <v>5811</v>
      </c>
      <c r="G1093">
        <f t="shared" si="50"/>
        <v>5812</v>
      </c>
    </row>
    <row r="1094" spans="3:7" x14ac:dyDescent="0.25">
      <c r="C1094">
        <v>1090</v>
      </c>
      <c r="D1094">
        <v>97.331500000000005</v>
      </c>
      <c r="E1094">
        <f t="shared" ref="E1094:E1157" si="51" xml:space="preserve"> ROUND(D1094/(1/59.721395), 0)</f>
        <v>5813</v>
      </c>
      <c r="F1094">
        <f t="shared" ref="F1094:F1157" si="52" xml:space="preserve"> _xlfn.FLOOR.MATH(D1094/(1/59.721395))</f>
        <v>5812</v>
      </c>
      <c r="G1094">
        <f t="shared" ref="G1094:G1157" si="53" xml:space="preserve"> _xlfn.CEILING.MATH(D1094/(1/59.721395))</f>
        <v>5813</v>
      </c>
    </row>
    <row r="1095" spans="3:7" x14ac:dyDescent="0.25">
      <c r="C1095">
        <v>1091</v>
      </c>
      <c r="D1095">
        <v>97.358000000000004</v>
      </c>
      <c r="E1095">
        <f t="shared" si="51"/>
        <v>5814</v>
      </c>
      <c r="F1095">
        <f t="shared" si="52"/>
        <v>5814</v>
      </c>
      <c r="G1095">
        <f t="shared" si="53"/>
        <v>5815</v>
      </c>
    </row>
    <row r="1096" spans="3:7" x14ac:dyDescent="0.25">
      <c r="C1096">
        <v>1092</v>
      </c>
      <c r="D1096">
        <v>97.370099999999994</v>
      </c>
      <c r="E1096">
        <f t="shared" si="51"/>
        <v>5815</v>
      </c>
      <c r="F1096">
        <f t="shared" si="52"/>
        <v>5815</v>
      </c>
      <c r="G1096">
        <f t="shared" si="53"/>
        <v>5816</v>
      </c>
    </row>
    <row r="1097" spans="3:7" x14ac:dyDescent="0.25">
      <c r="C1097">
        <v>1093</v>
      </c>
      <c r="D1097">
        <v>97.383200000000002</v>
      </c>
      <c r="E1097">
        <f t="shared" si="51"/>
        <v>5816</v>
      </c>
      <c r="F1097">
        <f t="shared" si="52"/>
        <v>5815</v>
      </c>
      <c r="G1097">
        <f t="shared" si="53"/>
        <v>5816</v>
      </c>
    </row>
    <row r="1098" spans="3:7" x14ac:dyDescent="0.25">
      <c r="C1098">
        <v>1094</v>
      </c>
      <c r="D1098">
        <v>97.433800000000005</v>
      </c>
      <c r="E1098">
        <f t="shared" si="51"/>
        <v>5819</v>
      </c>
      <c r="F1098">
        <f t="shared" si="52"/>
        <v>5818</v>
      </c>
      <c r="G1098">
        <f t="shared" si="53"/>
        <v>5819</v>
      </c>
    </row>
    <row r="1099" spans="3:7" x14ac:dyDescent="0.25">
      <c r="C1099">
        <v>1095</v>
      </c>
      <c r="D1099">
        <v>97.436800000000005</v>
      </c>
      <c r="E1099">
        <f t="shared" si="51"/>
        <v>5819</v>
      </c>
      <c r="F1099">
        <f t="shared" si="52"/>
        <v>5819</v>
      </c>
      <c r="G1099">
        <f t="shared" si="53"/>
        <v>5820</v>
      </c>
    </row>
    <row r="1100" spans="3:7" x14ac:dyDescent="0.25">
      <c r="C1100">
        <v>1096</v>
      </c>
      <c r="D1100">
        <v>97.5685</v>
      </c>
      <c r="E1100">
        <f t="shared" si="51"/>
        <v>5827</v>
      </c>
      <c r="F1100">
        <f t="shared" si="52"/>
        <v>5826</v>
      </c>
      <c r="G1100">
        <f t="shared" si="53"/>
        <v>5827</v>
      </c>
    </row>
    <row r="1101" spans="3:7" x14ac:dyDescent="0.25">
      <c r="C1101">
        <v>1097</v>
      </c>
      <c r="D1101">
        <v>97.57</v>
      </c>
      <c r="E1101">
        <f t="shared" si="51"/>
        <v>5827</v>
      </c>
      <c r="F1101">
        <f t="shared" si="52"/>
        <v>5827</v>
      </c>
      <c r="G1101">
        <f t="shared" si="53"/>
        <v>5828</v>
      </c>
    </row>
    <row r="1102" spans="3:7" x14ac:dyDescent="0.25">
      <c r="C1102">
        <v>1098</v>
      </c>
      <c r="D1102">
        <v>97.919200000000004</v>
      </c>
      <c r="E1102">
        <f t="shared" si="51"/>
        <v>5848</v>
      </c>
      <c r="F1102">
        <f t="shared" si="52"/>
        <v>5847</v>
      </c>
      <c r="G1102">
        <f t="shared" si="53"/>
        <v>5848</v>
      </c>
    </row>
    <row r="1103" spans="3:7" x14ac:dyDescent="0.25">
      <c r="C1103">
        <v>1099</v>
      </c>
      <c r="D1103">
        <v>97.930400000000006</v>
      </c>
      <c r="E1103">
        <f t="shared" si="51"/>
        <v>5849</v>
      </c>
      <c r="F1103">
        <f t="shared" si="52"/>
        <v>5848</v>
      </c>
      <c r="G1103">
        <f t="shared" si="53"/>
        <v>5849</v>
      </c>
    </row>
    <row r="1104" spans="3:7" x14ac:dyDescent="0.25">
      <c r="C1104">
        <v>1100</v>
      </c>
      <c r="D1104">
        <v>97.9893</v>
      </c>
      <c r="E1104">
        <f t="shared" si="51"/>
        <v>5852</v>
      </c>
      <c r="F1104">
        <f t="shared" si="52"/>
        <v>5852</v>
      </c>
      <c r="G1104">
        <f t="shared" si="53"/>
        <v>5853</v>
      </c>
    </row>
    <row r="1105" spans="3:7" x14ac:dyDescent="0.25">
      <c r="C1105">
        <v>1101</v>
      </c>
      <c r="D1105">
        <v>98.001900000000006</v>
      </c>
      <c r="E1105">
        <f t="shared" si="51"/>
        <v>5853</v>
      </c>
      <c r="F1105">
        <f t="shared" si="52"/>
        <v>5852</v>
      </c>
      <c r="G1105">
        <f t="shared" si="53"/>
        <v>5853</v>
      </c>
    </row>
    <row r="1106" spans="3:7" x14ac:dyDescent="0.25">
      <c r="C1106">
        <v>1102</v>
      </c>
      <c r="D1106">
        <v>98.021199999999993</v>
      </c>
      <c r="E1106">
        <f t="shared" si="51"/>
        <v>5854</v>
      </c>
      <c r="F1106">
        <f t="shared" si="52"/>
        <v>5853</v>
      </c>
      <c r="G1106">
        <f t="shared" si="53"/>
        <v>5854</v>
      </c>
    </row>
    <row r="1107" spans="3:7" x14ac:dyDescent="0.25">
      <c r="C1107">
        <v>1103</v>
      </c>
      <c r="D1107">
        <v>98.133600000000001</v>
      </c>
      <c r="E1107">
        <f t="shared" si="51"/>
        <v>5861</v>
      </c>
      <c r="F1107">
        <f t="shared" si="52"/>
        <v>5860</v>
      </c>
      <c r="G1107">
        <f t="shared" si="53"/>
        <v>5861</v>
      </c>
    </row>
    <row r="1108" spans="3:7" x14ac:dyDescent="0.25">
      <c r="C1108">
        <v>1104</v>
      </c>
      <c r="D1108">
        <v>98.143199999999993</v>
      </c>
      <c r="E1108">
        <f t="shared" si="51"/>
        <v>5861</v>
      </c>
      <c r="F1108">
        <f t="shared" si="52"/>
        <v>5861</v>
      </c>
      <c r="G1108">
        <f t="shared" si="53"/>
        <v>5862</v>
      </c>
    </row>
    <row r="1109" spans="3:7" x14ac:dyDescent="0.25">
      <c r="C1109">
        <v>1105</v>
      </c>
      <c r="D1109">
        <v>98.185299999999998</v>
      </c>
      <c r="E1109">
        <f t="shared" si="51"/>
        <v>5864</v>
      </c>
      <c r="F1109">
        <f t="shared" si="52"/>
        <v>5863</v>
      </c>
      <c r="G1109">
        <f t="shared" si="53"/>
        <v>5864</v>
      </c>
    </row>
    <row r="1110" spans="3:7" x14ac:dyDescent="0.25">
      <c r="C1110">
        <v>1106</v>
      </c>
      <c r="D1110">
        <v>98.238399999999999</v>
      </c>
      <c r="E1110">
        <f t="shared" si="51"/>
        <v>5867</v>
      </c>
      <c r="F1110">
        <f t="shared" si="52"/>
        <v>5866</v>
      </c>
      <c r="G1110">
        <f t="shared" si="53"/>
        <v>5867</v>
      </c>
    </row>
    <row r="1111" spans="3:7" x14ac:dyDescent="0.25">
      <c r="C1111">
        <v>1107</v>
      </c>
      <c r="D1111">
        <v>98.507000000000005</v>
      </c>
      <c r="E1111">
        <f t="shared" si="51"/>
        <v>5883</v>
      </c>
      <c r="F1111">
        <f t="shared" si="52"/>
        <v>5882</v>
      </c>
      <c r="G1111">
        <f t="shared" si="53"/>
        <v>5883</v>
      </c>
    </row>
    <row r="1112" spans="3:7" x14ac:dyDescent="0.25">
      <c r="C1112">
        <v>1108</v>
      </c>
      <c r="D1112">
        <v>98.786299999999997</v>
      </c>
      <c r="E1112">
        <f t="shared" si="51"/>
        <v>5900</v>
      </c>
      <c r="F1112">
        <f t="shared" si="52"/>
        <v>5899</v>
      </c>
      <c r="G1112">
        <f t="shared" si="53"/>
        <v>5900</v>
      </c>
    </row>
    <row r="1113" spans="3:7" x14ac:dyDescent="0.25">
      <c r="C1113">
        <v>1109</v>
      </c>
      <c r="D1113">
        <v>98.795299999999997</v>
      </c>
      <c r="E1113">
        <f t="shared" si="51"/>
        <v>5900</v>
      </c>
      <c r="F1113">
        <f t="shared" si="52"/>
        <v>5900</v>
      </c>
      <c r="G1113">
        <f t="shared" si="53"/>
        <v>5901</v>
      </c>
    </row>
    <row r="1114" spans="3:7" x14ac:dyDescent="0.25">
      <c r="C1114">
        <v>1110</v>
      </c>
      <c r="D1114">
        <v>98.842200000000005</v>
      </c>
      <c r="E1114">
        <f t="shared" si="51"/>
        <v>5903</v>
      </c>
      <c r="F1114">
        <f t="shared" si="52"/>
        <v>5902</v>
      </c>
      <c r="G1114">
        <f t="shared" si="53"/>
        <v>5903</v>
      </c>
    </row>
    <row r="1115" spans="3:7" x14ac:dyDescent="0.25">
      <c r="C1115">
        <v>1111</v>
      </c>
      <c r="D1115">
        <v>98.879300000000001</v>
      </c>
      <c r="E1115">
        <f t="shared" si="51"/>
        <v>5905</v>
      </c>
      <c r="F1115">
        <f t="shared" si="52"/>
        <v>5905</v>
      </c>
      <c r="G1115">
        <f t="shared" si="53"/>
        <v>5906</v>
      </c>
    </row>
    <row r="1116" spans="3:7" x14ac:dyDescent="0.25">
      <c r="C1116">
        <v>1112</v>
      </c>
      <c r="D1116">
        <v>98.890100000000004</v>
      </c>
      <c r="E1116">
        <f t="shared" si="51"/>
        <v>5906</v>
      </c>
      <c r="F1116">
        <f t="shared" si="52"/>
        <v>5905</v>
      </c>
      <c r="G1116">
        <f t="shared" si="53"/>
        <v>5906</v>
      </c>
    </row>
    <row r="1117" spans="3:7" x14ac:dyDescent="0.25">
      <c r="C1117">
        <v>1113</v>
      </c>
      <c r="D1117">
        <v>98.895200000000003</v>
      </c>
      <c r="E1117">
        <f t="shared" si="51"/>
        <v>5906</v>
      </c>
      <c r="F1117">
        <f t="shared" si="52"/>
        <v>5906</v>
      </c>
      <c r="G1117">
        <f t="shared" si="53"/>
        <v>5907</v>
      </c>
    </row>
    <row r="1118" spans="3:7" x14ac:dyDescent="0.25">
      <c r="C1118">
        <v>1114</v>
      </c>
      <c r="D1118">
        <v>98.896900000000002</v>
      </c>
      <c r="E1118">
        <f t="shared" si="51"/>
        <v>5906</v>
      </c>
      <c r="F1118">
        <f t="shared" si="52"/>
        <v>5906</v>
      </c>
      <c r="G1118">
        <f t="shared" si="53"/>
        <v>5907</v>
      </c>
    </row>
    <row r="1119" spans="3:7" x14ac:dyDescent="0.25">
      <c r="C1119">
        <v>1115</v>
      </c>
      <c r="D1119">
        <v>98.950100000000006</v>
      </c>
      <c r="E1119">
        <f t="shared" si="51"/>
        <v>5909</v>
      </c>
      <c r="F1119">
        <f t="shared" si="52"/>
        <v>5909</v>
      </c>
      <c r="G1119">
        <f t="shared" si="53"/>
        <v>5910</v>
      </c>
    </row>
    <row r="1120" spans="3:7" x14ac:dyDescent="0.25">
      <c r="C1120">
        <v>1116</v>
      </c>
      <c r="D1120">
        <v>98.979200000000006</v>
      </c>
      <c r="E1120">
        <f t="shared" si="51"/>
        <v>5911</v>
      </c>
      <c r="F1120">
        <f t="shared" si="52"/>
        <v>5911</v>
      </c>
      <c r="G1120">
        <f t="shared" si="53"/>
        <v>5912</v>
      </c>
    </row>
    <row r="1121" spans="3:7" x14ac:dyDescent="0.25">
      <c r="C1121">
        <v>1117</v>
      </c>
      <c r="D1121">
        <v>99.118899999999996</v>
      </c>
      <c r="E1121">
        <f t="shared" si="51"/>
        <v>5920</v>
      </c>
      <c r="F1121">
        <f t="shared" si="52"/>
        <v>5919</v>
      </c>
      <c r="G1121">
        <f t="shared" si="53"/>
        <v>5920</v>
      </c>
    </row>
    <row r="1122" spans="3:7" x14ac:dyDescent="0.25">
      <c r="C1122">
        <v>1118</v>
      </c>
      <c r="D1122">
        <v>99.237700000000004</v>
      </c>
      <c r="E1122">
        <f t="shared" si="51"/>
        <v>5927</v>
      </c>
      <c r="F1122">
        <f t="shared" si="52"/>
        <v>5926</v>
      </c>
      <c r="G1122">
        <f t="shared" si="53"/>
        <v>5927</v>
      </c>
    </row>
    <row r="1123" spans="3:7" x14ac:dyDescent="0.25">
      <c r="C1123">
        <v>1119</v>
      </c>
      <c r="D1123">
        <v>99.642700000000005</v>
      </c>
      <c r="E1123">
        <f t="shared" si="51"/>
        <v>5951</v>
      </c>
      <c r="F1123">
        <f t="shared" si="52"/>
        <v>5950</v>
      </c>
      <c r="G1123">
        <f t="shared" si="53"/>
        <v>5951</v>
      </c>
    </row>
    <row r="1124" spans="3:7" x14ac:dyDescent="0.25">
      <c r="C1124">
        <v>1120</v>
      </c>
      <c r="D1124">
        <v>99.771299999999997</v>
      </c>
      <c r="E1124">
        <f t="shared" si="51"/>
        <v>5958</v>
      </c>
      <c r="F1124">
        <f t="shared" si="52"/>
        <v>5958</v>
      </c>
      <c r="G1124">
        <f t="shared" si="53"/>
        <v>5959</v>
      </c>
    </row>
    <row r="1125" spans="3:7" x14ac:dyDescent="0.25">
      <c r="C1125">
        <v>1121</v>
      </c>
      <c r="D1125">
        <v>99.792400000000001</v>
      </c>
      <c r="E1125">
        <f t="shared" si="51"/>
        <v>5960</v>
      </c>
      <c r="F1125">
        <f t="shared" si="52"/>
        <v>5959</v>
      </c>
      <c r="G1125">
        <f t="shared" si="53"/>
        <v>5960</v>
      </c>
    </row>
    <row r="1126" spans="3:7" x14ac:dyDescent="0.25">
      <c r="C1126">
        <v>1122</v>
      </c>
      <c r="D1126">
        <v>99.825699999999998</v>
      </c>
      <c r="E1126">
        <f t="shared" si="51"/>
        <v>5962</v>
      </c>
      <c r="F1126">
        <f t="shared" si="52"/>
        <v>5961</v>
      </c>
      <c r="G1126">
        <f t="shared" si="53"/>
        <v>5962</v>
      </c>
    </row>
    <row r="1127" spans="3:7" x14ac:dyDescent="0.25">
      <c r="C1127">
        <v>1123</v>
      </c>
      <c r="D1127">
        <v>99.8352</v>
      </c>
      <c r="E1127">
        <f t="shared" si="51"/>
        <v>5962</v>
      </c>
      <c r="F1127">
        <f t="shared" si="52"/>
        <v>5962</v>
      </c>
      <c r="G1127">
        <f t="shared" si="53"/>
        <v>5963</v>
      </c>
    </row>
    <row r="1128" spans="3:7" x14ac:dyDescent="0.25">
      <c r="C1128">
        <v>1124</v>
      </c>
      <c r="D1128">
        <v>99.855400000000003</v>
      </c>
      <c r="E1128">
        <f t="shared" si="51"/>
        <v>5964</v>
      </c>
      <c r="F1128">
        <f t="shared" si="52"/>
        <v>5963</v>
      </c>
      <c r="G1128">
        <f t="shared" si="53"/>
        <v>5964</v>
      </c>
    </row>
    <row r="1129" spans="3:7" x14ac:dyDescent="0.25">
      <c r="C1129">
        <v>1125</v>
      </c>
      <c r="D1129">
        <v>99.865200000000002</v>
      </c>
      <c r="E1129">
        <f t="shared" si="51"/>
        <v>5964</v>
      </c>
      <c r="F1129">
        <f t="shared" si="52"/>
        <v>5964</v>
      </c>
      <c r="G1129">
        <f t="shared" si="53"/>
        <v>5965</v>
      </c>
    </row>
    <row r="1130" spans="3:7" x14ac:dyDescent="0.25">
      <c r="C1130">
        <v>1126</v>
      </c>
      <c r="D1130">
        <v>99.867199999999997</v>
      </c>
      <c r="E1130">
        <f t="shared" si="51"/>
        <v>5964</v>
      </c>
      <c r="F1130">
        <f t="shared" si="52"/>
        <v>5964</v>
      </c>
      <c r="G1130">
        <f t="shared" si="53"/>
        <v>5965</v>
      </c>
    </row>
    <row r="1131" spans="3:7" x14ac:dyDescent="0.25">
      <c r="C1131">
        <v>1127</v>
      </c>
      <c r="D1131">
        <v>99.911100000000005</v>
      </c>
      <c r="E1131">
        <f t="shared" si="51"/>
        <v>5967</v>
      </c>
      <c r="F1131">
        <f t="shared" si="52"/>
        <v>5966</v>
      </c>
      <c r="G1131">
        <f t="shared" si="53"/>
        <v>5967</v>
      </c>
    </row>
    <row r="1132" spans="3:7" x14ac:dyDescent="0.25">
      <c r="C1132">
        <v>1128</v>
      </c>
      <c r="D1132">
        <v>99.931700000000006</v>
      </c>
      <c r="E1132">
        <f t="shared" si="51"/>
        <v>5968</v>
      </c>
      <c r="F1132">
        <f t="shared" si="52"/>
        <v>5968</v>
      </c>
      <c r="G1132">
        <f t="shared" si="53"/>
        <v>5969</v>
      </c>
    </row>
    <row r="1133" spans="3:7" x14ac:dyDescent="0.25">
      <c r="C1133">
        <v>1129</v>
      </c>
      <c r="D1133">
        <v>99.994299999999996</v>
      </c>
      <c r="E1133">
        <f t="shared" si="51"/>
        <v>5972</v>
      </c>
      <c r="F1133">
        <f t="shared" si="52"/>
        <v>5971</v>
      </c>
      <c r="G1133">
        <f t="shared" si="53"/>
        <v>5972</v>
      </c>
    </row>
    <row r="1134" spans="3:7" x14ac:dyDescent="0.25">
      <c r="C1134">
        <v>1130</v>
      </c>
      <c r="D1134">
        <v>100.02760000000001</v>
      </c>
      <c r="E1134">
        <f t="shared" si="51"/>
        <v>5974</v>
      </c>
      <c r="F1134">
        <f t="shared" si="52"/>
        <v>5973</v>
      </c>
      <c r="G1134">
        <f t="shared" si="53"/>
        <v>5974</v>
      </c>
    </row>
    <row r="1135" spans="3:7" x14ac:dyDescent="0.25">
      <c r="C1135">
        <v>1131</v>
      </c>
      <c r="D1135">
        <v>100.0997</v>
      </c>
      <c r="E1135">
        <f t="shared" si="51"/>
        <v>5978</v>
      </c>
      <c r="F1135">
        <f t="shared" si="52"/>
        <v>5978</v>
      </c>
      <c r="G1135">
        <f t="shared" si="53"/>
        <v>5979</v>
      </c>
    </row>
    <row r="1136" spans="3:7" x14ac:dyDescent="0.25">
      <c r="C1136">
        <v>1132</v>
      </c>
      <c r="D1136">
        <v>100.14239999999999</v>
      </c>
      <c r="E1136">
        <f t="shared" si="51"/>
        <v>5981</v>
      </c>
      <c r="F1136">
        <f t="shared" si="52"/>
        <v>5980</v>
      </c>
      <c r="G1136">
        <f t="shared" si="53"/>
        <v>5981</v>
      </c>
    </row>
    <row r="1137" spans="3:7" x14ac:dyDescent="0.25">
      <c r="C1137">
        <v>1133</v>
      </c>
      <c r="D1137">
        <v>100.2137</v>
      </c>
      <c r="E1137">
        <f t="shared" si="51"/>
        <v>5985</v>
      </c>
      <c r="F1137">
        <f t="shared" si="52"/>
        <v>5984</v>
      </c>
      <c r="G1137">
        <f t="shared" si="53"/>
        <v>5985</v>
      </c>
    </row>
    <row r="1138" spans="3:7" x14ac:dyDescent="0.25">
      <c r="C1138">
        <v>1134</v>
      </c>
      <c r="D1138">
        <v>100.3527</v>
      </c>
      <c r="E1138">
        <f t="shared" si="51"/>
        <v>5993</v>
      </c>
      <c r="F1138">
        <f t="shared" si="52"/>
        <v>5993</v>
      </c>
      <c r="G1138">
        <f t="shared" si="53"/>
        <v>5994</v>
      </c>
    </row>
    <row r="1139" spans="3:7" x14ac:dyDescent="0.25">
      <c r="C1139">
        <v>1135</v>
      </c>
      <c r="D1139">
        <v>100.404</v>
      </c>
      <c r="E1139">
        <f t="shared" si="51"/>
        <v>5996</v>
      </c>
      <c r="F1139">
        <f t="shared" si="52"/>
        <v>5996</v>
      </c>
      <c r="G1139">
        <f t="shared" si="53"/>
        <v>5997</v>
      </c>
    </row>
    <row r="1140" spans="3:7" x14ac:dyDescent="0.25">
      <c r="C1140">
        <v>1136</v>
      </c>
      <c r="D1140">
        <v>100.452</v>
      </c>
      <c r="E1140">
        <f t="shared" si="51"/>
        <v>5999</v>
      </c>
      <c r="F1140">
        <f t="shared" si="52"/>
        <v>5999</v>
      </c>
      <c r="G1140">
        <f t="shared" si="53"/>
        <v>6000</v>
      </c>
    </row>
    <row r="1141" spans="3:7" x14ac:dyDescent="0.25">
      <c r="C1141">
        <v>1137</v>
      </c>
      <c r="D1141">
        <v>100.81780000000001</v>
      </c>
      <c r="E1141">
        <f t="shared" si="51"/>
        <v>6021</v>
      </c>
      <c r="F1141">
        <f t="shared" si="52"/>
        <v>6020</v>
      </c>
      <c r="G1141">
        <f t="shared" si="53"/>
        <v>6021</v>
      </c>
    </row>
    <row r="1142" spans="3:7" x14ac:dyDescent="0.25">
      <c r="C1142">
        <v>1138</v>
      </c>
      <c r="D1142">
        <v>101.3571</v>
      </c>
      <c r="E1142">
        <f t="shared" si="51"/>
        <v>6053</v>
      </c>
      <c r="F1142">
        <f t="shared" si="52"/>
        <v>6053</v>
      </c>
      <c r="G1142">
        <f t="shared" si="53"/>
        <v>6054</v>
      </c>
    </row>
    <row r="1143" spans="3:7" x14ac:dyDescent="0.25">
      <c r="C1143">
        <v>1139</v>
      </c>
      <c r="D1143">
        <v>101.4062</v>
      </c>
      <c r="E1143">
        <f t="shared" si="51"/>
        <v>6056</v>
      </c>
      <c r="F1143">
        <f t="shared" si="52"/>
        <v>6056</v>
      </c>
      <c r="G1143">
        <f t="shared" si="53"/>
        <v>6057</v>
      </c>
    </row>
    <row r="1144" spans="3:7" x14ac:dyDescent="0.25">
      <c r="C1144">
        <v>1140</v>
      </c>
      <c r="D1144">
        <v>101.53530000000001</v>
      </c>
      <c r="E1144">
        <f t="shared" si="51"/>
        <v>6064</v>
      </c>
      <c r="F1144">
        <f t="shared" si="52"/>
        <v>6063</v>
      </c>
      <c r="G1144">
        <f t="shared" si="53"/>
        <v>6064</v>
      </c>
    </row>
    <row r="1145" spans="3:7" x14ac:dyDescent="0.25">
      <c r="C1145">
        <v>1141</v>
      </c>
      <c r="D1145">
        <v>101.7876</v>
      </c>
      <c r="E1145">
        <f t="shared" si="51"/>
        <v>6079</v>
      </c>
      <c r="F1145">
        <f t="shared" si="52"/>
        <v>6078</v>
      </c>
      <c r="G1145">
        <f t="shared" si="53"/>
        <v>6079</v>
      </c>
    </row>
    <row r="1146" spans="3:7" x14ac:dyDescent="0.25">
      <c r="C1146">
        <v>1142</v>
      </c>
      <c r="D1146">
        <v>101.8297</v>
      </c>
      <c r="E1146">
        <f t="shared" si="51"/>
        <v>6081</v>
      </c>
      <c r="F1146">
        <f t="shared" si="52"/>
        <v>6081</v>
      </c>
      <c r="G1146">
        <f t="shared" si="53"/>
        <v>6082</v>
      </c>
    </row>
    <row r="1147" spans="3:7" x14ac:dyDescent="0.25">
      <c r="C1147">
        <v>1143</v>
      </c>
      <c r="D1147">
        <v>101.9182</v>
      </c>
      <c r="E1147">
        <f t="shared" si="51"/>
        <v>6087</v>
      </c>
      <c r="F1147">
        <f t="shared" si="52"/>
        <v>6086</v>
      </c>
      <c r="G1147">
        <f t="shared" si="53"/>
        <v>6087</v>
      </c>
    </row>
    <row r="1148" spans="3:7" x14ac:dyDescent="0.25">
      <c r="C1148">
        <v>1144</v>
      </c>
      <c r="D1148">
        <v>102.0305</v>
      </c>
      <c r="E1148">
        <f t="shared" si="51"/>
        <v>6093</v>
      </c>
      <c r="F1148">
        <f t="shared" si="52"/>
        <v>6093</v>
      </c>
      <c r="G1148">
        <f t="shared" si="53"/>
        <v>6094</v>
      </c>
    </row>
    <row r="1149" spans="3:7" x14ac:dyDescent="0.25">
      <c r="C1149">
        <v>1145</v>
      </c>
      <c r="D1149">
        <v>102.1983</v>
      </c>
      <c r="E1149">
        <f t="shared" si="51"/>
        <v>6103</v>
      </c>
      <c r="F1149">
        <f t="shared" si="52"/>
        <v>6103</v>
      </c>
      <c r="G1149">
        <f t="shared" si="53"/>
        <v>6104</v>
      </c>
    </row>
    <row r="1150" spans="3:7" x14ac:dyDescent="0.25">
      <c r="C1150">
        <v>1146</v>
      </c>
      <c r="D1150">
        <v>102.2321</v>
      </c>
      <c r="E1150">
        <f t="shared" si="51"/>
        <v>6105</v>
      </c>
      <c r="F1150">
        <f t="shared" si="52"/>
        <v>6105</v>
      </c>
      <c r="G1150">
        <f t="shared" si="53"/>
        <v>6106</v>
      </c>
    </row>
    <row r="1151" spans="3:7" x14ac:dyDescent="0.25">
      <c r="C1151">
        <v>1147</v>
      </c>
      <c r="D1151">
        <v>102.27719999999999</v>
      </c>
      <c r="E1151">
        <f t="shared" si="51"/>
        <v>6108</v>
      </c>
      <c r="F1151">
        <f t="shared" si="52"/>
        <v>6108</v>
      </c>
      <c r="G1151">
        <f t="shared" si="53"/>
        <v>6109</v>
      </c>
    </row>
    <row r="1152" spans="3:7" x14ac:dyDescent="0.25">
      <c r="C1152">
        <v>1148</v>
      </c>
      <c r="D1152">
        <v>102.3702</v>
      </c>
      <c r="E1152">
        <f t="shared" si="51"/>
        <v>6114</v>
      </c>
      <c r="F1152">
        <f t="shared" si="52"/>
        <v>6113</v>
      </c>
      <c r="G1152">
        <f t="shared" si="53"/>
        <v>6114</v>
      </c>
    </row>
    <row r="1153" spans="3:7" x14ac:dyDescent="0.25">
      <c r="C1153">
        <v>1149</v>
      </c>
      <c r="D1153">
        <v>102.5063</v>
      </c>
      <c r="E1153">
        <f t="shared" si="51"/>
        <v>6122</v>
      </c>
      <c r="F1153">
        <f t="shared" si="52"/>
        <v>6121</v>
      </c>
      <c r="G1153">
        <f t="shared" si="53"/>
        <v>6122</v>
      </c>
    </row>
    <row r="1154" spans="3:7" x14ac:dyDescent="0.25">
      <c r="C1154">
        <v>1150</v>
      </c>
      <c r="D1154">
        <v>102.9389</v>
      </c>
      <c r="E1154">
        <f t="shared" si="51"/>
        <v>6148</v>
      </c>
      <c r="F1154">
        <f t="shared" si="52"/>
        <v>6147</v>
      </c>
      <c r="G1154">
        <f t="shared" si="53"/>
        <v>6148</v>
      </c>
    </row>
    <row r="1155" spans="3:7" x14ac:dyDescent="0.25">
      <c r="C1155">
        <v>1151</v>
      </c>
      <c r="D1155">
        <v>102.9872</v>
      </c>
      <c r="E1155">
        <f t="shared" si="51"/>
        <v>6151</v>
      </c>
      <c r="F1155">
        <f t="shared" si="52"/>
        <v>6150</v>
      </c>
      <c r="G1155">
        <f t="shared" si="53"/>
        <v>6151</v>
      </c>
    </row>
    <row r="1156" spans="3:7" x14ac:dyDescent="0.25">
      <c r="C1156">
        <v>1152</v>
      </c>
      <c r="D1156">
        <v>103.2123</v>
      </c>
      <c r="E1156">
        <f t="shared" si="51"/>
        <v>6164</v>
      </c>
      <c r="F1156">
        <f t="shared" si="52"/>
        <v>6163</v>
      </c>
      <c r="G1156">
        <f t="shared" si="53"/>
        <v>6164</v>
      </c>
    </row>
    <row r="1157" spans="3:7" x14ac:dyDescent="0.25">
      <c r="C1157">
        <v>1153</v>
      </c>
      <c r="D1157">
        <v>103.3603</v>
      </c>
      <c r="E1157">
        <f t="shared" si="51"/>
        <v>6173</v>
      </c>
      <c r="F1157">
        <f t="shared" si="52"/>
        <v>6172</v>
      </c>
      <c r="G1157">
        <f t="shared" si="53"/>
        <v>6173</v>
      </c>
    </row>
    <row r="1158" spans="3:7" x14ac:dyDescent="0.25">
      <c r="C1158">
        <v>1154</v>
      </c>
      <c r="D1158">
        <v>103.4239</v>
      </c>
      <c r="E1158">
        <f t="shared" ref="E1158:E1221" si="54" xml:space="preserve"> ROUND(D1158/(1/59.721395), 0)</f>
        <v>6177</v>
      </c>
      <c r="F1158">
        <f t="shared" ref="F1158:F1221" si="55" xml:space="preserve"> _xlfn.FLOOR.MATH(D1158/(1/59.721395))</f>
        <v>6176</v>
      </c>
      <c r="G1158">
        <f t="shared" ref="G1158:G1221" si="56" xml:space="preserve"> _xlfn.CEILING.MATH(D1158/(1/59.721395))</f>
        <v>6177</v>
      </c>
    </row>
    <row r="1159" spans="3:7" x14ac:dyDescent="0.25">
      <c r="C1159">
        <v>1155</v>
      </c>
      <c r="D1159">
        <v>103.6374</v>
      </c>
      <c r="E1159">
        <f t="shared" si="54"/>
        <v>6189</v>
      </c>
      <c r="F1159">
        <f t="shared" si="55"/>
        <v>6189</v>
      </c>
      <c r="G1159">
        <f t="shared" si="56"/>
        <v>6190</v>
      </c>
    </row>
    <row r="1160" spans="3:7" x14ac:dyDescent="0.25">
      <c r="C1160">
        <v>1156</v>
      </c>
      <c r="D1160">
        <v>103.651</v>
      </c>
      <c r="E1160">
        <f t="shared" si="54"/>
        <v>6190</v>
      </c>
      <c r="F1160">
        <f t="shared" si="55"/>
        <v>6190</v>
      </c>
      <c r="G1160">
        <f t="shared" si="56"/>
        <v>6191</v>
      </c>
    </row>
    <row r="1161" spans="3:7" x14ac:dyDescent="0.25">
      <c r="C1161">
        <v>1157</v>
      </c>
      <c r="D1161">
        <v>103.9868</v>
      </c>
      <c r="E1161">
        <f t="shared" si="54"/>
        <v>6210</v>
      </c>
      <c r="F1161">
        <f t="shared" si="55"/>
        <v>6210</v>
      </c>
      <c r="G1161">
        <f t="shared" si="56"/>
        <v>6211</v>
      </c>
    </row>
    <row r="1162" spans="3:7" x14ac:dyDescent="0.25">
      <c r="C1162">
        <v>1158</v>
      </c>
      <c r="D1162">
        <v>104.0056</v>
      </c>
      <c r="E1162">
        <f t="shared" si="54"/>
        <v>6211</v>
      </c>
      <c r="F1162">
        <f t="shared" si="55"/>
        <v>6211</v>
      </c>
      <c r="G1162">
        <f t="shared" si="56"/>
        <v>6212</v>
      </c>
    </row>
    <row r="1163" spans="3:7" x14ac:dyDescent="0.25">
      <c r="C1163">
        <v>1159</v>
      </c>
      <c r="D1163">
        <v>104.0545</v>
      </c>
      <c r="E1163">
        <f t="shared" si="54"/>
        <v>6214</v>
      </c>
      <c r="F1163">
        <f t="shared" si="55"/>
        <v>6214</v>
      </c>
      <c r="G1163">
        <f t="shared" si="56"/>
        <v>6215</v>
      </c>
    </row>
    <row r="1164" spans="3:7" x14ac:dyDescent="0.25">
      <c r="C1164">
        <v>1160</v>
      </c>
      <c r="D1164">
        <v>104.10039999999999</v>
      </c>
      <c r="E1164">
        <f t="shared" si="54"/>
        <v>6217</v>
      </c>
      <c r="F1164">
        <f t="shared" si="55"/>
        <v>6217</v>
      </c>
      <c r="G1164">
        <f t="shared" si="56"/>
        <v>6218</v>
      </c>
    </row>
    <row r="1165" spans="3:7" x14ac:dyDescent="0.25">
      <c r="C1165">
        <v>1161</v>
      </c>
      <c r="D1165">
        <v>104.179</v>
      </c>
      <c r="E1165">
        <f t="shared" si="54"/>
        <v>6222</v>
      </c>
      <c r="F1165">
        <f t="shared" si="55"/>
        <v>6221</v>
      </c>
      <c r="G1165">
        <f t="shared" si="56"/>
        <v>6222</v>
      </c>
    </row>
    <row r="1166" spans="3:7" x14ac:dyDescent="0.25">
      <c r="C1166">
        <v>1162</v>
      </c>
      <c r="D1166">
        <v>104.18210000000001</v>
      </c>
      <c r="E1166">
        <f t="shared" si="54"/>
        <v>6222</v>
      </c>
      <c r="F1166">
        <f t="shared" si="55"/>
        <v>6221</v>
      </c>
      <c r="G1166">
        <f t="shared" si="56"/>
        <v>6222</v>
      </c>
    </row>
    <row r="1167" spans="3:7" x14ac:dyDescent="0.25">
      <c r="C1167">
        <v>1163</v>
      </c>
      <c r="D1167">
        <v>104.2</v>
      </c>
      <c r="E1167">
        <f t="shared" si="54"/>
        <v>6223</v>
      </c>
      <c r="F1167">
        <f t="shared" si="55"/>
        <v>6222</v>
      </c>
      <c r="G1167">
        <f t="shared" si="56"/>
        <v>6223</v>
      </c>
    </row>
    <row r="1168" spans="3:7" x14ac:dyDescent="0.25">
      <c r="C1168">
        <v>1164</v>
      </c>
      <c r="D1168">
        <v>104.7105</v>
      </c>
      <c r="E1168">
        <f t="shared" si="54"/>
        <v>6253</v>
      </c>
      <c r="F1168">
        <f t="shared" si="55"/>
        <v>6253</v>
      </c>
      <c r="G1168">
        <f t="shared" si="56"/>
        <v>6254</v>
      </c>
    </row>
    <row r="1169" spans="3:7" x14ac:dyDescent="0.25">
      <c r="C1169">
        <v>1165</v>
      </c>
      <c r="D1169">
        <v>104.7623</v>
      </c>
      <c r="E1169">
        <f t="shared" si="54"/>
        <v>6257</v>
      </c>
      <c r="F1169">
        <f t="shared" si="55"/>
        <v>6256</v>
      </c>
      <c r="G1169">
        <f t="shared" si="56"/>
        <v>6257</v>
      </c>
    </row>
    <row r="1170" spans="3:7" x14ac:dyDescent="0.25">
      <c r="C1170">
        <v>1166</v>
      </c>
      <c r="D1170">
        <v>104.8018</v>
      </c>
      <c r="E1170">
        <f t="shared" si="54"/>
        <v>6259</v>
      </c>
      <c r="F1170">
        <f t="shared" si="55"/>
        <v>6258</v>
      </c>
      <c r="G1170">
        <f t="shared" si="56"/>
        <v>6259</v>
      </c>
    </row>
    <row r="1171" spans="3:7" x14ac:dyDescent="0.25">
      <c r="C1171">
        <v>1167</v>
      </c>
      <c r="D1171">
        <v>104.9186</v>
      </c>
      <c r="E1171">
        <f t="shared" si="54"/>
        <v>6266</v>
      </c>
      <c r="F1171">
        <f t="shared" si="55"/>
        <v>6265</v>
      </c>
      <c r="G1171">
        <f t="shared" si="56"/>
        <v>6266</v>
      </c>
    </row>
    <row r="1172" spans="3:7" x14ac:dyDescent="0.25">
      <c r="C1172">
        <v>1168</v>
      </c>
      <c r="D1172">
        <v>104.92</v>
      </c>
      <c r="E1172">
        <f t="shared" si="54"/>
        <v>6266</v>
      </c>
      <c r="F1172">
        <f t="shared" si="55"/>
        <v>6265</v>
      </c>
      <c r="G1172">
        <f t="shared" si="56"/>
        <v>6266</v>
      </c>
    </row>
    <row r="1173" spans="3:7" x14ac:dyDescent="0.25">
      <c r="C1173">
        <v>1169</v>
      </c>
      <c r="D1173">
        <v>104.98609999999999</v>
      </c>
      <c r="E1173">
        <f t="shared" si="54"/>
        <v>6270</v>
      </c>
      <c r="F1173">
        <f t="shared" si="55"/>
        <v>6269</v>
      </c>
      <c r="G1173">
        <f t="shared" si="56"/>
        <v>6270</v>
      </c>
    </row>
    <row r="1174" spans="3:7" x14ac:dyDescent="0.25">
      <c r="C1174">
        <v>1170</v>
      </c>
      <c r="D1174">
        <v>105.3049</v>
      </c>
      <c r="E1174">
        <f t="shared" si="54"/>
        <v>6289</v>
      </c>
      <c r="F1174">
        <f t="shared" si="55"/>
        <v>6288</v>
      </c>
      <c r="G1174">
        <f t="shared" si="56"/>
        <v>6289</v>
      </c>
    </row>
    <row r="1175" spans="3:7" x14ac:dyDescent="0.25">
      <c r="C1175">
        <v>1171</v>
      </c>
      <c r="D1175">
        <v>105.4076</v>
      </c>
      <c r="E1175">
        <f t="shared" si="54"/>
        <v>6295</v>
      </c>
      <c r="F1175">
        <f t="shared" si="55"/>
        <v>6295</v>
      </c>
      <c r="G1175">
        <f t="shared" si="56"/>
        <v>6296</v>
      </c>
    </row>
    <row r="1176" spans="3:7" x14ac:dyDescent="0.25">
      <c r="C1176">
        <v>1172</v>
      </c>
      <c r="D1176">
        <v>105.41030000000001</v>
      </c>
      <c r="E1176">
        <f t="shared" si="54"/>
        <v>6295</v>
      </c>
      <c r="F1176">
        <f t="shared" si="55"/>
        <v>6295</v>
      </c>
      <c r="G1176">
        <f t="shared" si="56"/>
        <v>6296</v>
      </c>
    </row>
    <row r="1177" spans="3:7" x14ac:dyDescent="0.25">
      <c r="C1177">
        <v>1173</v>
      </c>
      <c r="D1177">
        <v>105.4134</v>
      </c>
      <c r="E1177">
        <f t="shared" si="54"/>
        <v>6295</v>
      </c>
      <c r="F1177">
        <f t="shared" si="55"/>
        <v>6295</v>
      </c>
      <c r="G1177">
        <f t="shared" si="56"/>
        <v>6296</v>
      </c>
    </row>
    <row r="1178" spans="3:7" x14ac:dyDescent="0.25">
      <c r="C1178">
        <v>1174</v>
      </c>
      <c r="D1178">
        <v>105.4473</v>
      </c>
      <c r="E1178">
        <f t="shared" si="54"/>
        <v>6297</v>
      </c>
      <c r="F1178">
        <f t="shared" si="55"/>
        <v>6297</v>
      </c>
      <c r="G1178">
        <f t="shared" si="56"/>
        <v>6298</v>
      </c>
    </row>
    <row r="1179" spans="3:7" x14ac:dyDescent="0.25">
      <c r="C1179">
        <v>1175</v>
      </c>
      <c r="D1179">
        <v>105.48520000000001</v>
      </c>
      <c r="E1179">
        <f t="shared" si="54"/>
        <v>6300</v>
      </c>
      <c r="F1179">
        <f t="shared" si="55"/>
        <v>6299</v>
      </c>
      <c r="G1179">
        <f t="shared" si="56"/>
        <v>6300</v>
      </c>
    </row>
    <row r="1180" spans="3:7" x14ac:dyDescent="0.25">
      <c r="C1180">
        <v>1176</v>
      </c>
      <c r="D1180">
        <v>105.4906</v>
      </c>
      <c r="E1180">
        <f t="shared" si="54"/>
        <v>6300</v>
      </c>
      <c r="F1180">
        <f t="shared" si="55"/>
        <v>6300</v>
      </c>
      <c r="G1180">
        <f t="shared" si="56"/>
        <v>6301</v>
      </c>
    </row>
    <row r="1181" spans="3:7" x14ac:dyDescent="0.25">
      <c r="C1181">
        <v>1177</v>
      </c>
      <c r="D1181">
        <v>105.4939</v>
      </c>
      <c r="E1181">
        <f t="shared" si="54"/>
        <v>6300</v>
      </c>
      <c r="F1181">
        <f t="shared" si="55"/>
        <v>6300</v>
      </c>
      <c r="G1181">
        <f t="shared" si="56"/>
        <v>6301</v>
      </c>
    </row>
    <row r="1182" spans="3:7" x14ac:dyDescent="0.25">
      <c r="C1182">
        <v>1178</v>
      </c>
      <c r="D1182">
        <v>105.49639999999999</v>
      </c>
      <c r="E1182">
        <f t="shared" si="54"/>
        <v>6300</v>
      </c>
      <c r="F1182">
        <f t="shared" si="55"/>
        <v>6300</v>
      </c>
      <c r="G1182">
        <f t="shared" si="56"/>
        <v>6301</v>
      </c>
    </row>
    <row r="1183" spans="3:7" x14ac:dyDescent="0.25">
      <c r="C1183">
        <v>1179</v>
      </c>
      <c r="D1183">
        <v>105.49979999999999</v>
      </c>
      <c r="E1183">
        <f t="shared" si="54"/>
        <v>6301</v>
      </c>
      <c r="F1183">
        <f t="shared" si="55"/>
        <v>6300</v>
      </c>
      <c r="G1183">
        <f t="shared" si="56"/>
        <v>6301</v>
      </c>
    </row>
    <row r="1184" spans="3:7" x14ac:dyDescent="0.25">
      <c r="C1184">
        <v>1180</v>
      </c>
      <c r="D1184">
        <v>105.5078</v>
      </c>
      <c r="E1184">
        <f t="shared" si="54"/>
        <v>6301</v>
      </c>
      <c r="F1184">
        <f t="shared" si="55"/>
        <v>6301</v>
      </c>
      <c r="G1184">
        <f t="shared" si="56"/>
        <v>6302</v>
      </c>
    </row>
    <row r="1185" spans="3:7" x14ac:dyDescent="0.25">
      <c r="C1185">
        <v>1181</v>
      </c>
      <c r="D1185">
        <v>105.51349999999999</v>
      </c>
      <c r="E1185">
        <f t="shared" si="54"/>
        <v>6301</v>
      </c>
      <c r="F1185">
        <f t="shared" si="55"/>
        <v>6301</v>
      </c>
      <c r="G1185">
        <f t="shared" si="56"/>
        <v>6302</v>
      </c>
    </row>
    <row r="1186" spans="3:7" x14ac:dyDescent="0.25">
      <c r="C1186">
        <v>1182</v>
      </c>
      <c r="D1186">
        <v>105.5248</v>
      </c>
      <c r="E1186">
        <f t="shared" si="54"/>
        <v>6302</v>
      </c>
      <c r="F1186">
        <f t="shared" si="55"/>
        <v>6302</v>
      </c>
      <c r="G1186">
        <f t="shared" si="56"/>
        <v>6303</v>
      </c>
    </row>
    <row r="1187" spans="3:7" x14ac:dyDescent="0.25">
      <c r="C1187">
        <v>1183</v>
      </c>
      <c r="D1187">
        <v>105.54430000000001</v>
      </c>
      <c r="E1187">
        <f t="shared" si="54"/>
        <v>6303</v>
      </c>
      <c r="F1187">
        <f t="shared" si="55"/>
        <v>6303</v>
      </c>
      <c r="G1187">
        <f t="shared" si="56"/>
        <v>6304</v>
      </c>
    </row>
    <row r="1188" spans="3:7" x14ac:dyDescent="0.25">
      <c r="C1188">
        <v>1184</v>
      </c>
      <c r="D1188">
        <v>105.5518</v>
      </c>
      <c r="E1188">
        <f t="shared" si="54"/>
        <v>6304</v>
      </c>
      <c r="F1188">
        <f t="shared" si="55"/>
        <v>6303</v>
      </c>
      <c r="G1188">
        <f t="shared" si="56"/>
        <v>6304</v>
      </c>
    </row>
    <row r="1189" spans="3:7" x14ac:dyDescent="0.25">
      <c r="C1189">
        <v>1185</v>
      </c>
      <c r="D1189">
        <v>105.5664</v>
      </c>
      <c r="E1189">
        <f t="shared" si="54"/>
        <v>6305</v>
      </c>
      <c r="F1189">
        <f t="shared" si="55"/>
        <v>6304</v>
      </c>
      <c r="G1189">
        <f t="shared" si="56"/>
        <v>6305</v>
      </c>
    </row>
    <row r="1190" spans="3:7" x14ac:dyDescent="0.25">
      <c r="C1190">
        <v>1186</v>
      </c>
      <c r="D1190">
        <v>105.5885</v>
      </c>
      <c r="E1190">
        <f t="shared" si="54"/>
        <v>6306</v>
      </c>
      <c r="F1190">
        <f t="shared" si="55"/>
        <v>6305</v>
      </c>
      <c r="G1190">
        <f t="shared" si="56"/>
        <v>6306</v>
      </c>
    </row>
    <row r="1191" spans="3:7" x14ac:dyDescent="0.25">
      <c r="C1191">
        <v>1187</v>
      </c>
      <c r="D1191">
        <v>105.87739999999999</v>
      </c>
      <c r="E1191">
        <f t="shared" si="54"/>
        <v>6323</v>
      </c>
      <c r="F1191">
        <f t="shared" si="55"/>
        <v>6323</v>
      </c>
      <c r="G1191">
        <f t="shared" si="56"/>
        <v>6324</v>
      </c>
    </row>
    <row r="1192" spans="3:7" x14ac:dyDescent="0.25">
      <c r="C1192">
        <v>1188</v>
      </c>
      <c r="D1192">
        <v>105.8974</v>
      </c>
      <c r="E1192">
        <f t="shared" si="54"/>
        <v>6324</v>
      </c>
      <c r="F1192">
        <f t="shared" si="55"/>
        <v>6324</v>
      </c>
      <c r="G1192">
        <f t="shared" si="56"/>
        <v>6325</v>
      </c>
    </row>
    <row r="1193" spans="3:7" x14ac:dyDescent="0.25">
      <c r="C1193">
        <v>1189</v>
      </c>
      <c r="D1193">
        <v>105.9739</v>
      </c>
      <c r="E1193">
        <f t="shared" si="54"/>
        <v>6329</v>
      </c>
      <c r="F1193">
        <f t="shared" si="55"/>
        <v>6328</v>
      </c>
      <c r="G1193">
        <f t="shared" si="56"/>
        <v>6329</v>
      </c>
    </row>
    <row r="1194" spans="3:7" x14ac:dyDescent="0.25">
      <c r="C1194">
        <v>1190</v>
      </c>
      <c r="D1194">
        <v>106.0063</v>
      </c>
      <c r="E1194">
        <f t="shared" si="54"/>
        <v>6331</v>
      </c>
      <c r="F1194">
        <f t="shared" si="55"/>
        <v>6330</v>
      </c>
      <c r="G1194">
        <f t="shared" si="56"/>
        <v>6331</v>
      </c>
    </row>
    <row r="1195" spans="3:7" x14ac:dyDescent="0.25">
      <c r="C1195">
        <v>1191</v>
      </c>
      <c r="D1195">
        <v>106.01860000000001</v>
      </c>
      <c r="E1195">
        <f t="shared" si="54"/>
        <v>6332</v>
      </c>
      <c r="F1195">
        <f t="shared" si="55"/>
        <v>6331</v>
      </c>
      <c r="G1195">
        <f t="shared" si="56"/>
        <v>6332</v>
      </c>
    </row>
    <row r="1196" spans="3:7" x14ac:dyDescent="0.25">
      <c r="C1196">
        <v>1192</v>
      </c>
      <c r="D1196">
        <v>106.033</v>
      </c>
      <c r="E1196">
        <f t="shared" si="54"/>
        <v>6332</v>
      </c>
      <c r="F1196">
        <f t="shared" si="55"/>
        <v>6332</v>
      </c>
      <c r="G1196">
        <f t="shared" si="56"/>
        <v>6333</v>
      </c>
    </row>
    <row r="1197" spans="3:7" x14ac:dyDescent="0.25">
      <c r="C1197">
        <v>1193</v>
      </c>
      <c r="D1197">
        <v>106.05670000000001</v>
      </c>
      <c r="E1197">
        <f t="shared" si="54"/>
        <v>6334</v>
      </c>
      <c r="F1197">
        <f t="shared" si="55"/>
        <v>6333</v>
      </c>
      <c r="G1197">
        <f t="shared" si="56"/>
        <v>6334</v>
      </c>
    </row>
    <row r="1198" spans="3:7" x14ac:dyDescent="0.25">
      <c r="C1198">
        <v>1194</v>
      </c>
      <c r="D1198">
        <v>106.11360000000001</v>
      </c>
      <c r="E1198">
        <f t="shared" si="54"/>
        <v>6337</v>
      </c>
      <c r="F1198">
        <f t="shared" si="55"/>
        <v>6337</v>
      </c>
      <c r="G1198">
        <f t="shared" si="56"/>
        <v>6338</v>
      </c>
    </row>
    <row r="1199" spans="3:7" x14ac:dyDescent="0.25">
      <c r="C1199">
        <v>1195</v>
      </c>
      <c r="D1199">
        <v>106.1277</v>
      </c>
      <c r="E1199">
        <f t="shared" si="54"/>
        <v>6338</v>
      </c>
      <c r="F1199">
        <f t="shared" si="55"/>
        <v>6338</v>
      </c>
      <c r="G1199">
        <f t="shared" si="56"/>
        <v>6339</v>
      </c>
    </row>
    <row r="1200" spans="3:7" x14ac:dyDescent="0.25">
      <c r="C1200">
        <v>1196</v>
      </c>
      <c r="D1200">
        <v>106.2924</v>
      </c>
      <c r="E1200">
        <f t="shared" si="54"/>
        <v>6348</v>
      </c>
      <c r="F1200">
        <f t="shared" si="55"/>
        <v>6347</v>
      </c>
      <c r="G1200">
        <f t="shared" si="56"/>
        <v>6348</v>
      </c>
    </row>
    <row r="1201" spans="3:7" x14ac:dyDescent="0.25">
      <c r="C1201">
        <v>1197</v>
      </c>
      <c r="D1201">
        <v>106.3265</v>
      </c>
      <c r="E1201">
        <f t="shared" si="54"/>
        <v>6350</v>
      </c>
      <c r="F1201">
        <f t="shared" si="55"/>
        <v>6349</v>
      </c>
      <c r="G1201">
        <f t="shared" si="56"/>
        <v>6350</v>
      </c>
    </row>
    <row r="1202" spans="3:7" x14ac:dyDescent="0.25">
      <c r="C1202">
        <v>1198</v>
      </c>
      <c r="D1202">
        <v>106.3672</v>
      </c>
      <c r="E1202">
        <f t="shared" si="54"/>
        <v>6352</v>
      </c>
      <c r="F1202">
        <f t="shared" si="55"/>
        <v>6352</v>
      </c>
      <c r="G1202">
        <f t="shared" si="56"/>
        <v>6353</v>
      </c>
    </row>
    <row r="1203" spans="3:7" x14ac:dyDescent="0.25">
      <c r="C1203">
        <v>1199</v>
      </c>
      <c r="D1203">
        <v>106.39109999999999</v>
      </c>
      <c r="E1203">
        <f t="shared" si="54"/>
        <v>6354</v>
      </c>
      <c r="F1203">
        <f t="shared" si="55"/>
        <v>6353</v>
      </c>
      <c r="G1203">
        <f t="shared" si="56"/>
        <v>6354</v>
      </c>
    </row>
    <row r="1204" spans="3:7" x14ac:dyDescent="0.25">
      <c r="C1204">
        <v>1200</v>
      </c>
      <c r="D1204">
        <v>106.44450000000001</v>
      </c>
      <c r="E1204">
        <f t="shared" si="54"/>
        <v>6357</v>
      </c>
      <c r="F1204">
        <f t="shared" si="55"/>
        <v>6357</v>
      </c>
      <c r="G1204">
        <f t="shared" si="56"/>
        <v>6358</v>
      </c>
    </row>
    <row r="1205" spans="3:7" x14ac:dyDescent="0.25">
      <c r="C1205">
        <v>1201</v>
      </c>
      <c r="D1205">
        <v>106.4563</v>
      </c>
      <c r="E1205">
        <f t="shared" si="54"/>
        <v>6358</v>
      </c>
      <c r="F1205">
        <f t="shared" si="55"/>
        <v>6357</v>
      </c>
      <c r="G1205">
        <f t="shared" si="56"/>
        <v>6358</v>
      </c>
    </row>
    <row r="1206" spans="3:7" x14ac:dyDescent="0.25">
      <c r="C1206">
        <v>1202</v>
      </c>
      <c r="D1206">
        <v>106.46420000000001</v>
      </c>
      <c r="E1206">
        <f t="shared" si="54"/>
        <v>6358</v>
      </c>
      <c r="F1206">
        <f t="shared" si="55"/>
        <v>6358</v>
      </c>
      <c r="G1206">
        <f t="shared" si="56"/>
        <v>6359</v>
      </c>
    </row>
    <row r="1207" spans="3:7" x14ac:dyDescent="0.25">
      <c r="C1207">
        <v>1203</v>
      </c>
      <c r="D1207">
        <v>106.5202</v>
      </c>
      <c r="E1207">
        <f t="shared" si="54"/>
        <v>6362</v>
      </c>
      <c r="F1207">
        <f t="shared" si="55"/>
        <v>6361</v>
      </c>
      <c r="G1207">
        <f t="shared" si="56"/>
        <v>6362</v>
      </c>
    </row>
    <row r="1208" spans="3:7" x14ac:dyDescent="0.25">
      <c r="C1208">
        <v>1204</v>
      </c>
      <c r="D1208">
        <v>106.5372</v>
      </c>
      <c r="E1208">
        <f t="shared" si="54"/>
        <v>6363</v>
      </c>
      <c r="F1208">
        <f t="shared" si="55"/>
        <v>6362</v>
      </c>
      <c r="G1208">
        <f t="shared" si="56"/>
        <v>6363</v>
      </c>
    </row>
    <row r="1209" spans="3:7" x14ac:dyDescent="0.25">
      <c r="C1209">
        <v>1205</v>
      </c>
      <c r="D1209">
        <v>106.54689999999999</v>
      </c>
      <c r="E1209">
        <f t="shared" si="54"/>
        <v>6363</v>
      </c>
      <c r="F1209">
        <f t="shared" si="55"/>
        <v>6363</v>
      </c>
      <c r="G1209">
        <f t="shared" si="56"/>
        <v>6364</v>
      </c>
    </row>
    <row r="1210" spans="3:7" x14ac:dyDescent="0.25">
      <c r="C1210">
        <v>1206</v>
      </c>
      <c r="D1210">
        <v>106.5722</v>
      </c>
      <c r="E1210">
        <f t="shared" si="54"/>
        <v>6365</v>
      </c>
      <c r="F1210">
        <f t="shared" si="55"/>
        <v>6364</v>
      </c>
      <c r="G1210">
        <f t="shared" si="56"/>
        <v>6365</v>
      </c>
    </row>
    <row r="1211" spans="3:7" x14ac:dyDescent="0.25">
      <c r="C1211">
        <v>1207</v>
      </c>
      <c r="D1211">
        <v>106.6153</v>
      </c>
      <c r="E1211">
        <f t="shared" si="54"/>
        <v>6367</v>
      </c>
      <c r="F1211">
        <f t="shared" si="55"/>
        <v>6367</v>
      </c>
      <c r="G1211">
        <f t="shared" si="56"/>
        <v>6368</v>
      </c>
    </row>
    <row r="1212" spans="3:7" x14ac:dyDescent="0.25">
      <c r="C1212">
        <v>1208</v>
      </c>
      <c r="D1212">
        <v>106.6614</v>
      </c>
      <c r="E1212">
        <f t="shared" si="54"/>
        <v>6370</v>
      </c>
      <c r="F1212">
        <f t="shared" si="55"/>
        <v>6369</v>
      </c>
      <c r="G1212">
        <f t="shared" si="56"/>
        <v>6370</v>
      </c>
    </row>
    <row r="1213" spans="3:7" x14ac:dyDescent="0.25">
      <c r="C1213">
        <v>1209</v>
      </c>
      <c r="D1213">
        <v>106.6703</v>
      </c>
      <c r="E1213">
        <f t="shared" si="54"/>
        <v>6370</v>
      </c>
      <c r="F1213">
        <f t="shared" si="55"/>
        <v>6370</v>
      </c>
      <c r="G1213">
        <f t="shared" si="56"/>
        <v>6371</v>
      </c>
    </row>
    <row r="1214" spans="3:7" x14ac:dyDescent="0.25">
      <c r="C1214">
        <v>1210</v>
      </c>
      <c r="D1214">
        <v>107.2547</v>
      </c>
      <c r="E1214">
        <f t="shared" si="54"/>
        <v>6405</v>
      </c>
      <c r="F1214">
        <f t="shared" si="55"/>
        <v>6405</v>
      </c>
      <c r="G1214">
        <f t="shared" si="56"/>
        <v>6406</v>
      </c>
    </row>
    <row r="1215" spans="3:7" x14ac:dyDescent="0.25">
      <c r="C1215">
        <v>1211</v>
      </c>
      <c r="D1215">
        <v>107.85720000000001</v>
      </c>
      <c r="E1215">
        <f t="shared" si="54"/>
        <v>6441</v>
      </c>
      <c r="F1215">
        <f t="shared" si="55"/>
        <v>6441</v>
      </c>
      <c r="G1215">
        <f t="shared" si="56"/>
        <v>6442</v>
      </c>
    </row>
    <row r="1216" spans="3:7" x14ac:dyDescent="0.25">
      <c r="C1216">
        <v>1212</v>
      </c>
      <c r="D1216">
        <v>107.8593</v>
      </c>
      <c r="E1216">
        <f t="shared" si="54"/>
        <v>6442</v>
      </c>
      <c r="F1216">
        <f t="shared" si="55"/>
        <v>6441</v>
      </c>
      <c r="G1216">
        <f t="shared" si="56"/>
        <v>6442</v>
      </c>
    </row>
    <row r="1217" spans="3:7" x14ac:dyDescent="0.25">
      <c r="C1217">
        <v>1213</v>
      </c>
      <c r="D1217">
        <v>107.97190000000001</v>
      </c>
      <c r="E1217">
        <f t="shared" si="54"/>
        <v>6448</v>
      </c>
      <c r="F1217">
        <f t="shared" si="55"/>
        <v>6448</v>
      </c>
      <c r="G1217">
        <f t="shared" si="56"/>
        <v>6449</v>
      </c>
    </row>
    <row r="1218" spans="3:7" x14ac:dyDescent="0.25">
      <c r="C1218">
        <v>1214</v>
      </c>
      <c r="D1218">
        <v>108.10120000000001</v>
      </c>
      <c r="E1218">
        <f t="shared" si="54"/>
        <v>6456</v>
      </c>
      <c r="F1218">
        <f t="shared" si="55"/>
        <v>6455</v>
      </c>
      <c r="G1218">
        <f t="shared" si="56"/>
        <v>6456</v>
      </c>
    </row>
    <row r="1219" spans="3:7" x14ac:dyDescent="0.25">
      <c r="C1219">
        <v>1215</v>
      </c>
      <c r="D1219">
        <v>108.2218</v>
      </c>
      <c r="E1219">
        <f t="shared" si="54"/>
        <v>6463</v>
      </c>
      <c r="F1219">
        <f t="shared" si="55"/>
        <v>6463</v>
      </c>
      <c r="G1219">
        <f t="shared" si="56"/>
        <v>6464</v>
      </c>
    </row>
    <row r="1220" spans="3:7" x14ac:dyDescent="0.25">
      <c r="C1220">
        <v>1216</v>
      </c>
      <c r="D1220">
        <v>108.28570000000001</v>
      </c>
      <c r="E1220">
        <f t="shared" si="54"/>
        <v>6467</v>
      </c>
      <c r="F1220">
        <f t="shared" si="55"/>
        <v>6466</v>
      </c>
      <c r="G1220">
        <f t="shared" si="56"/>
        <v>6467</v>
      </c>
    </row>
    <row r="1221" spans="3:7" x14ac:dyDescent="0.25">
      <c r="C1221">
        <v>1217</v>
      </c>
      <c r="D1221">
        <v>108.97629999999999</v>
      </c>
      <c r="E1221">
        <f t="shared" si="54"/>
        <v>6508</v>
      </c>
      <c r="F1221">
        <f t="shared" si="55"/>
        <v>6508</v>
      </c>
      <c r="G1221">
        <f t="shared" si="56"/>
        <v>6509</v>
      </c>
    </row>
    <row r="1222" spans="3:7" x14ac:dyDescent="0.25">
      <c r="C1222">
        <v>1218</v>
      </c>
      <c r="D1222">
        <v>109.13549999999999</v>
      </c>
      <c r="E1222">
        <f t="shared" ref="E1222:E1285" si="57" xml:space="preserve"> ROUND(D1222/(1/59.721395), 0)</f>
        <v>6518</v>
      </c>
      <c r="F1222">
        <f t="shared" ref="F1222:F1285" si="58" xml:space="preserve"> _xlfn.FLOOR.MATH(D1222/(1/59.721395))</f>
        <v>6517</v>
      </c>
      <c r="G1222">
        <f t="shared" ref="G1222:G1285" si="59" xml:space="preserve"> _xlfn.CEILING.MATH(D1222/(1/59.721395))</f>
        <v>6518</v>
      </c>
    </row>
    <row r="1223" spans="3:7" x14ac:dyDescent="0.25">
      <c r="C1223">
        <v>1219</v>
      </c>
      <c r="D1223">
        <v>109.1793</v>
      </c>
      <c r="E1223">
        <f t="shared" si="57"/>
        <v>6520</v>
      </c>
      <c r="F1223">
        <f t="shared" si="58"/>
        <v>6520</v>
      </c>
      <c r="G1223">
        <f t="shared" si="59"/>
        <v>6521</v>
      </c>
    </row>
    <row r="1224" spans="3:7" x14ac:dyDescent="0.25">
      <c r="C1224">
        <v>1220</v>
      </c>
      <c r="D1224">
        <v>109.4089</v>
      </c>
      <c r="E1224">
        <f t="shared" si="57"/>
        <v>6534</v>
      </c>
      <c r="F1224">
        <f t="shared" si="58"/>
        <v>6534</v>
      </c>
      <c r="G1224">
        <f t="shared" si="59"/>
        <v>6535</v>
      </c>
    </row>
    <row r="1225" spans="3:7" x14ac:dyDescent="0.25">
      <c r="C1225">
        <v>1221</v>
      </c>
      <c r="D1225">
        <v>109.4438</v>
      </c>
      <c r="E1225">
        <f t="shared" si="57"/>
        <v>6536</v>
      </c>
      <c r="F1225">
        <f t="shared" si="58"/>
        <v>6536</v>
      </c>
      <c r="G1225">
        <f t="shared" si="59"/>
        <v>6537</v>
      </c>
    </row>
    <row r="1226" spans="3:7" x14ac:dyDescent="0.25">
      <c r="C1226">
        <v>1222</v>
      </c>
      <c r="D1226">
        <v>109.90649999999999</v>
      </c>
      <c r="E1226">
        <f t="shared" si="57"/>
        <v>6564</v>
      </c>
      <c r="F1226">
        <f t="shared" si="58"/>
        <v>6563</v>
      </c>
      <c r="G1226">
        <f t="shared" si="59"/>
        <v>6564</v>
      </c>
    </row>
    <row r="1227" spans="3:7" x14ac:dyDescent="0.25">
      <c r="C1227">
        <v>1223</v>
      </c>
      <c r="D1227">
        <v>109.94499999999999</v>
      </c>
      <c r="E1227">
        <f t="shared" si="57"/>
        <v>6566</v>
      </c>
      <c r="F1227">
        <f t="shared" si="58"/>
        <v>6566</v>
      </c>
      <c r="G1227">
        <f t="shared" si="59"/>
        <v>6567</v>
      </c>
    </row>
    <row r="1228" spans="3:7" x14ac:dyDescent="0.25">
      <c r="C1228">
        <v>1224</v>
      </c>
      <c r="D1228">
        <v>109.98009999999999</v>
      </c>
      <c r="E1228">
        <f t="shared" si="57"/>
        <v>6568</v>
      </c>
      <c r="F1228">
        <f t="shared" si="58"/>
        <v>6568</v>
      </c>
      <c r="G1228">
        <f t="shared" si="59"/>
        <v>6569</v>
      </c>
    </row>
    <row r="1229" spans="3:7" x14ac:dyDescent="0.25">
      <c r="C1229">
        <v>1225</v>
      </c>
      <c r="D1229">
        <v>110.0253</v>
      </c>
      <c r="E1229">
        <f t="shared" si="57"/>
        <v>6571</v>
      </c>
      <c r="F1229">
        <f t="shared" si="58"/>
        <v>6570</v>
      </c>
      <c r="G1229">
        <f t="shared" si="59"/>
        <v>6571</v>
      </c>
    </row>
    <row r="1230" spans="3:7" x14ac:dyDescent="0.25">
      <c r="C1230">
        <v>1226</v>
      </c>
      <c r="D1230">
        <v>110.0432</v>
      </c>
      <c r="E1230">
        <f t="shared" si="57"/>
        <v>6572</v>
      </c>
      <c r="F1230">
        <f t="shared" si="58"/>
        <v>6571</v>
      </c>
      <c r="G1230">
        <f t="shared" si="59"/>
        <v>6572</v>
      </c>
    </row>
    <row r="1231" spans="3:7" x14ac:dyDescent="0.25">
      <c r="C1231">
        <v>1227</v>
      </c>
      <c r="D1231">
        <v>110.4919</v>
      </c>
      <c r="E1231">
        <f t="shared" si="57"/>
        <v>6599</v>
      </c>
      <c r="F1231">
        <f t="shared" si="58"/>
        <v>6598</v>
      </c>
      <c r="G1231">
        <f t="shared" si="59"/>
        <v>6599</v>
      </c>
    </row>
    <row r="1232" spans="3:7" x14ac:dyDescent="0.25">
      <c r="C1232">
        <v>1228</v>
      </c>
      <c r="D1232">
        <v>110.5258</v>
      </c>
      <c r="E1232">
        <f t="shared" si="57"/>
        <v>6601</v>
      </c>
      <c r="F1232">
        <f t="shared" si="58"/>
        <v>6600</v>
      </c>
      <c r="G1232">
        <f t="shared" si="59"/>
        <v>6601</v>
      </c>
    </row>
    <row r="1233" spans="3:7" x14ac:dyDescent="0.25">
      <c r="C1233">
        <v>1229</v>
      </c>
      <c r="D1233">
        <v>110.5545</v>
      </c>
      <c r="E1233">
        <f t="shared" si="57"/>
        <v>6602</v>
      </c>
      <c r="F1233">
        <f t="shared" si="58"/>
        <v>6602</v>
      </c>
      <c r="G1233">
        <f t="shared" si="59"/>
        <v>6603</v>
      </c>
    </row>
    <row r="1234" spans="3:7" x14ac:dyDescent="0.25">
      <c r="C1234">
        <v>1230</v>
      </c>
      <c r="D1234">
        <v>110.57680000000001</v>
      </c>
      <c r="E1234">
        <f t="shared" si="57"/>
        <v>6604</v>
      </c>
      <c r="F1234">
        <f t="shared" si="58"/>
        <v>6603</v>
      </c>
      <c r="G1234">
        <f t="shared" si="59"/>
        <v>6604</v>
      </c>
    </row>
    <row r="1235" spans="3:7" x14ac:dyDescent="0.25">
      <c r="C1235">
        <v>1231</v>
      </c>
      <c r="D1235">
        <v>110.5866</v>
      </c>
      <c r="E1235">
        <f t="shared" si="57"/>
        <v>6604</v>
      </c>
      <c r="F1235">
        <f t="shared" si="58"/>
        <v>6604</v>
      </c>
      <c r="G1235">
        <f t="shared" si="59"/>
        <v>6605</v>
      </c>
    </row>
    <row r="1236" spans="3:7" x14ac:dyDescent="0.25">
      <c r="C1236">
        <v>1232</v>
      </c>
      <c r="D1236">
        <v>110.59650000000001</v>
      </c>
      <c r="E1236">
        <f t="shared" si="57"/>
        <v>6605</v>
      </c>
      <c r="F1236">
        <f t="shared" si="58"/>
        <v>6604</v>
      </c>
      <c r="G1236">
        <f t="shared" si="59"/>
        <v>6605</v>
      </c>
    </row>
    <row r="1237" spans="3:7" x14ac:dyDescent="0.25">
      <c r="C1237">
        <v>1233</v>
      </c>
      <c r="D1237">
        <v>110.6468</v>
      </c>
      <c r="E1237">
        <f t="shared" si="57"/>
        <v>6608</v>
      </c>
      <c r="F1237">
        <f t="shared" si="58"/>
        <v>6607</v>
      </c>
      <c r="G1237">
        <f t="shared" si="59"/>
        <v>6608</v>
      </c>
    </row>
    <row r="1238" spans="3:7" x14ac:dyDescent="0.25">
      <c r="C1238">
        <v>1234</v>
      </c>
      <c r="D1238">
        <v>110.70610000000001</v>
      </c>
      <c r="E1238">
        <f t="shared" si="57"/>
        <v>6612</v>
      </c>
      <c r="F1238">
        <f t="shared" si="58"/>
        <v>6611</v>
      </c>
      <c r="G1238">
        <f t="shared" si="59"/>
        <v>6612</v>
      </c>
    </row>
    <row r="1239" spans="3:7" x14ac:dyDescent="0.25">
      <c r="C1239">
        <v>1235</v>
      </c>
      <c r="D1239">
        <v>110.9076</v>
      </c>
      <c r="E1239">
        <f t="shared" si="57"/>
        <v>6624</v>
      </c>
      <c r="F1239">
        <f t="shared" si="58"/>
        <v>6623</v>
      </c>
      <c r="G1239">
        <f t="shared" si="59"/>
        <v>6624</v>
      </c>
    </row>
    <row r="1240" spans="3:7" x14ac:dyDescent="0.25">
      <c r="C1240">
        <v>1236</v>
      </c>
      <c r="D1240">
        <v>111.0197</v>
      </c>
      <c r="E1240">
        <f t="shared" si="57"/>
        <v>6630</v>
      </c>
      <c r="F1240">
        <f t="shared" si="58"/>
        <v>6630</v>
      </c>
      <c r="G1240">
        <f t="shared" si="59"/>
        <v>6631</v>
      </c>
    </row>
    <row r="1241" spans="3:7" x14ac:dyDescent="0.25">
      <c r="C1241">
        <v>1237</v>
      </c>
      <c r="D1241">
        <v>111.024</v>
      </c>
      <c r="E1241">
        <f t="shared" si="57"/>
        <v>6631</v>
      </c>
      <c r="F1241">
        <f t="shared" si="58"/>
        <v>6630</v>
      </c>
      <c r="G1241">
        <f t="shared" si="59"/>
        <v>6631</v>
      </c>
    </row>
    <row r="1242" spans="3:7" x14ac:dyDescent="0.25">
      <c r="C1242">
        <v>1238</v>
      </c>
      <c r="D1242">
        <v>111.029</v>
      </c>
      <c r="E1242">
        <f t="shared" si="57"/>
        <v>6631</v>
      </c>
      <c r="F1242">
        <f t="shared" si="58"/>
        <v>6630</v>
      </c>
      <c r="G1242">
        <f t="shared" si="59"/>
        <v>6631</v>
      </c>
    </row>
    <row r="1243" spans="3:7" x14ac:dyDescent="0.25">
      <c r="C1243">
        <v>1239</v>
      </c>
      <c r="D1243">
        <v>111.03189999999999</v>
      </c>
      <c r="E1243">
        <f t="shared" si="57"/>
        <v>6631</v>
      </c>
      <c r="F1243">
        <f t="shared" si="58"/>
        <v>6630</v>
      </c>
      <c r="G1243">
        <f t="shared" si="59"/>
        <v>6631</v>
      </c>
    </row>
    <row r="1244" spans="3:7" x14ac:dyDescent="0.25">
      <c r="C1244">
        <v>1240</v>
      </c>
      <c r="D1244">
        <v>111.1767</v>
      </c>
      <c r="E1244">
        <f t="shared" si="57"/>
        <v>6640</v>
      </c>
      <c r="F1244">
        <f t="shared" si="58"/>
        <v>6639</v>
      </c>
      <c r="G1244">
        <f t="shared" si="59"/>
        <v>6640</v>
      </c>
    </row>
    <row r="1245" spans="3:7" x14ac:dyDescent="0.25">
      <c r="C1245">
        <v>1241</v>
      </c>
      <c r="D1245">
        <v>111.1824</v>
      </c>
      <c r="E1245">
        <f t="shared" si="57"/>
        <v>6640</v>
      </c>
      <c r="F1245">
        <f t="shared" si="58"/>
        <v>6639</v>
      </c>
      <c r="G1245">
        <f t="shared" si="59"/>
        <v>6640</v>
      </c>
    </row>
    <row r="1246" spans="3:7" x14ac:dyDescent="0.25">
      <c r="C1246">
        <v>1242</v>
      </c>
      <c r="D1246">
        <v>111.1854</v>
      </c>
      <c r="E1246">
        <f t="shared" si="57"/>
        <v>6640</v>
      </c>
      <c r="F1246">
        <f t="shared" si="58"/>
        <v>6640</v>
      </c>
      <c r="G1246">
        <f t="shared" si="59"/>
        <v>6641</v>
      </c>
    </row>
    <row r="1247" spans="3:7" x14ac:dyDescent="0.25">
      <c r="C1247">
        <v>1243</v>
      </c>
      <c r="D1247">
        <v>111.6681</v>
      </c>
      <c r="E1247">
        <f t="shared" si="57"/>
        <v>6669</v>
      </c>
      <c r="F1247">
        <f t="shared" si="58"/>
        <v>6668</v>
      </c>
      <c r="G1247">
        <f t="shared" si="59"/>
        <v>6669</v>
      </c>
    </row>
    <row r="1248" spans="3:7" x14ac:dyDescent="0.25">
      <c r="C1248">
        <v>1244</v>
      </c>
      <c r="D1248">
        <v>111.6773</v>
      </c>
      <c r="E1248">
        <f t="shared" si="57"/>
        <v>6670</v>
      </c>
      <c r="F1248">
        <f t="shared" si="58"/>
        <v>6669</v>
      </c>
      <c r="G1248">
        <f t="shared" si="59"/>
        <v>6670</v>
      </c>
    </row>
    <row r="1249" spans="3:7" x14ac:dyDescent="0.25">
      <c r="C1249">
        <v>1245</v>
      </c>
      <c r="D1249">
        <v>111.7306</v>
      </c>
      <c r="E1249">
        <f t="shared" si="57"/>
        <v>6673</v>
      </c>
      <c r="F1249">
        <f t="shared" si="58"/>
        <v>6672</v>
      </c>
      <c r="G1249">
        <f t="shared" si="59"/>
        <v>6673</v>
      </c>
    </row>
    <row r="1250" spans="3:7" x14ac:dyDescent="0.25">
      <c r="C1250">
        <v>1246</v>
      </c>
      <c r="D1250">
        <v>111.86279999999999</v>
      </c>
      <c r="E1250">
        <f t="shared" si="57"/>
        <v>6681</v>
      </c>
      <c r="F1250">
        <f t="shared" si="58"/>
        <v>6680</v>
      </c>
      <c r="G1250">
        <f t="shared" si="59"/>
        <v>6681</v>
      </c>
    </row>
    <row r="1251" spans="3:7" x14ac:dyDescent="0.25">
      <c r="C1251">
        <v>1247</v>
      </c>
      <c r="D1251">
        <v>111.878</v>
      </c>
      <c r="E1251">
        <f t="shared" si="57"/>
        <v>6682</v>
      </c>
      <c r="F1251">
        <f t="shared" si="58"/>
        <v>6681</v>
      </c>
      <c r="G1251">
        <f t="shared" si="59"/>
        <v>6682</v>
      </c>
    </row>
    <row r="1252" spans="3:7" x14ac:dyDescent="0.25">
      <c r="C1252">
        <v>1248</v>
      </c>
      <c r="D1252">
        <v>112.002</v>
      </c>
      <c r="E1252">
        <f t="shared" si="57"/>
        <v>6689</v>
      </c>
      <c r="F1252">
        <f t="shared" si="58"/>
        <v>6688</v>
      </c>
      <c r="G1252">
        <f t="shared" si="59"/>
        <v>6689</v>
      </c>
    </row>
    <row r="1253" spans="3:7" x14ac:dyDescent="0.25">
      <c r="C1253">
        <v>1249</v>
      </c>
      <c r="D1253">
        <v>112.2317</v>
      </c>
      <c r="E1253">
        <f t="shared" si="57"/>
        <v>6703</v>
      </c>
      <c r="F1253">
        <f t="shared" si="58"/>
        <v>6702</v>
      </c>
      <c r="G1253">
        <f t="shared" si="59"/>
        <v>6703</v>
      </c>
    </row>
    <row r="1254" spans="3:7" x14ac:dyDescent="0.25">
      <c r="C1254">
        <v>1250</v>
      </c>
      <c r="D1254">
        <v>112.3295</v>
      </c>
      <c r="E1254">
        <f t="shared" si="57"/>
        <v>6708</v>
      </c>
      <c r="F1254">
        <f t="shared" si="58"/>
        <v>6708</v>
      </c>
      <c r="G1254">
        <f t="shared" si="59"/>
        <v>6709</v>
      </c>
    </row>
    <row r="1255" spans="3:7" x14ac:dyDescent="0.25">
      <c r="C1255">
        <v>1251</v>
      </c>
      <c r="D1255">
        <v>112.4032</v>
      </c>
      <c r="E1255">
        <f t="shared" si="57"/>
        <v>6713</v>
      </c>
      <c r="F1255">
        <f t="shared" si="58"/>
        <v>6712</v>
      </c>
      <c r="G1255">
        <f t="shared" si="59"/>
        <v>6713</v>
      </c>
    </row>
    <row r="1256" spans="3:7" x14ac:dyDescent="0.25">
      <c r="C1256">
        <v>1252</v>
      </c>
      <c r="D1256">
        <v>112.5821</v>
      </c>
      <c r="E1256">
        <f t="shared" si="57"/>
        <v>6724</v>
      </c>
      <c r="F1256">
        <f t="shared" si="58"/>
        <v>6723</v>
      </c>
      <c r="G1256">
        <f t="shared" si="59"/>
        <v>6724</v>
      </c>
    </row>
    <row r="1257" spans="3:7" x14ac:dyDescent="0.25">
      <c r="C1257">
        <v>1253</v>
      </c>
      <c r="D1257">
        <v>112.5855</v>
      </c>
      <c r="E1257">
        <f t="shared" si="57"/>
        <v>6724</v>
      </c>
      <c r="F1257">
        <f t="shared" si="58"/>
        <v>6723</v>
      </c>
      <c r="G1257">
        <f t="shared" si="59"/>
        <v>6724</v>
      </c>
    </row>
    <row r="1258" spans="3:7" x14ac:dyDescent="0.25">
      <c r="C1258">
        <v>1254</v>
      </c>
      <c r="D1258">
        <v>112.69199999999999</v>
      </c>
      <c r="E1258">
        <f t="shared" si="57"/>
        <v>6730</v>
      </c>
      <c r="F1258">
        <f t="shared" si="58"/>
        <v>6730</v>
      </c>
      <c r="G1258">
        <f t="shared" si="59"/>
        <v>6731</v>
      </c>
    </row>
    <row r="1259" spans="3:7" x14ac:dyDescent="0.25">
      <c r="C1259">
        <v>1255</v>
      </c>
      <c r="D1259">
        <v>112.8404</v>
      </c>
      <c r="E1259">
        <f t="shared" si="57"/>
        <v>6739</v>
      </c>
      <c r="F1259">
        <f t="shared" si="58"/>
        <v>6738</v>
      </c>
      <c r="G1259">
        <f t="shared" si="59"/>
        <v>6739</v>
      </c>
    </row>
    <row r="1260" spans="3:7" x14ac:dyDescent="0.25">
      <c r="C1260">
        <v>1256</v>
      </c>
      <c r="D1260">
        <v>112.8676</v>
      </c>
      <c r="E1260">
        <f t="shared" si="57"/>
        <v>6741</v>
      </c>
      <c r="F1260">
        <f t="shared" si="58"/>
        <v>6740</v>
      </c>
      <c r="G1260">
        <f t="shared" si="59"/>
        <v>6741</v>
      </c>
    </row>
    <row r="1261" spans="3:7" x14ac:dyDescent="0.25">
      <c r="C1261">
        <v>1257</v>
      </c>
      <c r="D1261">
        <v>112.9111</v>
      </c>
      <c r="E1261">
        <f t="shared" si="57"/>
        <v>6743</v>
      </c>
      <c r="F1261">
        <f t="shared" si="58"/>
        <v>6743</v>
      </c>
      <c r="G1261">
        <f t="shared" si="59"/>
        <v>6744</v>
      </c>
    </row>
    <row r="1262" spans="3:7" x14ac:dyDescent="0.25">
      <c r="C1262">
        <v>1258</v>
      </c>
      <c r="D1262">
        <v>112.9563</v>
      </c>
      <c r="E1262">
        <f t="shared" si="57"/>
        <v>6746</v>
      </c>
      <c r="F1262">
        <f t="shared" si="58"/>
        <v>6745</v>
      </c>
      <c r="G1262">
        <f t="shared" si="59"/>
        <v>6746</v>
      </c>
    </row>
    <row r="1263" spans="3:7" x14ac:dyDescent="0.25">
      <c r="C1263">
        <v>1259</v>
      </c>
      <c r="D1263">
        <v>112.9631</v>
      </c>
      <c r="E1263">
        <f t="shared" si="57"/>
        <v>6746</v>
      </c>
      <c r="F1263">
        <f t="shared" si="58"/>
        <v>6746</v>
      </c>
      <c r="G1263">
        <f t="shared" si="59"/>
        <v>6747</v>
      </c>
    </row>
    <row r="1264" spans="3:7" x14ac:dyDescent="0.25">
      <c r="C1264">
        <v>1260</v>
      </c>
      <c r="D1264">
        <v>112.967</v>
      </c>
      <c r="E1264">
        <f t="shared" si="57"/>
        <v>6747</v>
      </c>
      <c r="F1264">
        <f t="shared" si="58"/>
        <v>6746</v>
      </c>
      <c r="G1264">
        <f t="shared" si="59"/>
        <v>6747</v>
      </c>
    </row>
    <row r="1265" spans="3:7" x14ac:dyDescent="0.25">
      <c r="C1265">
        <v>1261</v>
      </c>
      <c r="D1265">
        <v>113.0117</v>
      </c>
      <c r="E1265">
        <f t="shared" si="57"/>
        <v>6749</v>
      </c>
      <c r="F1265">
        <f t="shared" si="58"/>
        <v>6749</v>
      </c>
      <c r="G1265">
        <f t="shared" si="59"/>
        <v>6750</v>
      </c>
    </row>
    <row r="1266" spans="3:7" x14ac:dyDescent="0.25">
      <c r="C1266">
        <v>1262</v>
      </c>
      <c r="D1266">
        <v>113.0175</v>
      </c>
      <c r="E1266">
        <f t="shared" si="57"/>
        <v>6750</v>
      </c>
      <c r="F1266">
        <f t="shared" si="58"/>
        <v>6749</v>
      </c>
      <c r="G1266">
        <f t="shared" si="59"/>
        <v>6750</v>
      </c>
    </row>
    <row r="1267" spans="3:7" x14ac:dyDescent="0.25">
      <c r="C1267">
        <v>1263</v>
      </c>
      <c r="D1267">
        <v>113.2129</v>
      </c>
      <c r="E1267">
        <f t="shared" si="57"/>
        <v>6761</v>
      </c>
      <c r="F1267">
        <f t="shared" si="58"/>
        <v>6761</v>
      </c>
      <c r="G1267">
        <f t="shared" si="59"/>
        <v>6762</v>
      </c>
    </row>
    <row r="1268" spans="3:7" x14ac:dyDescent="0.25">
      <c r="C1268">
        <v>1264</v>
      </c>
      <c r="D1268">
        <v>113.2594</v>
      </c>
      <c r="E1268">
        <f t="shared" si="57"/>
        <v>6764</v>
      </c>
      <c r="F1268">
        <f t="shared" si="58"/>
        <v>6764</v>
      </c>
      <c r="G1268">
        <f t="shared" si="59"/>
        <v>6765</v>
      </c>
    </row>
    <row r="1269" spans="3:7" x14ac:dyDescent="0.25">
      <c r="C1269">
        <v>1265</v>
      </c>
      <c r="D1269">
        <v>113.2783</v>
      </c>
      <c r="E1269">
        <f t="shared" si="57"/>
        <v>6765</v>
      </c>
      <c r="F1269">
        <f t="shared" si="58"/>
        <v>6765</v>
      </c>
      <c r="G1269">
        <f t="shared" si="59"/>
        <v>6766</v>
      </c>
    </row>
    <row r="1270" spans="3:7" x14ac:dyDescent="0.25">
      <c r="C1270">
        <v>1266</v>
      </c>
      <c r="D1270">
        <v>113.2949</v>
      </c>
      <c r="E1270">
        <f t="shared" si="57"/>
        <v>6766</v>
      </c>
      <c r="F1270">
        <f t="shared" si="58"/>
        <v>6766</v>
      </c>
      <c r="G1270">
        <f t="shared" si="59"/>
        <v>6767</v>
      </c>
    </row>
    <row r="1271" spans="3:7" x14ac:dyDescent="0.25">
      <c r="C1271">
        <v>1267</v>
      </c>
      <c r="D1271">
        <v>113.29989999999999</v>
      </c>
      <c r="E1271">
        <f t="shared" si="57"/>
        <v>6766</v>
      </c>
      <c r="F1271">
        <f t="shared" si="58"/>
        <v>6766</v>
      </c>
      <c r="G1271">
        <f t="shared" si="59"/>
        <v>6767</v>
      </c>
    </row>
    <row r="1272" spans="3:7" x14ac:dyDescent="0.25">
      <c r="C1272">
        <v>1268</v>
      </c>
      <c r="D1272">
        <v>113.303</v>
      </c>
      <c r="E1272">
        <f t="shared" si="57"/>
        <v>6767</v>
      </c>
      <c r="F1272">
        <f t="shared" si="58"/>
        <v>6766</v>
      </c>
      <c r="G1272">
        <f t="shared" si="59"/>
        <v>6767</v>
      </c>
    </row>
    <row r="1273" spans="3:7" x14ac:dyDescent="0.25">
      <c r="C1273">
        <v>1269</v>
      </c>
      <c r="D1273">
        <v>113.3185</v>
      </c>
      <c r="E1273">
        <f t="shared" si="57"/>
        <v>6768</v>
      </c>
      <c r="F1273">
        <f t="shared" si="58"/>
        <v>6767</v>
      </c>
      <c r="G1273">
        <f t="shared" si="59"/>
        <v>6768</v>
      </c>
    </row>
    <row r="1274" spans="3:7" x14ac:dyDescent="0.25">
      <c r="C1274">
        <v>1270</v>
      </c>
      <c r="D1274">
        <v>113.32550000000001</v>
      </c>
      <c r="E1274">
        <f t="shared" si="57"/>
        <v>6768</v>
      </c>
      <c r="F1274">
        <f t="shared" si="58"/>
        <v>6767</v>
      </c>
      <c r="G1274">
        <f t="shared" si="59"/>
        <v>6768</v>
      </c>
    </row>
    <row r="1275" spans="3:7" x14ac:dyDescent="0.25">
      <c r="C1275">
        <v>1271</v>
      </c>
      <c r="D1275">
        <v>113.3365</v>
      </c>
      <c r="E1275">
        <f t="shared" si="57"/>
        <v>6769</v>
      </c>
      <c r="F1275">
        <f t="shared" si="58"/>
        <v>6768</v>
      </c>
      <c r="G1275">
        <f t="shared" si="59"/>
        <v>6769</v>
      </c>
    </row>
    <row r="1276" spans="3:7" x14ac:dyDescent="0.25">
      <c r="C1276">
        <v>1272</v>
      </c>
      <c r="D1276">
        <v>113.3389</v>
      </c>
      <c r="E1276">
        <f t="shared" si="57"/>
        <v>6769</v>
      </c>
      <c r="F1276">
        <f t="shared" si="58"/>
        <v>6768</v>
      </c>
      <c r="G1276">
        <f t="shared" si="59"/>
        <v>6769</v>
      </c>
    </row>
    <row r="1277" spans="3:7" x14ac:dyDescent="0.25">
      <c r="C1277">
        <v>1273</v>
      </c>
      <c r="D1277">
        <v>113.36450000000001</v>
      </c>
      <c r="E1277">
        <f t="shared" si="57"/>
        <v>6770</v>
      </c>
      <c r="F1277">
        <f t="shared" si="58"/>
        <v>6770</v>
      </c>
      <c r="G1277">
        <f t="shared" si="59"/>
        <v>6771</v>
      </c>
    </row>
    <row r="1278" spans="3:7" x14ac:dyDescent="0.25">
      <c r="C1278">
        <v>1274</v>
      </c>
      <c r="D1278">
        <v>113.36709999999999</v>
      </c>
      <c r="E1278">
        <f t="shared" si="57"/>
        <v>6770</v>
      </c>
      <c r="F1278">
        <f t="shared" si="58"/>
        <v>6770</v>
      </c>
      <c r="G1278">
        <f t="shared" si="59"/>
        <v>6771</v>
      </c>
    </row>
    <row r="1279" spans="3:7" x14ac:dyDescent="0.25">
      <c r="C1279">
        <v>1275</v>
      </c>
      <c r="D1279">
        <v>113.3837</v>
      </c>
      <c r="E1279">
        <f t="shared" si="57"/>
        <v>6771</v>
      </c>
      <c r="F1279">
        <f t="shared" si="58"/>
        <v>6771</v>
      </c>
      <c r="G1279">
        <f t="shared" si="59"/>
        <v>6772</v>
      </c>
    </row>
    <row r="1280" spans="3:7" x14ac:dyDescent="0.25">
      <c r="C1280">
        <v>1276</v>
      </c>
      <c r="D1280">
        <v>113.3877</v>
      </c>
      <c r="E1280">
        <f t="shared" si="57"/>
        <v>6772</v>
      </c>
      <c r="F1280">
        <f t="shared" si="58"/>
        <v>6771</v>
      </c>
      <c r="G1280">
        <f t="shared" si="59"/>
        <v>6772</v>
      </c>
    </row>
    <row r="1281" spans="3:7" x14ac:dyDescent="0.25">
      <c r="C1281">
        <v>1277</v>
      </c>
      <c r="D1281">
        <v>113.42</v>
      </c>
      <c r="E1281">
        <f t="shared" si="57"/>
        <v>6774</v>
      </c>
      <c r="F1281">
        <f t="shared" si="58"/>
        <v>6773</v>
      </c>
      <c r="G1281">
        <f t="shared" si="59"/>
        <v>6774</v>
      </c>
    </row>
    <row r="1282" spans="3:7" x14ac:dyDescent="0.25">
      <c r="C1282">
        <v>1278</v>
      </c>
      <c r="D1282">
        <v>113.42310000000001</v>
      </c>
      <c r="E1282">
        <f t="shared" si="57"/>
        <v>6774</v>
      </c>
      <c r="F1282">
        <f t="shared" si="58"/>
        <v>6773</v>
      </c>
      <c r="G1282">
        <f t="shared" si="59"/>
        <v>6774</v>
      </c>
    </row>
    <row r="1283" spans="3:7" x14ac:dyDescent="0.25">
      <c r="C1283">
        <v>1279</v>
      </c>
      <c r="D1283">
        <v>113.45829999999999</v>
      </c>
      <c r="E1283">
        <f t="shared" si="57"/>
        <v>6776</v>
      </c>
      <c r="F1283">
        <f t="shared" si="58"/>
        <v>6775</v>
      </c>
      <c r="G1283">
        <f t="shared" si="59"/>
        <v>6776</v>
      </c>
    </row>
    <row r="1284" spans="3:7" x14ac:dyDescent="0.25">
      <c r="C1284">
        <v>1280</v>
      </c>
      <c r="D1284">
        <v>113.46939999999999</v>
      </c>
      <c r="E1284">
        <f t="shared" si="57"/>
        <v>6777</v>
      </c>
      <c r="F1284">
        <f t="shared" si="58"/>
        <v>6776</v>
      </c>
      <c r="G1284">
        <f t="shared" si="59"/>
        <v>6777</v>
      </c>
    </row>
    <row r="1285" spans="3:7" x14ac:dyDescent="0.25">
      <c r="C1285">
        <v>1281</v>
      </c>
      <c r="D1285">
        <v>113.4854</v>
      </c>
      <c r="E1285">
        <f t="shared" si="57"/>
        <v>6778</v>
      </c>
      <c r="F1285">
        <f t="shared" si="58"/>
        <v>6777</v>
      </c>
      <c r="G1285">
        <f t="shared" si="59"/>
        <v>6778</v>
      </c>
    </row>
    <row r="1286" spans="3:7" x14ac:dyDescent="0.25">
      <c r="C1286">
        <v>1282</v>
      </c>
      <c r="D1286">
        <v>113.5244</v>
      </c>
      <c r="E1286">
        <f t="shared" ref="E1286:E1349" si="60" xml:space="preserve"> ROUND(D1286/(1/59.721395), 0)</f>
        <v>6780</v>
      </c>
      <c r="F1286">
        <f t="shared" ref="F1286:F1349" si="61" xml:space="preserve"> _xlfn.FLOOR.MATH(D1286/(1/59.721395))</f>
        <v>6779</v>
      </c>
      <c r="G1286">
        <f t="shared" ref="G1286:G1349" si="62" xml:space="preserve"> _xlfn.CEILING.MATH(D1286/(1/59.721395))</f>
        <v>6780</v>
      </c>
    </row>
    <row r="1287" spans="3:7" x14ac:dyDescent="0.25">
      <c r="C1287">
        <v>1283</v>
      </c>
      <c r="D1287">
        <v>113.52670000000001</v>
      </c>
      <c r="E1287">
        <f t="shared" si="60"/>
        <v>6780</v>
      </c>
      <c r="F1287">
        <f t="shared" si="61"/>
        <v>6779</v>
      </c>
      <c r="G1287">
        <f t="shared" si="62"/>
        <v>6780</v>
      </c>
    </row>
    <row r="1288" spans="3:7" x14ac:dyDescent="0.25">
      <c r="C1288">
        <v>1284</v>
      </c>
      <c r="D1288">
        <v>113.56959999999999</v>
      </c>
      <c r="E1288">
        <f t="shared" si="60"/>
        <v>6783</v>
      </c>
      <c r="F1288">
        <f t="shared" si="61"/>
        <v>6782</v>
      </c>
      <c r="G1288">
        <f t="shared" si="62"/>
        <v>6783</v>
      </c>
    </row>
    <row r="1289" spans="3:7" x14ac:dyDescent="0.25">
      <c r="C1289">
        <v>1285</v>
      </c>
      <c r="D1289">
        <v>113.7345</v>
      </c>
      <c r="E1289">
        <f t="shared" si="60"/>
        <v>6792</v>
      </c>
      <c r="F1289">
        <f t="shared" si="61"/>
        <v>6792</v>
      </c>
      <c r="G1289">
        <f t="shared" si="62"/>
        <v>6793</v>
      </c>
    </row>
    <row r="1290" spans="3:7" x14ac:dyDescent="0.25">
      <c r="C1290">
        <v>1286</v>
      </c>
      <c r="D1290">
        <v>113.73950000000001</v>
      </c>
      <c r="E1290">
        <f t="shared" si="60"/>
        <v>6793</v>
      </c>
      <c r="F1290">
        <f t="shared" si="61"/>
        <v>6792</v>
      </c>
      <c r="G1290">
        <f t="shared" si="62"/>
        <v>6793</v>
      </c>
    </row>
    <row r="1291" spans="3:7" x14ac:dyDescent="0.25">
      <c r="C1291">
        <v>1287</v>
      </c>
      <c r="D1291">
        <v>113.7428</v>
      </c>
      <c r="E1291">
        <f t="shared" si="60"/>
        <v>6793</v>
      </c>
      <c r="F1291">
        <f t="shared" si="61"/>
        <v>6792</v>
      </c>
      <c r="G1291">
        <f t="shared" si="62"/>
        <v>6793</v>
      </c>
    </row>
    <row r="1292" spans="3:7" x14ac:dyDescent="0.25">
      <c r="C1292">
        <v>1288</v>
      </c>
      <c r="D1292">
        <v>113.7931</v>
      </c>
      <c r="E1292">
        <f t="shared" si="60"/>
        <v>6796</v>
      </c>
      <c r="F1292">
        <f t="shared" si="61"/>
        <v>6795</v>
      </c>
      <c r="G1292">
        <f t="shared" si="62"/>
        <v>6796</v>
      </c>
    </row>
    <row r="1293" spans="3:7" x14ac:dyDescent="0.25">
      <c r="C1293">
        <v>1289</v>
      </c>
      <c r="D1293">
        <v>113.87520000000001</v>
      </c>
      <c r="E1293">
        <f t="shared" si="60"/>
        <v>6801</v>
      </c>
      <c r="F1293">
        <f t="shared" si="61"/>
        <v>6800</v>
      </c>
      <c r="G1293">
        <f t="shared" si="62"/>
        <v>6801</v>
      </c>
    </row>
    <row r="1294" spans="3:7" x14ac:dyDescent="0.25">
      <c r="C1294">
        <v>1290</v>
      </c>
      <c r="D1294">
        <v>113.8989</v>
      </c>
      <c r="E1294">
        <f t="shared" si="60"/>
        <v>6802</v>
      </c>
      <c r="F1294">
        <f t="shared" si="61"/>
        <v>6802</v>
      </c>
      <c r="G1294">
        <f t="shared" si="62"/>
        <v>6803</v>
      </c>
    </row>
    <row r="1295" spans="3:7" x14ac:dyDescent="0.25">
      <c r="C1295">
        <v>1291</v>
      </c>
      <c r="D1295">
        <v>113.968</v>
      </c>
      <c r="E1295">
        <f t="shared" si="60"/>
        <v>6806</v>
      </c>
      <c r="F1295">
        <f t="shared" si="61"/>
        <v>6806</v>
      </c>
      <c r="G1295">
        <f t="shared" si="62"/>
        <v>6807</v>
      </c>
    </row>
    <row r="1296" spans="3:7" x14ac:dyDescent="0.25">
      <c r="C1296">
        <v>1292</v>
      </c>
      <c r="D1296">
        <v>113.98050000000001</v>
      </c>
      <c r="E1296">
        <f t="shared" si="60"/>
        <v>6807</v>
      </c>
      <c r="F1296">
        <f t="shared" si="61"/>
        <v>6807</v>
      </c>
      <c r="G1296">
        <f t="shared" si="62"/>
        <v>6808</v>
      </c>
    </row>
    <row r="1297" spans="3:7" x14ac:dyDescent="0.25">
      <c r="C1297">
        <v>1293</v>
      </c>
      <c r="D1297">
        <v>113.9918</v>
      </c>
      <c r="E1297">
        <f t="shared" si="60"/>
        <v>6808</v>
      </c>
      <c r="F1297">
        <f t="shared" si="61"/>
        <v>6807</v>
      </c>
      <c r="G1297">
        <f t="shared" si="62"/>
        <v>6808</v>
      </c>
    </row>
    <row r="1298" spans="3:7" x14ac:dyDescent="0.25">
      <c r="C1298">
        <v>1294</v>
      </c>
      <c r="D1298">
        <v>114.0394</v>
      </c>
      <c r="E1298">
        <f t="shared" si="60"/>
        <v>6811</v>
      </c>
      <c r="F1298">
        <f t="shared" si="61"/>
        <v>6810</v>
      </c>
      <c r="G1298">
        <f t="shared" si="62"/>
        <v>6811</v>
      </c>
    </row>
    <row r="1299" spans="3:7" x14ac:dyDescent="0.25">
      <c r="C1299">
        <v>1295</v>
      </c>
      <c r="D1299">
        <v>114.1966</v>
      </c>
      <c r="E1299">
        <f t="shared" si="60"/>
        <v>6820</v>
      </c>
      <c r="F1299">
        <f t="shared" si="61"/>
        <v>6819</v>
      </c>
      <c r="G1299">
        <f t="shared" si="62"/>
        <v>6820</v>
      </c>
    </row>
    <row r="1300" spans="3:7" x14ac:dyDescent="0.25">
      <c r="C1300">
        <v>1296</v>
      </c>
      <c r="D1300">
        <v>114.4699</v>
      </c>
      <c r="E1300">
        <f t="shared" si="60"/>
        <v>6836</v>
      </c>
      <c r="F1300">
        <f t="shared" si="61"/>
        <v>6836</v>
      </c>
      <c r="G1300">
        <f t="shared" si="62"/>
        <v>6837</v>
      </c>
    </row>
    <row r="1301" spans="3:7" x14ac:dyDescent="0.25">
      <c r="C1301">
        <v>1297</v>
      </c>
      <c r="D1301">
        <v>114.47669999999999</v>
      </c>
      <c r="E1301">
        <f t="shared" si="60"/>
        <v>6837</v>
      </c>
      <c r="F1301">
        <f t="shared" si="61"/>
        <v>6836</v>
      </c>
      <c r="G1301">
        <f t="shared" si="62"/>
        <v>6837</v>
      </c>
    </row>
    <row r="1302" spans="3:7" x14ac:dyDescent="0.25">
      <c r="C1302">
        <v>1298</v>
      </c>
      <c r="D1302">
        <v>114.59269999999999</v>
      </c>
      <c r="E1302">
        <f t="shared" si="60"/>
        <v>6844</v>
      </c>
      <c r="F1302">
        <f t="shared" si="61"/>
        <v>6843</v>
      </c>
      <c r="G1302">
        <f t="shared" si="62"/>
        <v>6844</v>
      </c>
    </row>
    <row r="1303" spans="3:7" x14ac:dyDescent="0.25">
      <c r="C1303">
        <v>1299</v>
      </c>
      <c r="D1303">
        <v>114.73690000000001</v>
      </c>
      <c r="E1303">
        <f t="shared" si="60"/>
        <v>6852</v>
      </c>
      <c r="F1303">
        <f t="shared" si="61"/>
        <v>6852</v>
      </c>
      <c r="G1303">
        <f t="shared" si="62"/>
        <v>6853</v>
      </c>
    </row>
    <row r="1304" spans="3:7" x14ac:dyDescent="0.25">
      <c r="C1304">
        <v>1300</v>
      </c>
      <c r="D1304">
        <v>115.1285</v>
      </c>
      <c r="E1304">
        <f t="shared" si="60"/>
        <v>6876</v>
      </c>
      <c r="F1304">
        <f t="shared" si="61"/>
        <v>6875</v>
      </c>
      <c r="G1304">
        <f t="shared" si="62"/>
        <v>6876</v>
      </c>
    </row>
    <row r="1305" spans="3:7" x14ac:dyDescent="0.25">
      <c r="C1305">
        <v>1301</v>
      </c>
      <c r="D1305">
        <v>115.1815</v>
      </c>
      <c r="E1305">
        <f t="shared" si="60"/>
        <v>6879</v>
      </c>
      <c r="F1305">
        <f t="shared" si="61"/>
        <v>6878</v>
      </c>
      <c r="G1305">
        <f t="shared" si="62"/>
        <v>6879</v>
      </c>
    </row>
    <row r="1306" spans="3:7" x14ac:dyDescent="0.25">
      <c r="C1306">
        <v>1302</v>
      </c>
      <c r="D1306">
        <v>115.2109</v>
      </c>
      <c r="E1306">
        <f t="shared" si="60"/>
        <v>6881</v>
      </c>
      <c r="F1306">
        <f t="shared" si="61"/>
        <v>6880</v>
      </c>
      <c r="G1306">
        <f t="shared" si="62"/>
        <v>6881</v>
      </c>
    </row>
    <row r="1307" spans="3:7" x14ac:dyDescent="0.25">
      <c r="C1307">
        <v>1303</v>
      </c>
      <c r="D1307">
        <v>115.6345</v>
      </c>
      <c r="E1307">
        <f t="shared" si="60"/>
        <v>6906</v>
      </c>
      <c r="F1307">
        <f t="shared" si="61"/>
        <v>6905</v>
      </c>
      <c r="G1307">
        <f t="shared" si="62"/>
        <v>6906</v>
      </c>
    </row>
    <row r="1308" spans="3:7" x14ac:dyDescent="0.25">
      <c r="C1308">
        <v>1304</v>
      </c>
      <c r="D1308">
        <v>115.6391</v>
      </c>
      <c r="E1308">
        <f t="shared" si="60"/>
        <v>6906</v>
      </c>
      <c r="F1308">
        <f t="shared" si="61"/>
        <v>6906</v>
      </c>
      <c r="G1308">
        <f t="shared" si="62"/>
        <v>6907</v>
      </c>
    </row>
    <row r="1309" spans="3:7" x14ac:dyDescent="0.25">
      <c r="C1309">
        <v>1305</v>
      </c>
      <c r="D1309">
        <v>116.0288</v>
      </c>
      <c r="E1309">
        <f t="shared" si="60"/>
        <v>6929</v>
      </c>
      <c r="F1309">
        <f t="shared" si="61"/>
        <v>6929</v>
      </c>
      <c r="G1309">
        <f t="shared" si="62"/>
        <v>6930</v>
      </c>
    </row>
    <row r="1310" spans="3:7" x14ac:dyDescent="0.25">
      <c r="C1310">
        <v>1306</v>
      </c>
      <c r="D1310">
        <v>116.0408</v>
      </c>
      <c r="E1310">
        <f t="shared" si="60"/>
        <v>6930</v>
      </c>
      <c r="F1310">
        <f t="shared" si="61"/>
        <v>6930</v>
      </c>
      <c r="G1310">
        <f t="shared" si="62"/>
        <v>6931</v>
      </c>
    </row>
    <row r="1311" spans="3:7" x14ac:dyDescent="0.25">
      <c r="C1311">
        <v>1307</v>
      </c>
      <c r="D1311">
        <v>116.15600000000001</v>
      </c>
      <c r="E1311">
        <f t="shared" si="60"/>
        <v>6937</v>
      </c>
      <c r="F1311">
        <f t="shared" si="61"/>
        <v>6936</v>
      </c>
      <c r="G1311">
        <f t="shared" si="62"/>
        <v>6937</v>
      </c>
    </row>
    <row r="1312" spans="3:7" x14ac:dyDescent="0.25">
      <c r="C1312">
        <v>1308</v>
      </c>
      <c r="D1312">
        <v>116.17059999999999</v>
      </c>
      <c r="E1312">
        <f t="shared" si="60"/>
        <v>6938</v>
      </c>
      <c r="F1312">
        <f t="shared" si="61"/>
        <v>6937</v>
      </c>
      <c r="G1312">
        <f t="shared" si="62"/>
        <v>6938</v>
      </c>
    </row>
    <row r="1313" spans="3:7" x14ac:dyDescent="0.25">
      <c r="C1313">
        <v>1309</v>
      </c>
      <c r="D1313">
        <v>116.2021</v>
      </c>
      <c r="E1313">
        <f t="shared" si="60"/>
        <v>6940</v>
      </c>
      <c r="F1313">
        <f t="shared" si="61"/>
        <v>6939</v>
      </c>
      <c r="G1313">
        <f t="shared" si="62"/>
        <v>6940</v>
      </c>
    </row>
    <row r="1314" spans="3:7" x14ac:dyDescent="0.25">
      <c r="C1314">
        <v>1310</v>
      </c>
      <c r="D1314">
        <v>116.2871</v>
      </c>
      <c r="E1314">
        <f t="shared" si="60"/>
        <v>6945</v>
      </c>
      <c r="F1314">
        <f t="shared" si="61"/>
        <v>6944</v>
      </c>
      <c r="G1314">
        <f t="shared" si="62"/>
        <v>6945</v>
      </c>
    </row>
    <row r="1315" spans="3:7" x14ac:dyDescent="0.25">
      <c r="C1315">
        <v>1311</v>
      </c>
      <c r="D1315">
        <v>116.2936</v>
      </c>
      <c r="E1315">
        <f t="shared" si="60"/>
        <v>6945</v>
      </c>
      <c r="F1315">
        <f t="shared" si="61"/>
        <v>6945</v>
      </c>
      <c r="G1315">
        <f t="shared" si="62"/>
        <v>6946</v>
      </c>
    </row>
    <row r="1316" spans="3:7" x14ac:dyDescent="0.25">
      <c r="C1316">
        <v>1312</v>
      </c>
      <c r="D1316">
        <v>116.4177</v>
      </c>
      <c r="E1316">
        <f t="shared" si="60"/>
        <v>6953</v>
      </c>
      <c r="F1316">
        <f t="shared" si="61"/>
        <v>6952</v>
      </c>
      <c r="G1316">
        <f t="shared" si="62"/>
        <v>6953</v>
      </c>
    </row>
    <row r="1317" spans="3:7" x14ac:dyDescent="0.25">
      <c r="C1317">
        <v>1313</v>
      </c>
      <c r="D1317">
        <v>116.4328</v>
      </c>
      <c r="E1317">
        <f t="shared" si="60"/>
        <v>6954</v>
      </c>
      <c r="F1317">
        <f t="shared" si="61"/>
        <v>6953</v>
      </c>
      <c r="G1317">
        <f t="shared" si="62"/>
        <v>6954</v>
      </c>
    </row>
    <row r="1318" spans="3:7" x14ac:dyDescent="0.25">
      <c r="C1318">
        <v>1314</v>
      </c>
      <c r="D1318">
        <v>116.7063</v>
      </c>
      <c r="E1318">
        <f t="shared" si="60"/>
        <v>6970</v>
      </c>
      <c r="F1318">
        <f t="shared" si="61"/>
        <v>6969</v>
      </c>
      <c r="G1318">
        <f t="shared" si="62"/>
        <v>6970</v>
      </c>
    </row>
    <row r="1319" spans="3:7" x14ac:dyDescent="0.25">
      <c r="C1319">
        <v>1315</v>
      </c>
      <c r="D1319">
        <v>116.90170000000001</v>
      </c>
      <c r="E1319">
        <f t="shared" si="60"/>
        <v>6982</v>
      </c>
      <c r="F1319">
        <f t="shared" si="61"/>
        <v>6981</v>
      </c>
      <c r="G1319">
        <f t="shared" si="62"/>
        <v>6982</v>
      </c>
    </row>
    <row r="1320" spans="3:7" x14ac:dyDescent="0.25">
      <c r="C1320">
        <v>1316</v>
      </c>
      <c r="D1320">
        <v>117.00530000000001</v>
      </c>
      <c r="E1320">
        <f t="shared" si="60"/>
        <v>6988</v>
      </c>
      <c r="F1320">
        <f t="shared" si="61"/>
        <v>6987</v>
      </c>
      <c r="G1320">
        <f t="shared" si="62"/>
        <v>6988</v>
      </c>
    </row>
    <row r="1321" spans="3:7" x14ac:dyDescent="0.25">
      <c r="C1321">
        <v>1317</v>
      </c>
      <c r="D1321">
        <v>117.2337</v>
      </c>
      <c r="E1321">
        <f t="shared" si="60"/>
        <v>7001</v>
      </c>
      <c r="F1321">
        <f t="shared" si="61"/>
        <v>7001</v>
      </c>
      <c r="G1321">
        <f t="shared" si="62"/>
        <v>7002</v>
      </c>
    </row>
    <row r="1322" spans="3:7" x14ac:dyDescent="0.25">
      <c r="C1322">
        <v>1318</v>
      </c>
      <c r="D1322">
        <v>117.27200000000001</v>
      </c>
      <c r="E1322">
        <f t="shared" si="60"/>
        <v>7004</v>
      </c>
      <c r="F1322">
        <f t="shared" si="61"/>
        <v>7003</v>
      </c>
      <c r="G1322">
        <f t="shared" si="62"/>
        <v>7004</v>
      </c>
    </row>
    <row r="1323" spans="3:7" x14ac:dyDescent="0.25">
      <c r="C1323">
        <v>1319</v>
      </c>
      <c r="D1323">
        <v>117.2898</v>
      </c>
      <c r="E1323">
        <f t="shared" si="60"/>
        <v>7005</v>
      </c>
      <c r="F1323">
        <f t="shared" si="61"/>
        <v>7004</v>
      </c>
      <c r="G1323">
        <f t="shared" si="62"/>
        <v>7005</v>
      </c>
    </row>
    <row r="1324" spans="3:7" x14ac:dyDescent="0.25">
      <c r="C1324">
        <v>1320</v>
      </c>
      <c r="D1324">
        <v>117.3366</v>
      </c>
      <c r="E1324">
        <f t="shared" si="60"/>
        <v>7008</v>
      </c>
      <c r="F1324">
        <f t="shared" si="61"/>
        <v>7007</v>
      </c>
      <c r="G1324">
        <f t="shared" si="62"/>
        <v>7008</v>
      </c>
    </row>
    <row r="1325" spans="3:7" x14ac:dyDescent="0.25">
      <c r="C1325">
        <v>1321</v>
      </c>
      <c r="D1325">
        <v>117.35169999999999</v>
      </c>
      <c r="E1325">
        <f t="shared" si="60"/>
        <v>7008</v>
      </c>
      <c r="F1325">
        <f t="shared" si="61"/>
        <v>7008</v>
      </c>
      <c r="G1325">
        <f t="shared" si="62"/>
        <v>7009</v>
      </c>
    </row>
    <row r="1326" spans="3:7" x14ac:dyDescent="0.25">
      <c r="C1326">
        <v>1322</v>
      </c>
      <c r="D1326">
        <v>117.3704</v>
      </c>
      <c r="E1326">
        <f t="shared" si="60"/>
        <v>7010</v>
      </c>
      <c r="F1326">
        <f t="shared" si="61"/>
        <v>7009</v>
      </c>
      <c r="G1326">
        <f t="shared" si="62"/>
        <v>7010</v>
      </c>
    </row>
    <row r="1327" spans="3:7" x14ac:dyDescent="0.25">
      <c r="C1327">
        <v>1323</v>
      </c>
      <c r="D1327">
        <v>117.3951</v>
      </c>
      <c r="E1327">
        <f t="shared" si="60"/>
        <v>7011</v>
      </c>
      <c r="F1327">
        <f t="shared" si="61"/>
        <v>7010</v>
      </c>
      <c r="G1327">
        <f t="shared" si="62"/>
        <v>7011</v>
      </c>
    </row>
    <row r="1328" spans="3:7" x14ac:dyDescent="0.25">
      <c r="C1328">
        <v>1324</v>
      </c>
      <c r="D1328">
        <v>117.4054</v>
      </c>
      <c r="E1328">
        <f t="shared" si="60"/>
        <v>7012</v>
      </c>
      <c r="F1328">
        <f t="shared" si="61"/>
        <v>7011</v>
      </c>
      <c r="G1328">
        <f t="shared" si="62"/>
        <v>7012</v>
      </c>
    </row>
    <row r="1329" spans="3:7" x14ac:dyDescent="0.25">
      <c r="C1329">
        <v>1325</v>
      </c>
      <c r="D1329">
        <v>117.4413</v>
      </c>
      <c r="E1329">
        <f t="shared" si="60"/>
        <v>7014</v>
      </c>
      <c r="F1329">
        <f t="shared" si="61"/>
        <v>7013</v>
      </c>
      <c r="G1329">
        <f t="shared" si="62"/>
        <v>7014</v>
      </c>
    </row>
    <row r="1330" spans="3:7" x14ac:dyDescent="0.25">
      <c r="C1330">
        <v>1326</v>
      </c>
      <c r="D1330">
        <v>117.54859999999999</v>
      </c>
      <c r="E1330">
        <f t="shared" si="60"/>
        <v>7020</v>
      </c>
      <c r="F1330">
        <f t="shared" si="61"/>
        <v>7020</v>
      </c>
      <c r="G1330">
        <f t="shared" si="62"/>
        <v>7021</v>
      </c>
    </row>
    <row r="1331" spans="3:7" x14ac:dyDescent="0.25">
      <c r="C1331">
        <v>1327</v>
      </c>
      <c r="D1331">
        <v>117.6784</v>
      </c>
      <c r="E1331">
        <f t="shared" si="60"/>
        <v>7028</v>
      </c>
      <c r="F1331">
        <f t="shared" si="61"/>
        <v>7027</v>
      </c>
      <c r="G1331">
        <f t="shared" si="62"/>
        <v>7028</v>
      </c>
    </row>
    <row r="1332" spans="3:7" x14ac:dyDescent="0.25">
      <c r="C1332">
        <v>1328</v>
      </c>
      <c r="D1332">
        <v>118.0406</v>
      </c>
      <c r="E1332">
        <f t="shared" si="60"/>
        <v>7050</v>
      </c>
      <c r="F1332">
        <f t="shared" si="61"/>
        <v>7049</v>
      </c>
      <c r="G1332">
        <f t="shared" si="62"/>
        <v>7050</v>
      </c>
    </row>
    <row r="1333" spans="3:7" x14ac:dyDescent="0.25">
      <c r="C1333">
        <v>1329</v>
      </c>
      <c r="D1333">
        <v>118.0463</v>
      </c>
      <c r="E1333">
        <f t="shared" si="60"/>
        <v>7050</v>
      </c>
      <c r="F1333">
        <f t="shared" si="61"/>
        <v>7049</v>
      </c>
      <c r="G1333">
        <f t="shared" si="62"/>
        <v>7050</v>
      </c>
    </row>
    <row r="1334" spans="3:7" x14ac:dyDescent="0.25">
      <c r="C1334">
        <v>1330</v>
      </c>
      <c r="D1334">
        <v>118.0488</v>
      </c>
      <c r="E1334">
        <f t="shared" si="60"/>
        <v>7050</v>
      </c>
      <c r="F1334">
        <f t="shared" si="61"/>
        <v>7050</v>
      </c>
      <c r="G1334">
        <f t="shared" si="62"/>
        <v>7051</v>
      </c>
    </row>
    <row r="1335" spans="3:7" x14ac:dyDescent="0.25">
      <c r="C1335">
        <v>1331</v>
      </c>
      <c r="D1335">
        <v>118.07850000000001</v>
      </c>
      <c r="E1335">
        <f t="shared" si="60"/>
        <v>7052</v>
      </c>
      <c r="F1335">
        <f t="shared" si="61"/>
        <v>7051</v>
      </c>
      <c r="G1335">
        <f t="shared" si="62"/>
        <v>7052</v>
      </c>
    </row>
    <row r="1336" spans="3:7" x14ac:dyDescent="0.25">
      <c r="C1336">
        <v>1332</v>
      </c>
      <c r="D1336">
        <v>118.19110000000001</v>
      </c>
      <c r="E1336">
        <f t="shared" si="60"/>
        <v>7059</v>
      </c>
      <c r="F1336">
        <f t="shared" si="61"/>
        <v>7058</v>
      </c>
      <c r="G1336">
        <f t="shared" si="62"/>
        <v>7059</v>
      </c>
    </row>
    <row r="1337" spans="3:7" x14ac:dyDescent="0.25">
      <c r="C1337">
        <v>1333</v>
      </c>
      <c r="D1337">
        <v>118.2847</v>
      </c>
      <c r="E1337">
        <f t="shared" si="60"/>
        <v>7064</v>
      </c>
      <c r="F1337">
        <f t="shared" si="61"/>
        <v>7064</v>
      </c>
      <c r="G1337">
        <f t="shared" si="62"/>
        <v>7065</v>
      </c>
    </row>
    <row r="1338" spans="3:7" x14ac:dyDescent="0.25">
      <c r="C1338">
        <v>1334</v>
      </c>
      <c r="D1338">
        <v>118.28619999999999</v>
      </c>
      <c r="E1338">
        <f t="shared" si="60"/>
        <v>7064</v>
      </c>
      <c r="F1338">
        <f t="shared" si="61"/>
        <v>7064</v>
      </c>
      <c r="G1338">
        <f t="shared" si="62"/>
        <v>7065</v>
      </c>
    </row>
    <row r="1339" spans="3:7" x14ac:dyDescent="0.25">
      <c r="C1339">
        <v>1335</v>
      </c>
      <c r="D1339">
        <v>118.2968</v>
      </c>
      <c r="E1339">
        <f t="shared" si="60"/>
        <v>7065</v>
      </c>
      <c r="F1339">
        <f t="shared" si="61"/>
        <v>7064</v>
      </c>
      <c r="G1339">
        <f t="shared" si="62"/>
        <v>7065</v>
      </c>
    </row>
    <row r="1340" spans="3:7" x14ac:dyDescent="0.25">
      <c r="C1340">
        <v>1336</v>
      </c>
      <c r="D1340">
        <v>118.3184</v>
      </c>
      <c r="E1340">
        <f t="shared" si="60"/>
        <v>7066</v>
      </c>
      <c r="F1340">
        <f t="shared" si="61"/>
        <v>7066</v>
      </c>
      <c r="G1340">
        <f t="shared" si="62"/>
        <v>7067</v>
      </c>
    </row>
    <row r="1341" spans="3:7" x14ac:dyDescent="0.25">
      <c r="C1341">
        <v>1337</v>
      </c>
      <c r="D1341">
        <v>118.3434</v>
      </c>
      <c r="E1341">
        <f t="shared" si="60"/>
        <v>7068</v>
      </c>
      <c r="F1341">
        <f t="shared" si="61"/>
        <v>7067</v>
      </c>
      <c r="G1341">
        <f t="shared" si="62"/>
        <v>7068</v>
      </c>
    </row>
    <row r="1342" spans="3:7" x14ac:dyDescent="0.25">
      <c r="C1342">
        <v>1338</v>
      </c>
      <c r="D1342">
        <v>118.4666</v>
      </c>
      <c r="E1342">
        <f t="shared" si="60"/>
        <v>7075</v>
      </c>
      <c r="F1342">
        <f t="shared" si="61"/>
        <v>7074</v>
      </c>
      <c r="G1342">
        <f t="shared" si="62"/>
        <v>7075</v>
      </c>
    </row>
    <row r="1343" spans="3:7" x14ac:dyDescent="0.25">
      <c r="C1343">
        <v>1339</v>
      </c>
      <c r="D1343">
        <v>118.4936</v>
      </c>
      <c r="E1343">
        <f t="shared" si="60"/>
        <v>7077</v>
      </c>
      <c r="F1343">
        <f t="shared" si="61"/>
        <v>7076</v>
      </c>
      <c r="G1343">
        <f t="shared" si="62"/>
        <v>7077</v>
      </c>
    </row>
    <row r="1344" spans="3:7" x14ac:dyDescent="0.25">
      <c r="C1344">
        <v>1340</v>
      </c>
      <c r="D1344">
        <v>118.6277</v>
      </c>
      <c r="E1344">
        <f t="shared" si="60"/>
        <v>7085</v>
      </c>
      <c r="F1344">
        <f t="shared" si="61"/>
        <v>7084</v>
      </c>
      <c r="G1344">
        <f t="shared" si="62"/>
        <v>7085</v>
      </c>
    </row>
    <row r="1345" spans="3:7" x14ac:dyDescent="0.25">
      <c r="C1345">
        <v>1341</v>
      </c>
      <c r="D1345">
        <v>118.6711</v>
      </c>
      <c r="E1345">
        <f t="shared" si="60"/>
        <v>7087</v>
      </c>
      <c r="F1345">
        <f t="shared" si="61"/>
        <v>7087</v>
      </c>
      <c r="G1345">
        <f t="shared" si="62"/>
        <v>7088</v>
      </c>
    </row>
    <row r="1346" spans="3:7" x14ac:dyDescent="0.25">
      <c r="C1346">
        <v>1342</v>
      </c>
      <c r="D1346">
        <v>119.2045</v>
      </c>
      <c r="E1346">
        <f t="shared" si="60"/>
        <v>7119</v>
      </c>
      <c r="F1346">
        <f t="shared" si="61"/>
        <v>7119</v>
      </c>
      <c r="G1346">
        <f t="shared" si="62"/>
        <v>7120</v>
      </c>
    </row>
    <row r="1347" spans="3:7" x14ac:dyDescent="0.25">
      <c r="C1347">
        <v>1343</v>
      </c>
      <c r="D1347">
        <v>119.30029999999999</v>
      </c>
      <c r="E1347">
        <f t="shared" si="60"/>
        <v>7125</v>
      </c>
      <c r="F1347">
        <f t="shared" si="61"/>
        <v>7124</v>
      </c>
      <c r="G1347">
        <f t="shared" si="62"/>
        <v>7125</v>
      </c>
    </row>
    <row r="1348" spans="3:7" x14ac:dyDescent="0.25">
      <c r="C1348">
        <v>1344</v>
      </c>
      <c r="D1348">
        <v>119.3338</v>
      </c>
      <c r="E1348">
        <f t="shared" si="60"/>
        <v>7127</v>
      </c>
      <c r="F1348">
        <f t="shared" si="61"/>
        <v>7126</v>
      </c>
      <c r="G1348">
        <f t="shared" si="62"/>
        <v>7127</v>
      </c>
    </row>
    <row r="1349" spans="3:7" x14ac:dyDescent="0.25">
      <c r="C1349">
        <v>1345</v>
      </c>
      <c r="D1349">
        <v>119.4913</v>
      </c>
      <c r="E1349">
        <f t="shared" si="60"/>
        <v>7136</v>
      </c>
      <c r="F1349">
        <f t="shared" si="61"/>
        <v>7136</v>
      </c>
      <c r="G1349">
        <f t="shared" si="62"/>
        <v>7137</v>
      </c>
    </row>
    <row r="1350" spans="3:7" x14ac:dyDescent="0.25">
      <c r="C1350">
        <v>1346</v>
      </c>
      <c r="D1350">
        <v>119.70140000000001</v>
      </c>
      <c r="E1350">
        <f t="shared" ref="E1350:E1413" si="63" xml:space="preserve"> ROUND(D1350/(1/59.721395), 0)</f>
        <v>7149</v>
      </c>
      <c r="F1350">
        <f t="shared" ref="F1350:F1413" si="64" xml:space="preserve"> _xlfn.FLOOR.MATH(D1350/(1/59.721395))</f>
        <v>7148</v>
      </c>
      <c r="G1350">
        <f t="shared" ref="G1350:G1413" si="65" xml:space="preserve"> _xlfn.CEILING.MATH(D1350/(1/59.721395))</f>
        <v>7149</v>
      </c>
    </row>
    <row r="1351" spans="3:7" x14ac:dyDescent="0.25">
      <c r="C1351">
        <v>1347</v>
      </c>
      <c r="D1351">
        <v>119.746</v>
      </c>
      <c r="E1351">
        <f t="shared" si="63"/>
        <v>7151</v>
      </c>
      <c r="F1351">
        <f t="shared" si="64"/>
        <v>7151</v>
      </c>
      <c r="G1351">
        <f t="shared" si="65"/>
        <v>7152</v>
      </c>
    </row>
    <row r="1352" spans="3:7" x14ac:dyDescent="0.25">
      <c r="C1352">
        <v>1348</v>
      </c>
      <c r="D1352">
        <v>119.77070000000001</v>
      </c>
      <c r="E1352">
        <f t="shared" si="63"/>
        <v>7153</v>
      </c>
      <c r="F1352">
        <f t="shared" si="64"/>
        <v>7152</v>
      </c>
      <c r="G1352">
        <f t="shared" si="65"/>
        <v>7153</v>
      </c>
    </row>
    <row r="1353" spans="3:7" x14ac:dyDescent="0.25">
      <c r="C1353">
        <v>1349</v>
      </c>
      <c r="D1353">
        <v>119.7898</v>
      </c>
      <c r="E1353">
        <f t="shared" si="63"/>
        <v>7154</v>
      </c>
      <c r="F1353">
        <f t="shared" si="64"/>
        <v>7154</v>
      </c>
      <c r="G1353">
        <f t="shared" si="65"/>
        <v>7155</v>
      </c>
    </row>
    <row r="1354" spans="3:7" x14ac:dyDescent="0.25">
      <c r="C1354">
        <v>1350</v>
      </c>
      <c r="D1354">
        <v>119.8</v>
      </c>
      <c r="E1354">
        <f t="shared" si="63"/>
        <v>7155</v>
      </c>
      <c r="F1354">
        <f t="shared" si="64"/>
        <v>7154</v>
      </c>
      <c r="G1354">
        <f t="shared" si="65"/>
        <v>7155</v>
      </c>
    </row>
    <row r="1355" spans="3:7" x14ac:dyDescent="0.25">
      <c r="C1355">
        <v>1351</v>
      </c>
      <c r="D1355">
        <v>119.80249999999999</v>
      </c>
      <c r="E1355">
        <f t="shared" si="63"/>
        <v>7155</v>
      </c>
      <c r="F1355">
        <f t="shared" si="64"/>
        <v>7154</v>
      </c>
      <c r="G1355">
        <f t="shared" si="65"/>
        <v>7155</v>
      </c>
    </row>
    <row r="1356" spans="3:7" x14ac:dyDescent="0.25">
      <c r="C1356">
        <v>1352</v>
      </c>
      <c r="D1356">
        <v>119.8509</v>
      </c>
      <c r="E1356">
        <f t="shared" si="63"/>
        <v>7158</v>
      </c>
      <c r="F1356">
        <f t="shared" si="64"/>
        <v>7157</v>
      </c>
      <c r="G1356">
        <f t="shared" si="65"/>
        <v>7158</v>
      </c>
    </row>
    <row r="1357" spans="3:7" x14ac:dyDescent="0.25">
      <c r="C1357">
        <v>1353</v>
      </c>
      <c r="D1357">
        <v>119.87179999999999</v>
      </c>
      <c r="E1357">
        <f t="shared" si="63"/>
        <v>7159</v>
      </c>
      <c r="F1357">
        <f t="shared" si="64"/>
        <v>7158</v>
      </c>
      <c r="G1357">
        <f t="shared" si="65"/>
        <v>7159</v>
      </c>
    </row>
    <row r="1358" spans="3:7" x14ac:dyDescent="0.25">
      <c r="C1358">
        <v>1354</v>
      </c>
      <c r="D1358">
        <v>119.9323</v>
      </c>
      <c r="E1358">
        <f t="shared" si="63"/>
        <v>7163</v>
      </c>
      <c r="F1358">
        <f t="shared" si="64"/>
        <v>7162</v>
      </c>
      <c r="G1358">
        <f t="shared" si="65"/>
        <v>7163</v>
      </c>
    </row>
    <row r="1359" spans="3:7" x14ac:dyDescent="0.25">
      <c r="C1359">
        <v>1355</v>
      </c>
      <c r="D1359">
        <v>120.25749999999999</v>
      </c>
      <c r="E1359">
        <f t="shared" si="63"/>
        <v>7182</v>
      </c>
      <c r="F1359">
        <f t="shared" si="64"/>
        <v>7181</v>
      </c>
      <c r="G1359">
        <f t="shared" si="65"/>
        <v>7182</v>
      </c>
    </row>
    <row r="1360" spans="3:7" x14ac:dyDescent="0.25">
      <c r="C1360">
        <v>1356</v>
      </c>
      <c r="D1360">
        <v>120.27</v>
      </c>
      <c r="E1360">
        <f t="shared" si="63"/>
        <v>7183</v>
      </c>
      <c r="F1360">
        <f t="shared" si="64"/>
        <v>7182</v>
      </c>
      <c r="G1360">
        <f t="shared" si="65"/>
        <v>7183</v>
      </c>
    </row>
    <row r="1361" spans="3:7" x14ac:dyDescent="0.25">
      <c r="C1361">
        <v>1357</v>
      </c>
      <c r="D1361">
        <v>120.30929999999999</v>
      </c>
      <c r="E1361">
        <f t="shared" si="63"/>
        <v>7185</v>
      </c>
      <c r="F1361">
        <f t="shared" si="64"/>
        <v>7185</v>
      </c>
      <c r="G1361">
        <f t="shared" si="65"/>
        <v>7186</v>
      </c>
    </row>
    <row r="1362" spans="3:7" x14ac:dyDescent="0.25">
      <c r="C1362">
        <v>1358</v>
      </c>
      <c r="D1362">
        <v>120.7103</v>
      </c>
      <c r="E1362">
        <f t="shared" si="63"/>
        <v>7209</v>
      </c>
      <c r="F1362">
        <f t="shared" si="64"/>
        <v>7208</v>
      </c>
      <c r="G1362">
        <f t="shared" si="65"/>
        <v>7209</v>
      </c>
    </row>
    <row r="1363" spans="3:7" x14ac:dyDescent="0.25">
      <c r="C1363">
        <v>1359</v>
      </c>
      <c r="D1363">
        <v>120.7478</v>
      </c>
      <c r="E1363">
        <f t="shared" si="63"/>
        <v>7211</v>
      </c>
      <c r="F1363">
        <f t="shared" si="64"/>
        <v>7211</v>
      </c>
      <c r="G1363">
        <f t="shared" si="65"/>
        <v>7212</v>
      </c>
    </row>
    <row r="1364" spans="3:7" x14ac:dyDescent="0.25">
      <c r="C1364">
        <v>1360</v>
      </c>
      <c r="D1364">
        <v>120.8142</v>
      </c>
      <c r="E1364">
        <f t="shared" si="63"/>
        <v>7215</v>
      </c>
      <c r="F1364">
        <f t="shared" si="64"/>
        <v>7215</v>
      </c>
      <c r="G1364">
        <f t="shared" si="65"/>
        <v>7216</v>
      </c>
    </row>
    <row r="1365" spans="3:7" x14ac:dyDescent="0.25">
      <c r="C1365">
        <v>1361</v>
      </c>
      <c r="D1365">
        <v>120.8652</v>
      </c>
      <c r="E1365">
        <f t="shared" si="63"/>
        <v>7218</v>
      </c>
      <c r="F1365">
        <f t="shared" si="64"/>
        <v>7218</v>
      </c>
      <c r="G1365">
        <f t="shared" si="65"/>
        <v>7219</v>
      </c>
    </row>
    <row r="1366" spans="3:7" x14ac:dyDescent="0.25">
      <c r="C1366">
        <v>1362</v>
      </c>
      <c r="D1366">
        <v>121.066</v>
      </c>
      <c r="E1366">
        <f t="shared" si="63"/>
        <v>7230</v>
      </c>
      <c r="F1366">
        <f t="shared" si="64"/>
        <v>7230</v>
      </c>
      <c r="G1366">
        <f t="shared" si="65"/>
        <v>7231</v>
      </c>
    </row>
    <row r="1367" spans="3:7" x14ac:dyDescent="0.25">
      <c r="C1367">
        <v>1363</v>
      </c>
      <c r="D1367">
        <v>121.20099999999999</v>
      </c>
      <c r="E1367">
        <f t="shared" si="63"/>
        <v>7238</v>
      </c>
      <c r="F1367">
        <f t="shared" si="64"/>
        <v>7238</v>
      </c>
      <c r="G1367">
        <f t="shared" si="65"/>
        <v>7239</v>
      </c>
    </row>
    <row r="1368" spans="3:7" x14ac:dyDescent="0.25">
      <c r="C1368">
        <v>1364</v>
      </c>
      <c r="D1368">
        <v>121.2664</v>
      </c>
      <c r="E1368">
        <f t="shared" si="63"/>
        <v>7242</v>
      </c>
      <c r="F1368">
        <f t="shared" si="64"/>
        <v>7242</v>
      </c>
      <c r="G1368">
        <f t="shared" si="65"/>
        <v>7243</v>
      </c>
    </row>
    <row r="1369" spans="3:7" x14ac:dyDescent="0.25">
      <c r="C1369">
        <v>1365</v>
      </c>
      <c r="D1369">
        <v>121.2722</v>
      </c>
      <c r="E1369">
        <f t="shared" si="63"/>
        <v>7243</v>
      </c>
      <c r="F1369">
        <f t="shared" si="64"/>
        <v>7242</v>
      </c>
      <c r="G1369">
        <f t="shared" si="65"/>
        <v>7243</v>
      </c>
    </row>
    <row r="1370" spans="3:7" x14ac:dyDescent="0.25">
      <c r="C1370">
        <v>1366</v>
      </c>
      <c r="D1370">
        <v>121.2998</v>
      </c>
      <c r="E1370">
        <f t="shared" si="63"/>
        <v>7244</v>
      </c>
      <c r="F1370">
        <f t="shared" si="64"/>
        <v>7244</v>
      </c>
      <c r="G1370">
        <f t="shared" si="65"/>
        <v>7245</v>
      </c>
    </row>
    <row r="1371" spans="3:7" x14ac:dyDescent="0.25">
      <c r="C1371">
        <v>1367</v>
      </c>
      <c r="D1371">
        <v>121.3038</v>
      </c>
      <c r="E1371">
        <f t="shared" si="63"/>
        <v>7244</v>
      </c>
      <c r="F1371">
        <f t="shared" si="64"/>
        <v>7244</v>
      </c>
      <c r="G1371">
        <f t="shared" si="65"/>
        <v>7245</v>
      </c>
    </row>
    <row r="1372" spans="3:7" x14ac:dyDescent="0.25">
      <c r="C1372">
        <v>1368</v>
      </c>
      <c r="D1372">
        <v>121.36</v>
      </c>
      <c r="E1372">
        <f t="shared" si="63"/>
        <v>7248</v>
      </c>
      <c r="F1372">
        <f t="shared" si="64"/>
        <v>7247</v>
      </c>
      <c r="G1372">
        <f t="shared" si="65"/>
        <v>7248</v>
      </c>
    </row>
    <row r="1373" spans="3:7" x14ac:dyDescent="0.25">
      <c r="C1373">
        <v>1369</v>
      </c>
      <c r="D1373">
        <v>121.3783</v>
      </c>
      <c r="E1373">
        <f t="shared" si="63"/>
        <v>7249</v>
      </c>
      <c r="F1373">
        <f t="shared" si="64"/>
        <v>7248</v>
      </c>
      <c r="G1373">
        <f t="shared" si="65"/>
        <v>7249</v>
      </c>
    </row>
    <row r="1374" spans="3:7" x14ac:dyDescent="0.25">
      <c r="C1374">
        <v>1370</v>
      </c>
      <c r="D1374">
        <v>121.3895</v>
      </c>
      <c r="E1374">
        <f t="shared" si="63"/>
        <v>7250</v>
      </c>
      <c r="F1374">
        <f t="shared" si="64"/>
        <v>7249</v>
      </c>
      <c r="G1374">
        <f t="shared" si="65"/>
        <v>7250</v>
      </c>
    </row>
    <row r="1375" spans="3:7" x14ac:dyDescent="0.25">
      <c r="C1375">
        <v>1371</v>
      </c>
      <c r="D1375">
        <v>121.44929999999999</v>
      </c>
      <c r="E1375">
        <f t="shared" si="63"/>
        <v>7253</v>
      </c>
      <c r="F1375">
        <f t="shared" si="64"/>
        <v>7253</v>
      </c>
      <c r="G1375">
        <f t="shared" si="65"/>
        <v>7254</v>
      </c>
    </row>
    <row r="1376" spans="3:7" x14ac:dyDescent="0.25">
      <c r="C1376">
        <v>1372</v>
      </c>
      <c r="D1376">
        <v>121.4609</v>
      </c>
      <c r="E1376">
        <f t="shared" si="63"/>
        <v>7254</v>
      </c>
      <c r="F1376">
        <f t="shared" si="64"/>
        <v>7253</v>
      </c>
      <c r="G1376">
        <f t="shared" si="65"/>
        <v>7254</v>
      </c>
    </row>
    <row r="1377" spans="3:7" x14ac:dyDescent="0.25">
      <c r="C1377">
        <v>1373</v>
      </c>
      <c r="D1377">
        <v>121.46639999999999</v>
      </c>
      <c r="E1377">
        <f t="shared" si="63"/>
        <v>7254</v>
      </c>
      <c r="F1377">
        <f t="shared" si="64"/>
        <v>7254</v>
      </c>
      <c r="G1377">
        <f t="shared" si="65"/>
        <v>7255</v>
      </c>
    </row>
    <row r="1378" spans="3:7" x14ac:dyDescent="0.25">
      <c r="C1378">
        <v>1374</v>
      </c>
      <c r="D1378">
        <v>121.4909</v>
      </c>
      <c r="E1378">
        <f t="shared" si="63"/>
        <v>7256</v>
      </c>
      <c r="F1378">
        <f t="shared" si="64"/>
        <v>7255</v>
      </c>
      <c r="G1378">
        <f t="shared" si="65"/>
        <v>7256</v>
      </c>
    </row>
    <row r="1379" spans="3:7" x14ac:dyDescent="0.25">
      <c r="C1379">
        <v>1375</v>
      </c>
      <c r="D1379">
        <v>121.51</v>
      </c>
      <c r="E1379">
        <f t="shared" si="63"/>
        <v>7257</v>
      </c>
      <c r="F1379">
        <f t="shared" si="64"/>
        <v>7256</v>
      </c>
      <c r="G1379">
        <f t="shared" si="65"/>
        <v>7257</v>
      </c>
    </row>
    <row r="1380" spans="3:7" x14ac:dyDescent="0.25">
      <c r="C1380">
        <v>1376</v>
      </c>
      <c r="D1380">
        <v>121.672</v>
      </c>
      <c r="E1380">
        <f t="shared" si="63"/>
        <v>7266</v>
      </c>
      <c r="F1380">
        <f t="shared" si="64"/>
        <v>7266</v>
      </c>
      <c r="G1380">
        <f t="shared" si="65"/>
        <v>7267</v>
      </c>
    </row>
    <row r="1381" spans="3:7" x14ac:dyDescent="0.25">
      <c r="C1381">
        <v>1377</v>
      </c>
      <c r="D1381">
        <v>121.8201</v>
      </c>
      <c r="E1381">
        <f t="shared" si="63"/>
        <v>7275</v>
      </c>
      <c r="F1381">
        <f t="shared" si="64"/>
        <v>7275</v>
      </c>
      <c r="G1381">
        <f t="shared" si="65"/>
        <v>7276</v>
      </c>
    </row>
    <row r="1382" spans="3:7" x14ac:dyDescent="0.25">
      <c r="C1382">
        <v>1378</v>
      </c>
      <c r="D1382">
        <v>121.87609999999999</v>
      </c>
      <c r="E1382">
        <f t="shared" si="63"/>
        <v>7279</v>
      </c>
      <c r="F1382">
        <f t="shared" si="64"/>
        <v>7278</v>
      </c>
      <c r="G1382">
        <f t="shared" si="65"/>
        <v>7279</v>
      </c>
    </row>
    <row r="1383" spans="3:7" x14ac:dyDescent="0.25">
      <c r="C1383">
        <v>1379</v>
      </c>
      <c r="D1383">
        <v>122.3249</v>
      </c>
      <c r="E1383">
        <f t="shared" si="63"/>
        <v>7305</v>
      </c>
      <c r="F1383">
        <f t="shared" si="64"/>
        <v>7305</v>
      </c>
      <c r="G1383">
        <f t="shared" si="65"/>
        <v>7306</v>
      </c>
    </row>
    <row r="1384" spans="3:7" x14ac:dyDescent="0.25">
      <c r="C1384">
        <v>1380</v>
      </c>
      <c r="D1384">
        <v>122.3516</v>
      </c>
      <c r="E1384">
        <f t="shared" si="63"/>
        <v>7307</v>
      </c>
      <c r="F1384">
        <f t="shared" si="64"/>
        <v>7307</v>
      </c>
      <c r="G1384">
        <f t="shared" si="65"/>
        <v>7308</v>
      </c>
    </row>
    <row r="1385" spans="3:7" x14ac:dyDescent="0.25">
      <c r="C1385">
        <v>1381</v>
      </c>
      <c r="D1385">
        <v>122.83199999999999</v>
      </c>
      <c r="E1385">
        <f t="shared" si="63"/>
        <v>7336</v>
      </c>
      <c r="F1385">
        <f t="shared" si="64"/>
        <v>7335</v>
      </c>
      <c r="G1385">
        <f t="shared" si="65"/>
        <v>7336</v>
      </c>
    </row>
    <row r="1386" spans="3:7" x14ac:dyDescent="0.25">
      <c r="C1386">
        <v>1382</v>
      </c>
      <c r="D1386">
        <v>122.87649999999999</v>
      </c>
      <c r="E1386">
        <f t="shared" si="63"/>
        <v>7338</v>
      </c>
      <c r="F1386">
        <f t="shared" si="64"/>
        <v>7338</v>
      </c>
      <c r="G1386">
        <f t="shared" si="65"/>
        <v>7339</v>
      </c>
    </row>
    <row r="1387" spans="3:7" x14ac:dyDescent="0.25">
      <c r="C1387">
        <v>1383</v>
      </c>
      <c r="D1387">
        <v>122.8965</v>
      </c>
      <c r="E1387">
        <f t="shared" si="63"/>
        <v>7340</v>
      </c>
      <c r="F1387">
        <f t="shared" si="64"/>
        <v>7339</v>
      </c>
      <c r="G1387">
        <f t="shared" si="65"/>
        <v>7340</v>
      </c>
    </row>
    <row r="1388" spans="3:7" x14ac:dyDescent="0.25">
      <c r="C1388">
        <v>1384</v>
      </c>
      <c r="D1388">
        <v>122.93680000000001</v>
      </c>
      <c r="E1388">
        <f t="shared" si="63"/>
        <v>7342</v>
      </c>
      <c r="F1388">
        <f t="shared" si="64"/>
        <v>7341</v>
      </c>
      <c r="G1388">
        <f t="shared" si="65"/>
        <v>7342</v>
      </c>
    </row>
    <row r="1389" spans="3:7" x14ac:dyDescent="0.25">
      <c r="C1389">
        <v>1385</v>
      </c>
      <c r="D1389">
        <v>122.94840000000001</v>
      </c>
      <c r="E1389">
        <f t="shared" si="63"/>
        <v>7343</v>
      </c>
      <c r="F1389">
        <f t="shared" si="64"/>
        <v>7342</v>
      </c>
      <c r="G1389">
        <f t="shared" si="65"/>
        <v>7343</v>
      </c>
    </row>
    <row r="1390" spans="3:7" x14ac:dyDescent="0.25">
      <c r="C1390">
        <v>1386</v>
      </c>
      <c r="D1390">
        <v>123.07429999999999</v>
      </c>
      <c r="E1390">
        <f t="shared" si="63"/>
        <v>7350</v>
      </c>
      <c r="F1390">
        <f t="shared" si="64"/>
        <v>7350</v>
      </c>
      <c r="G1390">
        <f t="shared" si="65"/>
        <v>7351</v>
      </c>
    </row>
    <row r="1391" spans="3:7" x14ac:dyDescent="0.25">
      <c r="C1391">
        <v>1387</v>
      </c>
      <c r="D1391">
        <v>123.455</v>
      </c>
      <c r="E1391">
        <f t="shared" si="63"/>
        <v>7373</v>
      </c>
      <c r="F1391">
        <f t="shared" si="64"/>
        <v>7372</v>
      </c>
      <c r="G1391">
        <f t="shared" si="65"/>
        <v>7373</v>
      </c>
    </row>
    <row r="1392" spans="3:7" x14ac:dyDescent="0.25">
      <c r="C1392">
        <v>1388</v>
      </c>
      <c r="D1392">
        <v>123.6451</v>
      </c>
      <c r="E1392">
        <f t="shared" si="63"/>
        <v>7384</v>
      </c>
      <c r="F1392">
        <f t="shared" si="64"/>
        <v>7384</v>
      </c>
      <c r="G1392">
        <f t="shared" si="65"/>
        <v>7385</v>
      </c>
    </row>
    <row r="1393" spans="3:7" x14ac:dyDescent="0.25">
      <c r="C1393">
        <v>1389</v>
      </c>
      <c r="D1393">
        <v>123.6534</v>
      </c>
      <c r="E1393">
        <f t="shared" si="63"/>
        <v>7385</v>
      </c>
      <c r="F1393">
        <f t="shared" si="64"/>
        <v>7384</v>
      </c>
      <c r="G1393">
        <f t="shared" si="65"/>
        <v>7385</v>
      </c>
    </row>
    <row r="1394" spans="3:7" x14ac:dyDescent="0.25">
      <c r="C1394">
        <v>1390</v>
      </c>
      <c r="D1394">
        <v>123.851</v>
      </c>
      <c r="E1394">
        <f t="shared" si="63"/>
        <v>7397</v>
      </c>
      <c r="F1394">
        <f t="shared" si="64"/>
        <v>7396</v>
      </c>
      <c r="G1394">
        <f t="shared" si="65"/>
        <v>7397</v>
      </c>
    </row>
    <row r="1395" spans="3:7" x14ac:dyDescent="0.25">
      <c r="C1395">
        <v>1391</v>
      </c>
      <c r="D1395">
        <v>123.9491</v>
      </c>
      <c r="E1395">
        <f t="shared" si="63"/>
        <v>7402</v>
      </c>
      <c r="F1395">
        <f t="shared" si="64"/>
        <v>7402</v>
      </c>
      <c r="G1395">
        <f t="shared" si="65"/>
        <v>7403</v>
      </c>
    </row>
    <row r="1396" spans="3:7" x14ac:dyDescent="0.25">
      <c r="C1396">
        <v>1392</v>
      </c>
      <c r="D1396">
        <v>124.0112</v>
      </c>
      <c r="E1396">
        <f t="shared" si="63"/>
        <v>7406</v>
      </c>
      <c r="F1396">
        <f t="shared" si="64"/>
        <v>7406</v>
      </c>
      <c r="G1396">
        <f t="shared" si="65"/>
        <v>7407</v>
      </c>
    </row>
    <row r="1397" spans="3:7" x14ac:dyDescent="0.25">
      <c r="C1397">
        <v>1393</v>
      </c>
      <c r="D1397">
        <v>124.02079999999999</v>
      </c>
      <c r="E1397">
        <f t="shared" si="63"/>
        <v>7407</v>
      </c>
      <c r="F1397">
        <f t="shared" si="64"/>
        <v>7406</v>
      </c>
      <c r="G1397">
        <f t="shared" si="65"/>
        <v>7407</v>
      </c>
    </row>
    <row r="1398" spans="3:7" x14ac:dyDescent="0.25">
      <c r="C1398">
        <v>1394</v>
      </c>
      <c r="D1398">
        <v>124.05929999999999</v>
      </c>
      <c r="E1398">
        <f t="shared" si="63"/>
        <v>7409</v>
      </c>
      <c r="F1398">
        <f t="shared" si="64"/>
        <v>7408</v>
      </c>
      <c r="G1398">
        <f t="shared" si="65"/>
        <v>7409</v>
      </c>
    </row>
    <row r="1399" spans="3:7" x14ac:dyDescent="0.25">
      <c r="C1399">
        <v>1395</v>
      </c>
      <c r="D1399">
        <v>124.14360000000001</v>
      </c>
      <c r="E1399">
        <f t="shared" si="63"/>
        <v>7414</v>
      </c>
      <c r="F1399">
        <f t="shared" si="64"/>
        <v>7414</v>
      </c>
      <c r="G1399">
        <f t="shared" si="65"/>
        <v>7415</v>
      </c>
    </row>
    <row r="1400" spans="3:7" x14ac:dyDescent="0.25">
      <c r="C1400">
        <v>1396</v>
      </c>
      <c r="D1400">
        <v>124.3612</v>
      </c>
      <c r="E1400">
        <f t="shared" si="63"/>
        <v>7427</v>
      </c>
      <c r="F1400">
        <f t="shared" si="64"/>
        <v>7427</v>
      </c>
      <c r="G1400">
        <f t="shared" si="65"/>
        <v>7428</v>
      </c>
    </row>
    <row r="1401" spans="3:7" x14ac:dyDescent="0.25">
      <c r="C1401">
        <v>1397</v>
      </c>
      <c r="D1401">
        <v>124.41</v>
      </c>
      <c r="E1401">
        <f t="shared" si="63"/>
        <v>7430</v>
      </c>
      <c r="F1401">
        <f t="shared" si="64"/>
        <v>7429</v>
      </c>
      <c r="G1401">
        <f t="shared" si="65"/>
        <v>7430</v>
      </c>
    </row>
    <row r="1402" spans="3:7" x14ac:dyDescent="0.25">
      <c r="C1402">
        <v>1398</v>
      </c>
      <c r="D1402">
        <v>124.4494</v>
      </c>
      <c r="E1402">
        <f t="shared" si="63"/>
        <v>7432</v>
      </c>
      <c r="F1402">
        <f t="shared" si="64"/>
        <v>7432</v>
      </c>
      <c r="G1402">
        <f t="shared" si="65"/>
        <v>7433</v>
      </c>
    </row>
    <row r="1403" spans="3:7" x14ac:dyDescent="0.25">
      <c r="C1403">
        <v>1399</v>
      </c>
      <c r="D1403">
        <v>124.4562</v>
      </c>
      <c r="E1403">
        <f t="shared" si="63"/>
        <v>7433</v>
      </c>
      <c r="F1403">
        <f t="shared" si="64"/>
        <v>7432</v>
      </c>
      <c r="G1403">
        <f t="shared" si="65"/>
        <v>7433</v>
      </c>
    </row>
    <row r="1404" spans="3:7" x14ac:dyDescent="0.25">
      <c r="C1404">
        <v>1400</v>
      </c>
      <c r="D1404">
        <v>124.46169999999999</v>
      </c>
      <c r="E1404">
        <f t="shared" si="63"/>
        <v>7433</v>
      </c>
      <c r="F1404">
        <f t="shared" si="64"/>
        <v>7433</v>
      </c>
      <c r="G1404">
        <f t="shared" si="65"/>
        <v>7434</v>
      </c>
    </row>
    <row r="1405" spans="3:7" x14ac:dyDescent="0.25">
      <c r="C1405">
        <v>1401</v>
      </c>
      <c r="D1405">
        <v>124.46339999999999</v>
      </c>
      <c r="E1405">
        <f t="shared" si="63"/>
        <v>7433</v>
      </c>
      <c r="F1405">
        <f t="shared" si="64"/>
        <v>7433</v>
      </c>
      <c r="G1405">
        <f t="shared" si="65"/>
        <v>7434</v>
      </c>
    </row>
    <row r="1406" spans="3:7" x14ac:dyDescent="0.25">
      <c r="C1406">
        <v>1402</v>
      </c>
      <c r="D1406">
        <v>124.46639999999999</v>
      </c>
      <c r="E1406">
        <f t="shared" si="63"/>
        <v>7433</v>
      </c>
      <c r="F1406">
        <f t="shared" si="64"/>
        <v>7433</v>
      </c>
      <c r="G1406">
        <f t="shared" si="65"/>
        <v>7434</v>
      </c>
    </row>
    <row r="1407" spans="3:7" x14ac:dyDescent="0.25">
      <c r="C1407">
        <v>1403</v>
      </c>
      <c r="D1407">
        <v>124.4714</v>
      </c>
      <c r="E1407">
        <f t="shared" si="63"/>
        <v>7434</v>
      </c>
      <c r="F1407">
        <f t="shared" si="64"/>
        <v>7433</v>
      </c>
      <c r="G1407">
        <f t="shared" si="65"/>
        <v>7434</v>
      </c>
    </row>
    <row r="1408" spans="3:7" x14ac:dyDescent="0.25">
      <c r="C1408">
        <v>1404</v>
      </c>
      <c r="D1408">
        <v>124.5158</v>
      </c>
      <c r="E1408">
        <f t="shared" si="63"/>
        <v>7436</v>
      </c>
      <c r="F1408">
        <f t="shared" si="64"/>
        <v>7436</v>
      </c>
      <c r="G1408">
        <f t="shared" si="65"/>
        <v>7437</v>
      </c>
    </row>
    <row r="1409" spans="3:7" x14ac:dyDescent="0.25">
      <c r="C1409">
        <v>1405</v>
      </c>
      <c r="D1409">
        <v>124.5461</v>
      </c>
      <c r="E1409">
        <f t="shared" si="63"/>
        <v>7438</v>
      </c>
      <c r="F1409">
        <f t="shared" si="64"/>
        <v>7438</v>
      </c>
      <c r="G1409">
        <f t="shared" si="65"/>
        <v>7439</v>
      </c>
    </row>
    <row r="1410" spans="3:7" x14ac:dyDescent="0.25">
      <c r="C1410">
        <v>1406</v>
      </c>
      <c r="D1410">
        <v>124.65389999999999</v>
      </c>
      <c r="E1410">
        <f t="shared" si="63"/>
        <v>7445</v>
      </c>
      <c r="F1410">
        <f t="shared" si="64"/>
        <v>7444</v>
      </c>
      <c r="G1410">
        <f t="shared" si="65"/>
        <v>7445</v>
      </c>
    </row>
    <row r="1411" spans="3:7" x14ac:dyDescent="0.25">
      <c r="C1411">
        <v>1407</v>
      </c>
      <c r="D1411">
        <v>124.7084</v>
      </c>
      <c r="E1411">
        <f t="shared" si="63"/>
        <v>7448</v>
      </c>
      <c r="F1411">
        <f t="shared" si="64"/>
        <v>7447</v>
      </c>
      <c r="G1411">
        <f t="shared" si="65"/>
        <v>7448</v>
      </c>
    </row>
    <row r="1412" spans="3:7" x14ac:dyDescent="0.25">
      <c r="C1412">
        <v>1408</v>
      </c>
      <c r="D1412">
        <v>125.3721</v>
      </c>
      <c r="E1412">
        <f t="shared" si="63"/>
        <v>7487</v>
      </c>
      <c r="F1412">
        <f t="shared" si="64"/>
        <v>7487</v>
      </c>
      <c r="G1412">
        <f t="shared" si="65"/>
        <v>7488</v>
      </c>
    </row>
    <row r="1413" spans="3:7" x14ac:dyDescent="0.25">
      <c r="C1413">
        <v>1409</v>
      </c>
      <c r="D1413">
        <v>125.3852</v>
      </c>
      <c r="E1413">
        <f t="shared" si="63"/>
        <v>7488</v>
      </c>
      <c r="F1413">
        <f t="shared" si="64"/>
        <v>7488</v>
      </c>
      <c r="G1413">
        <f t="shared" si="65"/>
        <v>7489</v>
      </c>
    </row>
    <row r="1414" spans="3:7" x14ac:dyDescent="0.25">
      <c r="C1414">
        <v>1410</v>
      </c>
      <c r="D1414">
        <v>125.45480000000001</v>
      </c>
      <c r="E1414">
        <f t="shared" ref="E1414:E1477" si="66" xml:space="preserve"> ROUND(D1414/(1/59.721395), 0)</f>
        <v>7492</v>
      </c>
      <c r="F1414">
        <f t="shared" ref="F1414:F1477" si="67" xml:space="preserve"> _xlfn.FLOOR.MATH(D1414/(1/59.721395))</f>
        <v>7492</v>
      </c>
      <c r="G1414">
        <f t="shared" ref="G1414:G1477" si="68" xml:space="preserve"> _xlfn.CEILING.MATH(D1414/(1/59.721395))</f>
        <v>7493</v>
      </c>
    </row>
    <row r="1415" spans="3:7" x14ac:dyDescent="0.25">
      <c r="C1415">
        <v>1411</v>
      </c>
      <c r="D1415">
        <v>125.8115</v>
      </c>
      <c r="E1415">
        <f t="shared" si="66"/>
        <v>7514</v>
      </c>
      <c r="F1415">
        <f t="shared" si="67"/>
        <v>7513</v>
      </c>
      <c r="G1415">
        <f t="shared" si="68"/>
        <v>7514</v>
      </c>
    </row>
    <row r="1416" spans="3:7" x14ac:dyDescent="0.25">
      <c r="C1416">
        <v>1412</v>
      </c>
      <c r="D1416">
        <v>125.9066</v>
      </c>
      <c r="E1416">
        <f t="shared" si="66"/>
        <v>7519</v>
      </c>
      <c r="F1416">
        <f t="shared" si="67"/>
        <v>7519</v>
      </c>
      <c r="G1416">
        <f t="shared" si="68"/>
        <v>7520</v>
      </c>
    </row>
    <row r="1417" spans="3:7" x14ac:dyDescent="0.25">
      <c r="C1417">
        <v>1413</v>
      </c>
      <c r="D1417">
        <v>126.04649999999999</v>
      </c>
      <c r="E1417">
        <f t="shared" si="66"/>
        <v>7528</v>
      </c>
      <c r="F1417">
        <f t="shared" si="67"/>
        <v>7527</v>
      </c>
      <c r="G1417">
        <f t="shared" si="68"/>
        <v>7528</v>
      </c>
    </row>
    <row r="1418" spans="3:7" x14ac:dyDescent="0.25">
      <c r="C1418">
        <v>1414</v>
      </c>
      <c r="D1418">
        <v>126.0887</v>
      </c>
      <c r="E1418">
        <f t="shared" si="66"/>
        <v>7530</v>
      </c>
      <c r="F1418">
        <f t="shared" si="67"/>
        <v>7530</v>
      </c>
      <c r="G1418">
        <f t="shared" si="68"/>
        <v>7531</v>
      </c>
    </row>
    <row r="1419" spans="3:7" x14ac:dyDescent="0.25">
      <c r="C1419">
        <v>1415</v>
      </c>
      <c r="D1419">
        <v>126.1118</v>
      </c>
      <c r="E1419">
        <f t="shared" si="66"/>
        <v>7532</v>
      </c>
      <c r="F1419">
        <f t="shared" si="67"/>
        <v>7531</v>
      </c>
      <c r="G1419">
        <f t="shared" si="68"/>
        <v>7532</v>
      </c>
    </row>
    <row r="1420" spans="3:7" x14ac:dyDescent="0.25">
      <c r="C1420">
        <v>1416</v>
      </c>
      <c r="D1420">
        <v>126.14530000000001</v>
      </c>
      <c r="E1420">
        <f t="shared" si="66"/>
        <v>7534</v>
      </c>
      <c r="F1420">
        <f t="shared" si="67"/>
        <v>7533</v>
      </c>
      <c r="G1420">
        <f t="shared" si="68"/>
        <v>7534</v>
      </c>
    </row>
    <row r="1421" spans="3:7" x14ac:dyDescent="0.25">
      <c r="C1421">
        <v>1417</v>
      </c>
      <c r="D1421">
        <v>126.14919999999999</v>
      </c>
      <c r="E1421">
        <f t="shared" si="66"/>
        <v>7534</v>
      </c>
      <c r="F1421">
        <f t="shared" si="67"/>
        <v>7533</v>
      </c>
      <c r="G1421">
        <f t="shared" si="68"/>
        <v>7534</v>
      </c>
    </row>
    <row r="1422" spans="3:7" x14ac:dyDescent="0.25">
      <c r="C1422">
        <v>1418</v>
      </c>
      <c r="D1422">
        <v>126.2011</v>
      </c>
      <c r="E1422">
        <f t="shared" si="66"/>
        <v>7537</v>
      </c>
      <c r="F1422">
        <f t="shared" si="67"/>
        <v>7536</v>
      </c>
      <c r="G1422">
        <f t="shared" si="68"/>
        <v>7537</v>
      </c>
    </row>
    <row r="1423" spans="3:7" x14ac:dyDescent="0.25">
      <c r="C1423">
        <v>1419</v>
      </c>
      <c r="D1423">
        <v>126.3351</v>
      </c>
      <c r="E1423">
        <f t="shared" si="66"/>
        <v>7545</v>
      </c>
      <c r="F1423">
        <f t="shared" si="67"/>
        <v>7544</v>
      </c>
      <c r="G1423">
        <f t="shared" si="68"/>
        <v>7545</v>
      </c>
    </row>
    <row r="1424" spans="3:7" x14ac:dyDescent="0.25">
      <c r="C1424">
        <v>1420</v>
      </c>
      <c r="D1424">
        <v>126.4076</v>
      </c>
      <c r="E1424">
        <f t="shared" si="66"/>
        <v>7549</v>
      </c>
      <c r="F1424">
        <f t="shared" si="67"/>
        <v>7549</v>
      </c>
      <c r="G1424">
        <f t="shared" si="68"/>
        <v>7550</v>
      </c>
    </row>
    <row r="1425" spans="3:7" x14ac:dyDescent="0.25">
      <c r="C1425">
        <v>1421</v>
      </c>
      <c r="D1425">
        <v>126.5224</v>
      </c>
      <c r="E1425">
        <f t="shared" si="66"/>
        <v>7556</v>
      </c>
      <c r="F1425">
        <f t="shared" si="67"/>
        <v>7556</v>
      </c>
      <c r="G1425">
        <f t="shared" si="68"/>
        <v>7557</v>
      </c>
    </row>
    <row r="1426" spans="3:7" x14ac:dyDescent="0.25">
      <c r="C1426">
        <v>1422</v>
      </c>
      <c r="D1426">
        <v>126.52889999999999</v>
      </c>
      <c r="E1426">
        <f t="shared" si="66"/>
        <v>7556</v>
      </c>
      <c r="F1426">
        <f t="shared" si="67"/>
        <v>7556</v>
      </c>
      <c r="G1426">
        <f t="shared" si="68"/>
        <v>7557</v>
      </c>
    </row>
    <row r="1427" spans="3:7" x14ac:dyDescent="0.25">
      <c r="C1427">
        <v>1423</v>
      </c>
      <c r="D1427">
        <v>126.54559999999999</v>
      </c>
      <c r="E1427">
        <f t="shared" si="66"/>
        <v>7557</v>
      </c>
      <c r="F1427">
        <f t="shared" si="67"/>
        <v>7557</v>
      </c>
      <c r="G1427">
        <f t="shared" si="68"/>
        <v>7558</v>
      </c>
    </row>
    <row r="1428" spans="3:7" x14ac:dyDescent="0.25">
      <c r="C1428">
        <v>1424</v>
      </c>
      <c r="D1428">
        <v>126.5778</v>
      </c>
      <c r="E1428">
        <f t="shared" si="66"/>
        <v>7559</v>
      </c>
      <c r="F1428">
        <f t="shared" si="67"/>
        <v>7559</v>
      </c>
      <c r="G1428">
        <f t="shared" si="68"/>
        <v>7560</v>
      </c>
    </row>
    <row r="1429" spans="3:7" x14ac:dyDescent="0.25">
      <c r="C1429">
        <v>1425</v>
      </c>
      <c r="D1429">
        <v>126.6245</v>
      </c>
      <c r="E1429">
        <f t="shared" si="66"/>
        <v>7562</v>
      </c>
      <c r="F1429">
        <f t="shared" si="67"/>
        <v>7562</v>
      </c>
      <c r="G1429">
        <f t="shared" si="68"/>
        <v>7563</v>
      </c>
    </row>
    <row r="1430" spans="3:7" x14ac:dyDescent="0.25">
      <c r="C1430">
        <v>1426</v>
      </c>
      <c r="D1430">
        <v>126.64619999999999</v>
      </c>
      <c r="E1430">
        <f t="shared" si="66"/>
        <v>7563</v>
      </c>
      <c r="F1430">
        <f t="shared" si="67"/>
        <v>7563</v>
      </c>
      <c r="G1430">
        <f t="shared" si="68"/>
        <v>7564</v>
      </c>
    </row>
    <row r="1431" spans="3:7" x14ac:dyDescent="0.25">
      <c r="C1431">
        <v>1427</v>
      </c>
      <c r="D1431">
        <v>126.9333</v>
      </c>
      <c r="E1431">
        <f t="shared" si="66"/>
        <v>7581</v>
      </c>
      <c r="F1431">
        <f t="shared" si="67"/>
        <v>7580</v>
      </c>
      <c r="G1431">
        <f t="shared" si="68"/>
        <v>7581</v>
      </c>
    </row>
    <row r="1432" spans="3:7" x14ac:dyDescent="0.25">
      <c r="C1432">
        <v>1428</v>
      </c>
      <c r="D1432">
        <v>127.0547</v>
      </c>
      <c r="E1432">
        <f t="shared" si="66"/>
        <v>7588</v>
      </c>
      <c r="F1432">
        <f t="shared" si="67"/>
        <v>7587</v>
      </c>
      <c r="G1432">
        <f t="shared" si="68"/>
        <v>7588</v>
      </c>
    </row>
    <row r="1433" spans="3:7" x14ac:dyDescent="0.25">
      <c r="C1433">
        <v>1429</v>
      </c>
      <c r="D1433">
        <v>127.2959</v>
      </c>
      <c r="E1433">
        <f t="shared" si="66"/>
        <v>7602</v>
      </c>
      <c r="F1433">
        <f t="shared" si="67"/>
        <v>7602</v>
      </c>
      <c r="G1433">
        <f t="shared" si="68"/>
        <v>7603</v>
      </c>
    </row>
    <row r="1434" spans="3:7" x14ac:dyDescent="0.25">
      <c r="C1434">
        <v>1430</v>
      </c>
      <c r="D1434">
        <v>127.3857</v>
      </c>
      <c r="E1434">
        <f t="shared" si="66"/>
        <v>7608</v>
      </c>
      <c r="F1434">
        <f t="shared" si="67"/>
        <v>7607</v>
      </c>
      <c r="G1434">
        <f t="shared" si="68"/>
        <v>7608</v>
      </c>
    </row>
    <row r="1435" spans="3:7" x14ac:dyDescent="0.25">
      <c r="C1435">
        <v>1431</v>
      </c>
      <c r="D1435">
        <v>127.4207</v>
      </c>
      <c r="E1435">
        <f t="shared" si="66"/>
        <v>7610</v>
      </c>
      <c r="F1435">
        <f t="shared" si="67"/>
        <v>7609</v>
      </c>
      <c r="G1435">
        <f t="shared" si="68"/>
        <v>7610</v>
      </c>
    </row>
    <row r="1436" spans="3:7" x14ac:dyDescent="0.25">
      <c r="C1436">
        <v>1432</v>
      </c>
      <c r="D1436">
        <v>127.90730000000001</v>
      </c>
      <c r="E1436">
        <f t="shared" si="66"/>
        <v>7639</v>
      </c>
      <c r="F1436">
        <f t="shared" si="67"/>
        <v>7638</v>
      </c>
      <c r="G1436">
        <f t="shared" si="68"/>
        <v>7639</v>
      </c>
    </row>
    <row r="1437" spans="3:7" x14ac:dyDescent="0.25">
      <c r="C1437">
        <v>1433</v>
      </c>
      <c r="D1437">
        <v>127.9367</v>
      </c>
      <c r="E1437">
        <f t="shared" si="66"/>
        <v>7641</v>
      </c>
      <c r="F1437">
        <f t="shared" si="67"/>
        <v>7640</v>
      </c>
      <c r="G1437">
        <f t="shared" si="68"/>
        <v>7641</v>
      </c>
    </row>
    <row r="1438" spans="3:7" x14ac:dyDescent="0.25">
      <c r="C1438">
        <v>1434</v>
      </c>
      <c r="D1438">
        <v>128.02119999999999</v>
      </c>
      <c r="E1438">
        <f t="shared" si="66"/>
        <v>7646</v>
      </c>
      <c r="F1438">
        <f t="shared" si="67"/>
        <v>7645</v>
      </c>
      <c r="G1438">
        <f t="shared" si="68"/>
        <v>7646</v>
      </c>
    </row>
    <row r="1439" spans="3:7" x14ac:dyDescent="0.25">
      <c r="C1439">
        <v>1435</v>
      </c>
      <c r="D1439">
        <v>128.03489999999999</v>
      </c>
      <c r="E1439">
        <f t="shared" si="66"/>
        <v>7646</v>
      </c>
      <c r="F1439">
        <f t="shared" si="67"/>
        <v>7646</v>
      </c>
      <c r="G1439">
        <f t="shared" si="68"/>
        <v>7647</v>
      </c>
    </row>
    <row r="1440" spans="3:7" x14ac:dyDescent="0.25">
      <c r="C1440">
        <v>1436</v>
      </c>
      <c r="D1440">
        <v>128.12180000000001</v>
      </c>
      <c r="E1440">
        <f t="shared" si="66"/>
        <v>7652</v>
      </c>
      <c r="F1440">
        <f t="shared" si="67"/>
        <v>7651</v>
      </c>
      <c r="G1440">
        <f t="shared" si="68"/>
        <v>7652</v>
      </c>
    </row>
    <row r="1441" spans="3:7" x14ac:dyDescent="0.25">
      <c r="C1441">
        <v>1437</v>
      </c>
      <c r="D1441">
        <v>128.2217</v>
      </c>
      <c r="E1441">
        <f t="shared" si="66"/>
        <v>7658</v>
      </c>
      <c r="F1441">
        <f t="shared" si="67"/>
        <v>7657</v>
      </c>
      <c r="G1441">
        <f t="shared" si="68"/>
        <v>7658</v>
      </c>
    </row>
    <row r="1442" spans="3:7" x14ac:dyDescent="0.25">
      <c r="C1442">
        <v>1438</v>
      </c>
      <c r="D1442">
        <v>128.2629</v>
      </c>
      <c r="E1442">
        <f t="shared" si="66"/>
        <v>7660</v>
      </c>
      <c r="F1442">
        <f t="shared" si="67"/>
        <v>7660</v>
      </c>
      <c r="G1442">
        <f t="shared" si="68"/>
        <v>7661</v>
      </c>
    </row>
    <row r="1443" spans="3:7" x14ac:dyDescent="0.25">
      <c r="C1443">
        <v>1439</v>
      </c>
      <c r="D1443">
        <v>128.26939999999999</v>
      </c>
      <c r="E1443">
        <f t="shared" si="66"/>
        <v>7660</v>
      </c>
      <c r="F1443">
        <f t="shared" si="67"/>
        <v>7660</v>
      </c>
      <c r="G1443">
        <f t="shared" si="68"/>
        <v>7661</v>
      </c>
    </row>
    <row r="1444" spans="3:7" x14ac:dyDescent="0.25">
      <c r="C1444">
        <v>1440</v>
      </c>
      <c r="D1444">
        <v>128.39080000000001</v>
      </c>
      <c r="E1444">
        <f t="shared" si="66"/>
        <v>7668</v>
      </c>
      <c r="F1444">
        <f t="shared" si="67"/>
        <v>7667</v>
      </c>
      <c r="G1444">
        <f t="shared" si="68"/>
        <v>7668</v>
      </c>
    </row>
    <row r="1445" spans="3:7" x14ac:dyDescent="0.25">
      <c r="C1445">
        <v>1441</v>
      </c>
      <c r="D1445">
        <v>128.41650000000001</v>
      </c>
      <c r="E1445">
        <f t="shared" si="66"/>
        <v>7669</v>
      </c>
      <c r="F1445">
        <f t="shared" si="67"/>
        <v>7669</v>
      </c>
      <c r="G1445">
        <f t="shared" si="68"/>
        <v>7670</v>
      </c>
    </row>
    <row r="1446" spans="3:7" x14ac:dyDescent="0.25">
      <c r="C1446">
        <v>1442</v>
      </c>
      <c r="D1446">
        <v>128.86359999999999</v>
      </c>
      <c r="E1446">
        <f t="shared" si="66"/>
        <v>7696</v>
      </c>
      <c r="F1446">
        <f t="shared" si="67"/>
        <v>7695</v>
      </c>
      <c r="G1446">
        <f t="shared" si="68"/>
        <v>7696</v>
      </c>
    </row>
    <row r="1447" spans="3:7" x14ac:dyDescent="0.25">
      <c r="C1447">
        <v>1443</v>
      </c>
      <c r="D1447">
        <v>128.9008</v>
      </c>
      <c r="E1447">
        <f t="shared" si="66"/>
        <v>7698</v>
      </c>
      <c r="F1447">
        <f t="shared" si="67"/>
        <v>7698</v>
      </c>
      <c r="G1447">
        <f t="shared" si="68"/>
        <v>7699</v>
      </c>
    </row>
    <row r="1448" spans="3:7" x14ac:dyDescent="0.25">
      <c r="C1448">
        <v>1444</v>
      </c>
      <c r="D1448">
        <v>128.922</v>
      </c>
      <c r="E1448">
        <f t="shared" si="66"/>
        <v>7699</v>
      </c>
      <c r="F1448">
        <f t="shared" si="67"/>
        <v>7699</v>
      </c>
      <c r="G1448">
        <f t="shared" si="68"/>
        <v>7700</v>
      </c>
    </row>
    <row r="1449" spans="3:7" x14ac:dyDescent="0.25">
      <c r="C1449">
        <v>1445</v>
      </c>
      <c r="D1449">
        <v>129.02109999999999</v>
      </c>
      <c r="E1449">
        <f t="shared" si="66"/>
        <v>7705</v>
      </c>
      <c r="F1449">
        <f t="shared" si="67"/>
        <v>7705</v>
      </c>
      <c r="G1449">
        <f t="shared" si="68"/>
        <v>7706</v>
      </c>
    </row>
    <row r="1450" spans="3:7" x14ac:dyDescent="0.25">
      <c r="C1450">
        <v>1446</v>
      </c>
      <c r="D1450">
        <v>129.5924</v>
      </c>
      <c r="E1450">
        <f t="shared" si="66"/>
        <v>7739</v>
      </c>
      <c r="F1450">
        <f t="shared" si="67"/>
        <v>7739</v>
      </c>
      <c r="G1450">
        <f t="shared" si="68"/>
        <v>7740</v>
      </c>
    </row>
    <row r="1451" spans="3:7" x14ac:dyDescent="0.25">
      <c r="C1451">
        <v>1447</v>
      </c>
      <c r="D1451">
        <v>129.8083</v>
      </c>
      <c r="E1451">
        <f t="shared" si="66"/>
        <v>7752</v>
      </c>
      <c r="F1451">
        <f t="shared" si="67"/>
        <v>7752</v>
      </c>
      <c r="G1451">
        <f t="shared" si="68"/>
        <v>7753</v>
      </c>
    </row>
    <row r="1452" spans="3:7" x14ac:dyDescent="0.25">
      <c r="C1452">
        <v>1448</v>
      </c>
      <c r="D1452">
        <v>130.1275</v>
      </c>
      <c r="E1452">
        <f t="shared" si="66"/>
        <v>7771</v>
      </c>
      <c r="F1452">
        <f t="shared" si="67"/>
        <v>7771</v>
      </c>
      <c r="G1452">
        <f t="shared" si="68"/>
        <v>7772</v>
      </c>
    </row>
    <row r="1453" spans="3:7" x14ac:dyDescent="0.25">
      <c r="C1453">
        <v>1449</v>
      </c>
      <c r="D1453">
        <v>130.34139999999999</v>
      </c>
      <c r="E1453">
        <f t="shared" si="66"/>
        <v>7784</v>
      </c>
      <c r="F1453">
        <f t="shared" si="67"/>
        <v>7784</v>
      </c>
      <c r="G1453">
        <f t="shared" si="68"/>
        <v>7785</v>
      </c>
    </row>
    <row r="1454" spans="3:7" x14ac:dyDescent="0.25">
      <c r="C1454">
        <v>1450</v>
      </c>
      <c r="D1454">
        <v>130.41970000000001</v>
      </c>
      <c r="E1454">
        <f t="shared" si="66"/>
        <v>7789</v>
      </c>
      <c r="F1454">
        <f t="shared" si="67"/>
        <v>7788</v>
      </c>
      <c r="G1454">
        <f t="shared" si="68"/>
        <v>7789</v>
      </c>
    </row>
    <row r="1455" spans="3:7" x14ac:dyDescent="0.25">
      <c r="C1455">
        <v>1451</v>
      </c>
      <c r="D1455">
        <v>130.4922</v>
      </c>
      <c r="E1455">
        <f t="shared" si="66"/>
        <v>7793</v>
      </c>
      <c r="F1455">
        <f t="shared" si="67"/>
        <v>7793</v>
      </c>
      <c r="G1455">
        <f t="shared" si="68"/>
        <v>7794</v>
      </c>
    </row>
    <row r="1456" spans="3:7" x14ac:dyDescent="0.25">
      <c r="C1456">
        <v>1452</v>
      </c>
      <c r="D1456">
        <v>130.56309999999999</v>
      </c>
      <c r="E1456">
        <f t="shared" si="66"/>
        <v>7797</v>
      </c>
      <c r="F1456">
        <f t="shared" si="67"/>
        <v>7797</v>
      </c>
      <c r="G1456">
        <f t="shared" si="68"/>
        <v>7798</v>
      </c>
    </row>
    <row r="1457" spans="3:7" x14ac:dyDescent="0.25">
      <c r="C1457">
        <v>1453</v>
      </c>
      <c r="D1457">
        <v>130.60140000000001</v>
      </c>
      <c r="E1457">
        <f t="shared" si="66"/>
        <v>7800</v>
      </c>
      <c r="F1457">
        <f t="shared" si="67"/>
        <v>7799</v>
      </c>
      <c r="G1457">
        <f t="shared" si="68"/>
        <v>7800</v>
      </c>
    </row>
    <row r="1458" spans="3:7" x14ac:dyDescent="0.25">
      <c r="C1458">
        <v>1454</v>
      </c>
      <c r="D1458">
        <v>130.71369999999999</v>
      </c>
      <c r="E1458">
        <f t="shared" si="66"/>
        <v>7806</v>
      </c>
      <c r="F1458">
        <f t="shared" si="67"/>
        <v>7806</v>
      </c>
      <c r="G1458">
        <f t="shared" si="68"/>
        <v>7807</v>
      </c>
    </row>
    <row r="1459" spans="3:7" x14ac:dyDescent="0.25">
      <c r="C1459">
        <v>1455</v>
      </c>
      <c r="D1459">
        <v>130.77269999999999</v>
      </c>
      <c r="E1459">
        <f t="shared" si="66"/>
        <v>7810</v>
      </c>
      <c r="F1459">
        <f t="shared" si="67"/>
        <v>7809</v>
      </c>
      <c r="G1459">
        <f t="shared" si="68"/>
        <v>7810</v>
      </c>
    </row>
    <row r="1460" spans="3:7" x14ac:dyDescent="0.25">
      <c r="C1460">
        <v>1456</v>
      </c>
      <c r="D1460">
        <v>130.83949999999999</v>
      </c>
      <c r="E1460">
        <f t="shared" si="66"/>
        <v>7814</v>
      </c>
      <c r="F1460">
        <f t="shared" si="67"/>
        <v>7813</v>
      </c>
      <c r="G1460">
        <f t="shared" si="68"/>
        <v>7814</v>
      </c>
    </row>
    <row r="1461" spans="3:7" x14ac:dyDescent="0.25">
      <c r="C1461">
        <v>1457</v>
      </c>
      <c r="D1461">
        <v>130.93340000000001</v>
      </c>
      <c r="E1461">
        <f t="shared" si="66"/>
        <v>7820</v>
      </c>
      <c r="F1461">
        <f t="shared" si="67"/>
        <v>7819</v>
      </c>
      <c r="G1461">
        <f t="shared" si="68"/>
        <v>7820</v>
      </c>
    </row>
    <row r="1462" spans="3:7" x14ac:dyDescent="0.25">
      <c r="C1462">
        <v>1458</v>
      </c>
      <c r="D1462">
        <v>130.95750000000001</v>
      </c>
      <c r="E1462">
        <f t="shared" si="66"/>
        <v>7821</v>
      </c>
      <c r="F1462">
        <f t="shared" si="67"/>
        <v>7820</v>
      </c>
      <c r="G1462">
        <f t="shared" si="68"/>
        <v>7821</v>
      </c>
    </row>
    <row r="1463" spans="3:7" x14ac:dyDescent="0.25">
      <c r="C1463">
        <v>1459</v>
      </c>
      <c r="D1463">
        <v>130.9708</v>
      </c>
      <c r="E1463">
        <f t="shared" si="66"/>
        <v>7822</v>
      </c>
      <c r="F1463">
        <f t="shared" si="67"/>
        <v>7821</v>
      </c>
      <c r="G1463">
        <f t="shared" si="68"/>
        <v>7822</v>
      </c>
    </row>
    <row r="1464" spans="3:7" x14ac:dyDescent="0.25">
      <c r="C1464">
        <v>1460</v>
      </c>
      <c r="D1464">
        <v>130.9828</v>
      </c>
      <c r="E1464">
        <f t="shared" si="66"/>
        <v>7822</v>
      </c>
      <c r="F1464">
        <f t="shared" si="67"/>
        <v>7822</v>
      </c>
      <c r="G1464">
        <f t="shared" si="68"/>
        <v>7823</v>
      </c>
    </row>
    <row r="1465" spans="3:7" x14ac:dyDescent="0.25">
      <c r="C1465">
        <v>1461</v>
      </c>
      <c r="D1465">
        <v>131.01439999999999</v>
      </c>
      <c r="E1465">
        <f t="shared" si="66"/>
        <v>7824</v>
      </c>
      <c r="F1465">
        <f t="shared" si="67"/>
        <v>7824</v>
      </c>
      <c r="G1465">
        <f t="shared" si="68"/>
        <v>7825</v>
      </c>
    </row>
    <row r="1466" spans="3:7" x14ac:dyDescent="0.25">
      <c r="C1466">
        <v>1462</v>
      </c>
      <c r="D1466">
        <v>131.0188</v>
      </c>
      <c r="E1466">
        <f t="shared" si="66"/>
        <v>7825</v>
      </c>
      <c r="F1466">
        <f t="shared" si="67"/>
        <v>7824</v>
      </c>
      <c r="G1466">
        <f t="shared" si="68"/>
        <v>7825</v>
      </c>
    </row>
    <row r="1467" spans="3:7" x14ac:dyDescent="0.25">
      <c r="C1467">
        <v>1463</v>
      </c>
      <c r="D1467">
        <v>131.02209999999999</v>
      </c>
      <c r="E1467">
        <f t="shared" si="66"/>
        <v>7825</v>
      </c>
      <c r="F1467">
        <f t="shared" si="67"/>
        <v>7824</v>
      </c>
      <c r="G1467">
        <f t="shared" si="68"/>
        <v>7825</v>
      </c>
    </row>
    <row r="1468" spans="3:7" x14ac:dyDescent="0.25">
      <c r="C1468">
        <v>1464</v>
      </c>
      <c r="D1468">
        <v>131.27379999999999</v>
      </c>
      <c r="E1468">
        <f t="shared" si="66"/>
        <v>7840</v>
      </c>
      <c r="F1468">
        <f t="shared" si="67"/>
        <v>7839</v>
      </c>
      <c r="G1468">
        <f t="shared" si="68"/>
        <v>7840</v>
      </c>
    </row>
    <row r="1469" spans="3:7" x14ac:dyDescent="0.25">
      <c r="C1469">
        <v>1465</v>
      </c>
      <c r="D1469">
        <v>131.33260000000001</v>
      </c>
      <c r="E1469">
        <f t="shared" si="66"/>
        <v>7843</v>
      </c>
      <c r="F1469">
        <f t="shared" si="67"/>
        <v>7843</v>
      </c>
      <c r="G1469">
        <f t="shared" si="68"/>
        <v>7844</v>
      </c>
    </row>
    <row r="1470" spans="3:7" x14ac:dyDescent="0.25">
      <c r="C1470">
        <v>1466</v>
      </c>
      <c r="D1470">
        <v>131.3734</v>
      </c>
      <c r="E1470">
        <f t="shared" si="66"/>
        <v>7846</v>
      </c>
      <c r="F1470">
        <f t="shared" si="67"/>
        <v>7845</v>
      </c>
      <c r="G1470">
        <f t="shared" si="68"/>
        <v>7846</v>
      </c>
    </row>
    <row r="1471" spans="3:7" x14ac:dyDescent="0.25">
      <c r="C1471">
        <v>1467</v>
      </c>
      <c r="D1471">
        <v>131.39859999999999</v>
      </c>
      <c r="E1471">
        <f t="shared" si="66"/>
        <v>7847</v>
      </c>
      <c r="F1471">
        <f t="shared" si="67"/>
        <v>7847</v>
      </c>
      <c r="G1471">
        <f t="shared" si="68"/>
        <v>7848</v>
      </c>
    </row>
    <row r="1472" spans="3:7" x14ac:dyDescent="0.25">
      <c r="C1472">
        <v>1468</v>
      </c>
      <c r="D1472">
        <v>131.5968</v>
      </c>
      <c r="E1472">
        <f t="shared" si="66"/>
        <v>7859</v>
      </c>
      <c r="F1472">
        <f t="shared" si="67"/>
        <v>7859</v>
      </c>
      <c r="G1472">
        <f t="shared" si="68"/>
        <v>7860</v>
      </c>
    </row>
    <row r="1473" spans="3:7" x14ac:dyDescent="0.25">
      <c r="C1473">
        <v>1469</v>
      </c>
      <c r="D1473">
        <v>131.94980000000001</v>
      </c>
      <c r="E1473">
        <f t="shared" si="66"/>
        <v>7880</v>
      </c>
      <c r="F1473">
        <f t="shared" si="67"/>
        <v>7880</v>
      </c>
      <c r="G1473">
        <f t="shared" si="68"/>
        <v>7881</v>
      </c>
    </row>
    <row r="1474" spans="3:7" x14ac:dyDescent="0.25">
      <c r="C1474">
        <v>1470</v>
      </c>
      <c r="D1474">
        <v>131.95650000000001</v>
      </c>
      <c r="E1474">
        <f t="shared" si="66"/>
        <v>7881</v>
      </c>
      <c r="F1474">
        <f t="shared" si="67"/>
        <v>7880</v>
      </c>
      <c r="G1474">
        <f t="shared" si="68"/>
        <v>7881</v>
      </c>
    </row>
    <row r="1475" spans="3:7" x14ac:dyDescent="0.25">
      <c r="C1475">
        <v>1471</v>
      </c>
      <c r="D1475">
        <v>131.96180000000001</v>
      </c>
      <c r="E1475">
        <f t="shared" si="66"/>
        <v>7881</v>
      </c>
      <c r="F1475">
        <f t="shared" si="67"/>
        <v>7880</v>
      </c>
      <c r="G1475">
        <f t="shared" si="68"/>
        <v>7881</v>
      </c>
    </row>
    <row r="1476" spans="3:7" x14ac:dyDescent="0.25">
      <c r="C1476">
        <v>1472</v>
      </c>
      <c r="D1476">
        <v>132.2355</v>
      </c>
      <c r="E1476">
        <f t="shared" si="66"/>
        <v>7897</v>
      </c>
      <c r="F1476">
        <f t="shared" si="67"/>
        <v>7897</v>
      </c>
      <c r="G1476">
        <f t="shared" si="68"/>
        <v>7898</v>
      </c>
    </row>
    <row r="1477" spans="3:7" x14ac:dyDescent="0.25">
      <c r="C1477">
        <v>1473</v>
      </c>
      <c r="D1477">
        <v>132.7714</v>
      </c>
      <c r="E1477">
        <f t="shared" si="66"/>
        <v>7929</v>
      </c>
      <c r="F1477">
        <f t="shared" si="67"/>
        <v>7929</v>
      </c>
      <c r="G1477">
        <f t="shared" si="68"/>
        <v>7930</v>
      </c>
    </row>
    <row r="1478" spans="3:7" x14ac:dyDescent="0.25">
      <c r="C1478">
        <v>1474</v>
      </c>
      <c r="D1478">
        <v>132.80090000000001</v>
      </c>
      <c r="E1478">
        <f t="shared" ref="E1478:E1541" si="69" xml:space="preserve"> ROUND(D1478/(1/59.721395), 0)</f>
        <v>7931</v>
      </c>
      <c r="F1478">
        <f t="shared" ref="F1478:F1541" si="70" xml:space="preserve"> _xlfn.FLOOR.MATH(D1478/(1/59.721395))</f>
        <v>7931</v>
      </c>
      <c r="G1478">
        <f t="shared" ref="G1478:G1541" si="71" xml:space="preserve"> _xlfn.CEILING.MATH(D1478/(1/59.721395))</f>
        <v>7932</v>
      </c>
    </row>
    <row r="1479" spans="3:7" x14ac:dyDescent="0.25">
      <c r="C1479">
        <v>1475</v>
      </c>
      <c r="D1479">
        <v>132.8263</v>
      </c>
      <c r="E1479">
        <f t="shared" si="69"/>
        <v>7933</v>
      </c>
      <c r="F1479">
        <f t="shared" si="70"/>
        <v>7932</v>
      </c>
      <c r="G1479">
        <f t="shared" si="71"/>
        <v>7933</v>
      </c>
    </row>
    <row r="1480" spans="3:7" x14ac:dyDescent="0.25">
      <c r="C1480">
        <v>1476</v>
      </c>
      <c r="D1480">
        <v>132.8295</v>
      </c>
      <c r="E1480">
        <f t="shared" si="69"/>
        <v>7933</v>
      </c>
      <c r="F1480">
        <f t="shared" si="70"/>
        <v>7932</v>
      </c>
      <c r="G1480">
        <f t="shared" si="71"/>
        <v>7933</v>
      </c>
    </row>
    <row r="1481" spans="3:7" x14ac:dyDescent="0.25">
      <c r="C1481">
        <v>1477</v>
      </c>
      <c r="D1481">
        <v>132.86359999999999</v>
      </c>
      <c r="E1481">
        <f t="shared" si="69"/>
        <v>7935</v>
      </c>
      <c r="F1481">
        <f t="shared" si="70"/>
        <v>7934</v>
      </c>
      <c r="G1481">
        <f t="shared" si="71"/>
        <v>7935</v>
      </c>
    </row>
    <row r="1482" spans="3:7" x14ac:dyDescent="0.25">
      <c r="C1482">
        <v>1478</v>
      </c>
      <c r="D1482">
        <v>132.88069999999999</v>
      </c>
      <c r="E1482">
        <f t="shared" si="69"/>
        <v>7936</v>
      </c>
      <c r="F1482">
        <f t="shared" si="70"/>
        <v>7935</v>
      </c>
      <c r="G1482">
        <f t="shared" si="71"/>
        <v>7936</v>
      </c>
    </row>
    <row r="1483" spans="3:7" x14ac:dyDescent="0.25">
      <c r="C1483">
        <v>1479</v>
      </c>
      <c r="D1483">
        <v>133.18950000000001</v>
      </c>
      <c r="E1483">
        <f t="shared" si="69"/>
        <v>7954</v>
      </c>
      <c r="F1483">
        <f t="shared" si="70"/>
        <v>7954</v>
      </c>
      <c r="G1483">
        <f t="shared" si="71"/>
        <v>7955</v>
      </c>
    </row>
    <row r="1484" spans="3:7" x14ac:dyDescent="0.25">
      <c r="C1484">
        <v>1480</v>
      </c>
      <c r="D1484">
        <v>133.25450000000001</v>
      </c>
      <c r="E1484">
        <f t="shared" si="69"/>
        <v>7958</v>
      </c>
      <c r="F1484">
        <f t="shared" si="70"/>
        <v>7958</v>
      </c>
      <c r="G1484">
        <f t="shared" si="71"/>
        <v>7959</v>
      </c>
    </row>
    <row r="1485" spans="3:7" x14ac:dyDescent="0.25">
      <c r="C1485">
        <v>1481</v>
      </c>
      <c r="D1485">
        <v>133.25729999999999</v>
      </c>
      <c r="E1485">
        <f t="shared" si="69"/>
        <v>7958</v>
      </c>
      <c r="F1485">
        <f t="shared" si="70"/>
        <v>7958</v>
      </c>
      <c r="G1485">
        <f t="shared" si="71"/>
        <v>7959</v>
      </c>
    </row>
    <row r="1486" spans="3:7" x14ac:dyDescent="0.25">
      <c r="C1486">
        <v>1482</v>
      </c>
      <c r="D1486">
        <v>133.5883</v>
      </c>
      <c r="E1486">
        <f t="shared" si="69"/>
        <v>7978</v>
      </c>
      <c r="F1486">
        <f t="shared" si="70"/>
        <v>7978</v>
      </c>
      <c r="G1486">
        <f t="shared" si="71"/>
        <v>7979</v>
      </c>
    </row>
    <row r="1487" spans="3:7" x14ac:dyDescent="0.25">
      <c r="C1487">
        <v>1483</v>
      </c>
      <c r="D1487">
        <v>133.6009</v>
      </c>
      <c r="E1487">
        <f t="shared" si="69"/>
        <v>7979</v>
      </c>
      <c r="F1487">
        <f t="shared" si="70"/>
        <v>7978</v>
      </c>
      <c r="G1487">
        <f t="shared" si="71"/>
        <v>7979</v>
      </c>
    </row>
    <row r="1488" spans="3:7" x14ac:dyDescent="0.25">
      <c r="C1488">
        <v>1484</v>
      </c>
      <c r="D1488">
        <v>133.62190000000001</v>
      </c>
      <c r="E1488">
        <f t="shared" si="69"/>
        <v>7980</v>
      </c>
      <c r="F1488">
        <f t="shared" si="70"/>
        <v>7980</v>
      </c>
      <c r="G1488">
        <f t="shared" si="71"/>
        <v>7981</v>
      </c>
    </row>
    <row r="1489" spans="3:7" x14ac:dyDescent="0.25">
      <c r="C1489">
        <v>1485</v>
      </c>
      <c r="D1489">
        <v>133.631</v>
      </c>
      <c r="E1489">
        <f t="shared" si="69"/>
        <v>7981</v>
      </c>
      <c r="F1489">
        <f t="shared" si="70"/>
        <v>7980</v>
      </c>
      <c r="G1489">
        <f t="shared" si="71"/>
        <v>7981</v>
      </c>
    </row>
    <row r="1490" spans="3:7" x14ac:dyDescent="0.25">
      <c r="C1490">
        <v>1486</v>
      </c>
      <c r="D1490">
        <v>133.84899999999999</v>
      </c>
      <c r="E1490">
        <f t="shared" si="69"/>
        <v>7994</v>
      </c>
      <c r="F1490">
        <f t="shared" si="70"/>
        <v>7993</v>
      </c>
      <c r="G1490">
        <f t="shared" si="71"/>
        <v>7994</v>
      </c>
    </row>
    <row r="1491" spans="3:7" x14ac:dyDescent="0.25">
      <c r="C1491">
        <v>1487</v>
      </c>
      <c r="D1491">
        <v>133.96190000000001</v>
      </c>
      <c r="E1491">
        <f t="shared" si="69"/>
        <v>8000</v>
      </c>
      <c r="F1491">
        <f t="shared" si="70"/>
        <v>8000</v>
      </c>
      <c r="G1491">
        <f t="shared" si="71"/>
        <v>8001</v>
      </c>
    </row>
    <row r="1492" spans="3:7" x14ac:dyDescent="0.25">
      <c r="C1492">
        <v>1488</v>
      </c>
      <c r="D1492">
        <v>133.96789999999999</v>
      </c>
      <c r="E1492">
        <f t="shared" si="69"/>
        <v>8001</v>
      </c>
      <c r="F1492">
        <f t="shared" si="70"/>
        <v>8000</v>
      </c>
      <c r="G1492">
        <f t="shared" si="71"/>
        <v>8001</v>
      </c>
    </row>
    <row r="1493" spans="3:7" x14ac:dyDescent="0.25">
      <c r="C1493">
        <v>1489</v>
      </c>
      <c r="D1493">
        <v>133.98570000000001</v>
      </c>
      <c r="E1493">
        <f t="shared" si="69"/>
        <v>8002</v>
      </c>
      <c r="F1493">
        <f t="shared" si="70"/>
        <v>8001</v>
      </c>
      <c r="G1493">
        <f t="shared" si="71"/>
        <v>8002</v>
      </c>
    </row>
    <row r="1494" spans="3:7" x14ac:dyDescent="0.25">
      <c r="C1494">
        <v>1490</v>
      </c>
      <c r="D1494">
        <v>134.04300000000001</v>
      </c>
      <c r="E1494">
        <f t="shared" si="69"/>
        <v>8005</v>
      </c>
      <c r="F1494">
        <f t="shared" si="70"/>
        <v>8005</v>
      </c>
      <c r="G1494">
        <f t="shared" si="71"/>
        <v>8006</v>
      </c>
    </row>
    <row r="1495" spans="3:7" x14ac:dyDescent="0.25">
      <c r="C1495">
        <v>1491</v>
      </c>
      <c r="D1495">
        <v>134.11789999999999</v>
      </c>
      <c r="E1495">
        <f t="shared" si="69"/>
        <v>8010</v>
      </c>
      <c r="F1495">
        <f t="shared" si="70"/>
        <v>8009</v>
      </c>
      <c r="G1495">
        <f t="shared" si="71"/>
        <v>8010</v>
      </c>
    </row>
    <row r="1496" spans="3:7" x14ac:dyDescent="0.25">
      <c r="C1496">
        <v>1492</v>
      </c>
      <c r="D1496">
        <v>134.28469999999999</v>
      </c>
      <c r="E1496">
        <f t="shared" si="69"/>
        <v>8020</v>
      </c>
      <c r="F1496">
        <f t="shared" si="70"/>
        <v>8019</v>
      </c>
      <c r="G1496">
        <f t="shared" si="71"/>
        <v>8020</v>
      </c>
    </row>
    <row r="1497" spans="3:7" x14ac:dyDescent="0.25">
      <c r="C1497">
        <v>1493</v>
      </c>
      <c r="D1497">
        <v>134.9084</v>
      </c>
      <c r="E1497">
        <f t="shared" si="69"/>
        <v>8057</v>
      </c>
      <c r="F1497">
        <f t="shared" si="70"/>
        <v>8056</v>
      </c>
      <c r="G1497">
        <f t="shared" si="71"/>
        <v>8057</v>
      </c>
    </row>
    <row r="1498" spans="3:7" x14ac:dyDescent="0.25">
      <c r="C1498">
        <v>1494</v>
      </c>
      <c r="D1498">
        <v>134.91470000000001</v>
      </c>
      <c r="E1498">
        <f t="shared" si="69"/>
        <v>8057</v>
      </c>
      <c r="F1498">
        <f t="shared" si="70"/>
        <v>8057</v>
      </c>
      <c r="G1498">
        <f t="shared" si="71"/>
        <v>8058</v>
      </c>
    </row>
    <row r="1499" spans="3:7" x14ac:dyDescent="0.25">
      <c r="C1499">
        <v>1495</v>
      </c>
      <c r="D1499">
        <v>135.02799999999999</v>
      </c>
      <c r="E1499">
        <f t="shared" si="69"/>
        <v>8064</v>
      </c>
      <c r="F1499">
        <f t="shared" si="70"/>
        <v>8064</v>
      </c>
      <c r="G1499">
        <f t="shared" si="71"/>
        <v>8065</v>
      </c>
    </row>
    <row r="1500" spans="3:7" x14ac:dyDescent="0.25">
      <c r="C1500">
        <v>1496</v>
      </c>
      <c r="D1500">
        <v>135.09559999999999</v>
      </c>
      <c r="E1500">
        <f t="shared" si="69"/>
        <v>8068</v>
      </c>
      <c r="F1500">
        <f t="shared" si="70"/>
        <v>8068</v>
      </c>
      <c r="G1500">
        <f t="shared" si="71"/>
        <v>8069</v>
      </c>
    </row>
    <row r="1501" spans="3:7" x14ac:dyDescent="0.25">
      <c r="C1501">
        <v>1497</v>
      </c>
      <c r="D1501">
        <v>135.47810000000001</v>
      </c>
      <c r="E1501">
        <f t="shared" si="69"/>
        <v>8091</v>
      </c>
      <c r="F1501">
        <f t="shared" si="70"/>
        <v>8090</v>
      </c>
      <c r="G1501">
        <f t="shared" si="71"/>
        <v>8091</v>
      </c>
    </row>
    <row r="1502" spans="3:7" x14ac:dyDescent="0.25">
      <c r="C1502">
        <v>1498</v>
      </c>
      <c r="D1502">
        <v>135.5232</v>
      </c>
      <c r="E1502">
        <f t="shared" si="69"/>
        <v>8094</v>
      </c>
      <c r="F1502">
        <f t="shared" si="70"/>
        <v>8093</v>
      </c>
      <c r="G1502">
        <f t="shared" si="71"/>
        <v>8094</v>
      </c>
    </row>
    <row r="1503" spans="3:7" x14ac:dyDescent="0.25">
      <c r="C1503">
        <v>1499</v>
      </c>
      <c r="D1503">
        <v>135.6748</v>
      </c>
      <c r="E1503">
        <f t="shared" si="69"/>
        <v>8103</v>
      </c>
      <c r="F1503">
        <f t="shared" si="70"/>
        <v>8102</v>
      </c>
      <c r="G1503">
        <f t="shared" si="71"/>
        <v>8103</v>
      </c>
    </row>
    <row r="1504" spans="3:7" x14ac:dyDescent="0.25">
      <c r="C1504">
        <v>1500</v>
      </c>
      <c r="D1504">
        <v>135.75190000000001</v>
      </c>
      <c r="E1504">
        <f t="shared" si="69"/>
        <v>8107</v>
      </c>
      <c r="F1504">
        <f t="shared" si="70"/>
        <v>8107</v>
      </c>
      <c r="G1504">
        <f t="shared" si="71"/>
        <v>8108</v>
      </c>
    </row>
    <row r="1505" spans="3:7" x14ac:dyDescent="0.25">
      <c r="C1505">
        <v>1501</v>
      </c>
      <c r="D1505">
        <v>135.93450000000001</v>
      </c>
      <c r="E1505">
        <f t="shared" si="69"/>
        <v>8118</v>
      </c>
      <c r="F1505">
        <f t="shared" si="70"/>
        <v>8118</v>
      </c>
      <c r="G1505">
        <f t="shared" si="71"/>
        <v>8119</v>
      </c>
    </row>
    <row r="1506" spans="3:7" x14ac:dyDescent="0.25">
      <c r="C1506">
        <v>1502</v>
      </c>
      <c r="D1506">
        <v>135.93600000000001</v>
      </c>
      <c r="E1506">
        <f t="shared" si="69"/>
        <v>8118</v>
      </c>
      <c r="F1506">
        <f t="shared" si="70"/>
        <v>8118</v>
      </c>
      <c r="G1506">
        <f t="shared" si="71"/>
        <v>8119</v>
      </c>
    </row>
    <row r="1507" spans="3:7" x14ac:dyDescent="0.25">
      <c r="C1507">
        <v>1503</v>
      </c>
      <c r="D1507">
        <v>135.95490000000001</v>
      </c>
      <c r="E1507">
        <f t="shared" si="69"/>
        <v>8119</v>
      </c>
      <c r="F1507">
        <f t="shared" si="70"/>
        <v>8119</v>
      </c>
      <c r="G1507">
        <f t="shared" si="71"/>
        <v>8120</v>
      </c>
    </row>
    <row r="1508" spans="3:7" x14ac:dyDescent="0.25">
      <c r="C1508">
        <v>1504</v>
      </c>
      <c r="D1508">
        <v>136.03059999999999</v>
      </c>
      <c r="E1508">
        <f t="shared" si="69"/>
        <v>8124</v>
      </c>
      <c r="F1508">
        <f t="shared" si="70"/>
        <v>8123</v>
      </c>
      <c r="G1508">
        <f t="shared" si="71"/>
        <v>8124</v>
      </c>
    </row>
    <row r="1509" spans="3:7" x14ac:dyDescent="0.25">
      <c r="C1509">
        <v>1505</v>
      </c>
      <c r="D1509">
        <v>136.14490000000001</v>
      </c>
      <c r="E1509">
        <f t="shared" si="69"/>
        <v>8131</v>
      </c>
      <c r="F1509">
        <f t="shared" si="70"/>
        <v>8130</v>
      </c>
      <c r="G1509">
        <f t="shared" si="71"/>
        <v>8131</v>
      </c>
    </row>
    <row r="1510" spans="3:7" x14ac:dyDescent="0.25">
      <c r="C1510">
        <v>1506</v>
      </c>
      <c r="D1510">
        <v>136.21100000000001</v>
      </c>
      <c r="E1510">
        <f t="shared" si="69"/>
        <v>8135</v>
      </c>
      <c r="F1510">
        <f t="shared" si="70"/>
        <v>8134</v>
      </c>
      <c r="G1510">
        <f t="shared" si="71"/>
        <v>8135</v>
      </c>
    </row>
    <row r="1511" spans="3:7" x14ac:dyDescent="0.25">
      <c r="C1511">
        <v>1507</v>
      </c>
      <c r="D1511">
        <v>136.22479999999999</v>
      </c>
      <c r="E1511">
        <f t="shared" si="69"/>
        <v>8136</v>
      </c>
      <c r="F1511">
        <f t="shared" si="70"/>
        <v>8135</v>
      </c>
      <c r="G1511">
        <f t="shared" si="71"/>
        <v>8136</v>
      </c>
    </row>
    <row r="1512" spans="3:7" x14ac:dyDescent="0.25">
      <c r="C1512">
        <v>1508</v>
      </c>
      <c r="D1512">
        <v>136.39510000000001</v>
      </c>
      <c r="E1512">
        <f t="shared" si="69"/>
        <v>8146</v>
      </c>
      <c r="F1512">
        <f t="shared" si="70"/>
        <v>8145</v>
      </c>
      <c r="G1512">
        <f t="shared" si="71"/>
        <v>8146</v>
      </c>
    </row>
    <row r="1513" spans="3:7" x14ac:dyDescent="0.25">
      <c r="C1513">
        <v>1509</v>
      </c>
      <c r="D1513">
        <v>136.4119</v>
      </c>
      <c r="E1513">
        <f t="shared" si="69"/>
        <v>8147</v>
      </c>
      <c r="F1513">
        <f t="shared" si="70"/>
        <v>8146</v>
      </c>
      <c r="G1513">
        <f t="shared" si="71"/>
        <v>8147</v>
      </c>
    </row>
    <row r="1514" spans="3:7" x14ac:dyDescent="0.25">
      <c r="C1514">
        <v>1510</v>
      </c>
      <c r="D1514">
        <v>136.44239999999999</v>
      </c>
      <c r="E1514">
        <f t="shared" si="69"/>
        <v>8149</v>
      </c>
      <c r="F1514">
        <f t="shared" si="70"/>
        <v>8148</v>
      </c>
      <c r="G1514">
        <f t="shared" si="71"/>
        <v>8149</v>
      </c>
    </row>
    <row r="1515" spans="3:7" x14ac:dyDescent="0.25">
      <c r="C1515">
        <v>1511</v>
      </c>
      <c r="D1515">
        <v>136.45079999999999</v>
      </c>
      <c r="E1515">
        <f t="shared" si="69"/>
        <v>8149</v>
      </c>
      <c r="F1515">
        <f t="shared" si="70"/>
        <v>8149</v>
      </c>
      <c r="G1515">
        <f t="shared" si="71"/>
        <v>8150</v>
      </c>
    </row>
    <row r="1516" spans="3:7" x14ac:dyDescent="0.25">
      <c r="C1516">
        <v>1512</v>
      </c>
      <c r="D1516">
        <v>136.48500000000001</v>
      </c>
      <c r="E1516">
        <f t="shared" si="69"/>
        <v>8151</v>
      </c>
      <c r="F1516">
        <f t="shared" si="70"/>
        <v>8151</v>
      </c>
      <c r="G1516">
        <f t="shared" si="71"/>
        <v>8152</v>
      </c>
    </row>
    <row r="1517" spans="3:7" x14ac:dyDescent="0.25">
      <c r="C1517">
        <v>1513</v>
      </c>
      <c r="D1517">
        <v>136.51920000000001</v>
      </c>
      <c r="E1517">
        <f t="shared" si="69"/>
        <v>8153</v>
      </c>
      <c r="F1517">
        <f t="shared" si="70"/>
        <v>8153</v>
      </c>
      <c r="G1517">
        <f t="shared" si="71"/>
        <v>8154</v>
      </c>
    </row>
    <row r="1518" spans="3:7" x14ac:dyDescent="0.25">
      <c r="C1518">
        <v>1514</v>
      </c>
      <c r="D1518">
        <v>136.54560000000001</v>
      </c>
      <c r="E1518">
        <f t="shared" si="69"/>
        <v>8155</v>
      </c>
      <c r="F1518">
        <f t="shared" si="70"/>
        <v>8154</v>
      </c>
      <c r="G1518">
        <f t="shared" si="71"/>
        <v>8155</v>
      </c>
    </row>
    <row r="1519" spans="3:7" x14ac:dyDescent="0.25">
      <c r="C1519">
        <v>1515</v>
      </c>
      <c r="D1519">
        <v>136.5566</v>
      </c>
      <c r="E1519">
        <f t="shared" si="69"/>
        <v>8155</v>
      </c>
      <c r="F1519">
        <f t="shared" si="70"/>
        <v>8155</v>
      </c>
      <c r="G1519">
        <f t="shared" si="71"/>
        <v>8156</v>
      </c>
    </row>
    <row r="1520" spans="3:7" x14ac:dyDescent="0.25">
      <c r="C1520">
        <v>1516</v>
      </c>
      <c r="D1520">
        <v>136.5729</v>
      </c>
      <c r="E1520">
        <f t="shared" si="69"/>
        <v>8156</v>
      </c>
      <c r="F1520">
        <f t="shared" si="70"/>
        <v>8156</v>
      </c>
      <c r="G1520">
        <f t="shared" si="71"/>
        <v>8157</v>
      </c>
    </row>
    <row r="1521" spans="3:7" x14ac:dyDescent="0.25">
      <c r="C1521">
        <v>1517</v>
      </c>
      <c r="D1521">
        <v>136.6045</v>
      </c>
      <c r="E1521">
        <f t="shared" si="69"/>
        <v>8158</v>
      </c>
      <c r="F1521">
        <f t="shared" si="70"/>
        <v>8158</v>
      </c>
      <c r="G1521">
        <f t="shared" si="71"/>
        <v>8159</v>
      </c>
    </row>
    <row r="1522" spans="3:7" x14ac:dyDescent="0.25">
      <c r="C1522">
        <v>1518</v>
      </c>
      <c r="D1522">
        <v>136.80359999999999</v>
      </c>
      <c r="E1522">
        <f t="shared" si="69"/>
        <v>8170</v>
      </c>
      <c r="F1522">
        <f t="shared" si="70"/>
        <v>8170</v>
      </c>
      <c r="G1522">
        <f t="shared" si="71"/>
        <v>8171</v>
      </c>
    </row>
    <row r="1523" spans="3:7" x14ac:dyDescent="0.25">
      <c r="C1523">
        <v>1519</v>
      </c>
      <c r="D1523">
        <v>136.83029999999999</v>
      </c>
      <c r="E1523">
        <f t="shared" si="69"/>
        <v>8172</v>
      </c>
      <c r="F1523">
        <f t="shared" si="70"/>
        <v>8171</v>
      </c>
      <c r="G1523">
        <f t="shared" si="71"/>
        <v>8172</v>
      </c>
    </row>
    <row r="1524" spans="3:7" x14ac:dyDescent="0.25">
      <c r="C1524">
        <v>1520</v>
      </c>
      <c r="D1524">
        <v>136.97</v>
      </c>
      <c r="E1524">
        <f t="shared" si="69"/>
        <v>8180</v>
      </c>
      <c r="F1524">
        <f t="shared" si="70"/>
        <v>8180</v>
      </c>
      <c r="G1524">
        <f t="shared" si="71"/>
        <v>8181</v>
      </c>
    </row>
    <row r="1525" spans="3:7" x14ac:dyDescent="0.25">
      <c r="C1525">
        <v>1521</v>
      </c>
      <c r="D1525">
        <v>136.9716</v>
      </c>
      <c r="E1525">
        <f t="shared" si="69"/>
        <v>8180</v>
      </c>
      <c r="F1525">
        <f t="shared" si="70"/>
        <v>8180</v>
      </c>
      <c r="G1525">
        <f t="shared" si="71"/>
        <v>8181</v>
      </c>
    </row>
    <row r="1526" spans="3:7" x14ac:dyDescent="0.25">
      <c r="C1526">
        <v>1522</v>
      </c>
      <c r="D1526">
        <v>136.9896</v>
      </c>
      <c r="E1526">
        <f t="shared" si="69"/>
        <v>8181</v>
      </c>
      <c r="F1526">
        <f t="shared" si="70"/>
        <v>8181</v>
      </c>
      <c r="G1526">
        <f t="shared" si="71"/>
        <v>8182</v>
      </c>
    </row>
    <row r="1527" spans="3:7" x14ac:dyDescent="0.25">
      <c r="C1527">
        <v>1523</v>
      </c>
      <c r="D1527">
        <v>137.17490000000001</v>
      </c>
      <c r="E1527">
        <f t="shared" si="69"/>
        <v>8192</v>
      </c>
      <c r="F1527">
        <f t="shared" si="70"/>
        <v>8192</v>
      </c>
      <c r="G1527">
        <f t="shared" si="71"/>
        <v>8193</v>
      </c>
    </row>
    <row r="1528" spans="3:7" x14ac:dyDescent="0.25">
      <c r="C1528">
        <v>1524</v>
      </c>
      <c r="D1528">
        <v>137.24459999999999</v>
      </c>
      <c r="E1528">
        <f t="shared" si="69"/>
        <v>8196</v>
      </c>
      <c r="F1528">
        <f t="shared" si="70"/>
        <v>8196</v>
      </c>
      <c r="G1528">
        <f t="shared" si="71"/>
        <v>8197</v>
      </c>
    </row>
    <row r="1529" spans="3:7" x14ac:dyDescent="0.25">
      <c r="C1529">
        <v>1525</v>
      </c>
      <c r="D1529">
        <v>137.37799999999999</v>
      </c>
      <c r="E1529">
        <f t="shared" si="69"/>
        <v>8204</v>
      </c>
      <c r="F1529">
        <f t="shared" si="70"/>
        <v>8204</v>
      </c>
      <c r="G1529">
        <f t="shared" si="71"/>
        <v>8205</v>
      </c>
    </row>
    <row r="1530" spans="3:7" x14ac:dyDescent="0.25">
      <c r="C1530">
        <v>1526</v>
      </c>
      <c r="D1530">
        <v>137.6036</v>
      </c>
      <c r="E1530">
        <f t="shared" si="69"/>
        <v>8218</v>
      </c>
      <c r="F1530">
        <f t="shared" si="70"/>
        <v>8217</v>
      </c>
      <c r="G1530">
        <f t="shared" si="71"/>
        <v>8218</v>
      </c>
    </row>
    <row r="1531" spans="3:7" x14ac:dyDescent="0.25">
      <c r="C1531">
        <v>1527</v>
      </c>
      <c r="D1531">
        <v>137.6122</v>
      </c>
      <c r="E1531">
        <f t="shared" si="69"/>
        <v>8218</v>
      </c>
      <c r="F1531">
        <f t="shared" si="70"/>
        <v>8218</v>
      </c>
      <c r="G1531">
        <f t="shared" si="71"/>
        <v>8219</v>
      </c>
    </row>
    <row r="1532" spans="3:7" x14ac:dyDescent="0.25">
      <c r="C1532">
        <v>1528</v>
      </c>
      <c r="D1532">
        <v>138.0367</v>
      </c>
      <c r="E1532">
        <f t="shared" si="69"/>
        <v>8244</v>
      </c>
      <c r="F1532">
        <f t="shared" si="70"/>
        <v>8243</v>
      </c>
      <c r="G1532">
        <f t="shared" si="71"/>
        <v>8244</v>
      </c>
    </row>
    <row r="1533" spans="3:7" x14ac:dyDescent="0.25">
      <c r="C1533">
        <v>1529</v>
      </c>
      <c r="D1533">
        <v>138.09479999999999</v>
      </c>
      <c r="E1533">
        <f t="shared" si="69"/>
        <v>8247</v>
      </c>
      <c r="F1533">
        <f t="shared" si="70"/>
        <v>8247</v>
      </c>
      <c r="G1533">
        <f t="shared" si="71"/>
        <v>8248</v>
      </c>
    </row>
    <row r="1534" spans="3:7" x14ac:dyDescent="0.25">
      <c r="C1534">
        <v>1530</v>
      </c>
      <c r="D1534">
        <v>138.3732</v>
      </c>
      <c r="E1534">
        <f t="shared" si="69"/>
        <v>8264</v>
      </c>
      <c r="F1534">
        <f t="shared" si="70"/>
        <v>8263</v>
      </c>
      <c r="G1534">
        <f t="shared" si="71"/>
        <v>8264</v>
      </c>
    </row>
    <row r="1535" spans="3:7" x14ac:dyDescent="0.25">
      <c r="C1535">
        <v>1531</v>
      </c>
      <c r="D1535">
        <v>138.4008</v>
      </c>
      <c r="E1535">
        <f t="shared" si="69"/>
        <v>8265</v>
      </c>
      <c r="F1535">
        <f t="shared" si="70"/>
        <v>8265</v>
      </c>
      <c r="G1535">
        <f t="shared" si="71"/>
        <v>8266</v>
      </c>
    </row>
    <row r="1536" spans="3:7" x14ac:dyDescent="0.25">
      <c r="C1536">
        <v>1532</v>
      </c>
      <c r="D1536">
        <v>138.44839999999999</v>
      </c>
      <c r="E1536">
        <f t="shared" si="69"/>
        <v>8268</v>
      </c>
      <c r="F1536">
        <f t="shared" si="70"/>
        <v>8268</v>
      </c>
      <c r="G1536">
        <f t="shared" si="71"/>
        <v>8269</v>
      </c>
    </row>
    <row r="1537" spans="3:7" x14ac:dyDescent="0.25">
      <c r="C1537">
        <v>1533</v>
      </c>
      <c r="D1537">
        <v>138.4974</v>
      </c>
      <c r="E1537">
        <f t="shared" si="69"/>
        <v>8271</v>
      </c>
      <c r="F1537">
        <f t="shared" si="70"/>
        <v>8271</v>
      </c>
      <c r="G1537">
        <f t="shared" si="71"/>
        <v>8272</v>
      </c>
    </row>
    <row r="1538" spans="3:7" x14ac:dyDescent="0.25">
      <c r="C1538">
        <v>1534</v>
      </c>
      <c r="D1538">
        <v>138.87889999999999</v>
      </c>
      <c r="E1538">
        <f t="shared" si="69"/>
        <v>8294</v>
      </c>
      <c r="F1538">
        <f t="shared" si="70"/>
        <v>8294</v>
      </c>
      <c r="G1538">
        <f t="shared" si="71"/>
        <v>8295</v>
      </c>
    </row>
    <row r="1539" spans="3:7" x14ac:dyDescent="0.25">
      <c r="C1539">
        <v>1535</v>
      </c>
      <c r="D1539">
        <v>138.9598</v>
      </c>
      <c r="E1539">
        <f t="shared" si="69"/>
        <v>8299</v>
      </c>
      <c r="F1539">
        <f t="shared" si="70"/>
        <v>8298</v>
      </c>
      <c r="G1539">
        <f t="shared" si="71"/>
        <v>8299</v>
      </c>
    </row>
    <row r="1540" spans="3:7" x14ac:dyDescent="0.25">
      <c r="C1540">
        <v>1536</v>
      </c>
      <c r="D1540">
        <v>139.02950000000001</v>
      </c>
      <c r="E1540">
        <f t="shared" si="69"/>
        <v>8303</v>
      </c>
      <c r="F1540">
        <f t="shared" si="70"/>
        <v>8303</v>
      </c>
      <c r="G1540">
        <f t="shared" si="71"/>
        <v>8304</v>
      </c>
    </row>
    <row r="1541" spans="3:7" x14ac:dyDescent="0.25">
      <c r="C1541">
        <v>1537</v>
      </c>
      <c r="D1541">
        <v>139.04429999999999</v>
      </c>
      <c r="E1541">
        <f t="shared" si="69"/>
        <v>8304</v>
      </c>
      <c r="F1541">
        <f t="shared" si="70"/>
        <v>8303</v>
      </c>
      <c r="G1541">
        <f t="shared" si="71"/>
        <v>8304</v>
      </c>
    </row>
    <row r="1542" spans="3:7" x14ac:dyDescent="0.25">
      <c r="C1542">
        <v>1538</v>
      </c>
      <c r="D1542">
        <v>139.06200000000001</v>
      </c>
      <c r="E1542">
        <f t="shared" ref="E1542:E1605" si="72" xml:space="preserve"> ROUND(D1542/(1/59.721395), 0)</f>
        <v>8305</v>
      </c>
      <c r="F1542">
        <f t="shared" ref="F1542:F1605" si="73" xml:space="preserve"> _xlfn.FLOOR.MATH(D1542/(1/59.721395))</f>
        <v>8304</v>
      </c>
      <c r="G1542">
        <f t="shared" ref="G1542:G1605" si="74" xml:space="preserve"> _xlfn.CEILING.MATH(D1542/(1/59.721395))</f>
        <v>8305</v>
      </c>
    </row>
    <row r="1543" spans="3:7" x14ac:dyDescent="0.25">
      <c r="C1543">
        <v>1539</v>
      </c>
      <c r="D1543">
        <v>139.1078</v>
      </c>
      <c r="E1543">
        <f t="shared" si="72"/>
        <v>8308</v>
      </c>
      <c r="F1543">
        <f t="shared" si="73"/>
        <v>8307</v>
      </c>
      <c r="G1543">
        <f t="shared" si="74"/>
        <v>8308</v>
      </c>
    </row>
    <row r="1544" spans="3:7" x14ac:dyDescent="0.25">
      <c r="C1544">
        <v>1540</v>
      </c>
      <c r="D1544">
        <v>139.1122</v>
      </c>
      <c r="E1544">
        <f t="shared" si="72"/>
        <v>8308</v>
      </c>
      <c r="F1544">
        <f t="shared" si="73"/>
        <v>8307</v>
      </c>
      <c r="G1544">
        <f t="shared" si="74"/>
        <v>8308</v>
      </c>
    </row>
    <row r="1545" spans="3:7" x14ac:dyDescent="0.25">
      <c r="C1545">
        <v>1541</v>
      </c>
      <c r="D1545">
        <v>139.21420000000001</v>
      </c>
      <c r="E1545">
        <f t="shared" si="72"/>
        <v>8314</v>
      </c>
      <c r="F1545">
        <f t="shared" si="73"/>
        <v>8314</v>
      </c>
      <c r="G1545">
        <f t="shared" si="74"/>
        <v>8315</v>
      </c>
    </row>
    <row r="1546" spans="3:7" x14ac:dyDescent="0.25">
      <c r="C1546">
        <v>1542</v>
      </c>
      <c r="D1546">
        <v>139.24629999999999</v>
      </c>
      <c r="E1546">
        <f t="shared" si="72"/>
        <v>8316</v>
      </c>
      <c r="F1546">
        <f t="shared" si="73"/>
        <v>8315</v>
      </c>
      <c r="G1546">
        <f t="shared" si="74"/>
        <v>8316</v>
      </c>
    </row>
    <row r="1547" spans="3:7" x14ac:dyDescent="0.25">
      <c r="C1547">
        <v>1543</v>
      </c>
      <c r="D1547">
        <v>139.25399999999999</v>
      </c>
      <c r="E1547">
        <f t="shared" si="72"/>
        <v>8316</v>
      </c>
      <c r="F1547">
        <f t="shared" si="73"/>
        <v>8316</v>
      </c>
      <c r="G1547">
        <f t="shared" si="74"/>
        <v>8317</v>
      </c>
    </row>
    <row r="1548" spans="3:7" x14ac:dyDescent="0.25">
      <c r="C1548">
        <v>1544</v>
      </c>
      <c r="D1548">
        <v>139.26949999999999</v>
      </c>
      <c r="E1548">
        <f t="shared" si="72"/>
        <v>8317</v>
      </c>
      <c r="F1548">
        <f t="shared" si="73"/>
        <v>8317</v>
      </c>
      <c r="G1548">
        <f t="shared" si="74"/>
        <v>8318</v>
      </c>
    </row>
    <row r="1549" spans="3:7" x14ac:dyDescent="0.25">
      <c r="C1549">
        <v>1545</v>
      </c>
      <c r="D1549">
        <v>139.29179999999999</v>
      </c>
      <c r="E1549">
        <f t="shared" si="72"/>
        <v>8319</v>
      </c>
      <c r="F1549">
        <f t="shared" si="73"/>
        <v>8318</v>
      </c>
      <c r="G1549">
        <f t="shared" si="74"/>
        <v>8319</v>
      </c>
    </row>
    <row r="1550" spans="3:7" x14ac:dyDescent="0.25">
      <c r="C1550">
        <v>1546</v>
      </c>
      <c r="D1550">
        <v>139.29429999999999</v>
      </c>
      <c r="E1550">
        <f t="shared" si="72"/>
        <v>8319</v>
      </c>
      <c r="F1550">
        <f t="shared" si="73"/>
        <v>8318</v>
      </c>
      <c r="G1550">
        <f t="shared" si="74"/>
        <v>8319</v>
      </c>
    </row>
    <row r="1551" spans="3:7" x14ac:dyDescent="0.25">
      <c r="C1551">
        <v>1547</v>
      </c>
      <c r="D1551">
        <v>139.30869999999999</v>
      </c>
      <c r="E1551">
        <f t="shared" si="72"/>
        <v>8320</v>
      </c>
      <c r="F1551">
        <f t="shared" si="73"/>
        <v>8319</v>
      </c>
      <c r="G1551">
        <f t="shared" si="74"/>
        <v>8320</v>
      </c>
    </row>
    <row r="1552" spans="3:7" x14ac:dyDescent="0.25">
      <c r="C1552">
        <v>1548</v>
      </c>
      <c r="D1552">
        <v>139.4444</v>
      </c>
      <c r="E1552">
        <f t="shared" si="72"/>
        <v>8328</v>
      </c>
      <c r="F1552">
        <f t="shared" si="73"/>
        <v>8327</v>
      </c>
      <c r="G1552">
        <f t="shared" si="74"/>
        <v>8328</v>
      </c>
    </row>
    <row r="1553" spans="3:7" x14ac:dyDescent="0.25">
      <c r="C1553">
        <v>1549</v>
      </c>
      <c r="D1553">
        <v>139.4539</v>
      </c>
      <c r="E1553">
        <f t="shared" si="72"/>
        <v>8328</v>
      </c>
      <c r="F1553">
        <f t="shared" si="73"/>
        <v>8328</v>
      </c>
      <c r="G1553">
        <f t="shared" si="74"/>
        <v>8329</v>
      </c>
    </row>
    <row r="1554" spans="3:7" x14ac:dyDescent="0.25">
      <c r="C1554">
        <v>1550</v>
      </c>
      <c r="D1554">
        <v>139.66550000000001</v>
      </c>
      <c r="E1554">
        <f t="shared" si="72"/>
        <v>8341</v>
      </c>
      <c r="F1554">
        <f t="shared" si="73"/>
        <v>8341</v>
      </c>
      <c r="G1554">
        <f t="shared" si="74"/>
        <v>8342</v>
      </c>
    </row>
    <row r="1555" spans="3:7" x14ac:dyDescent="0.25">
      <c r="C1555">
        <v>1551</v>
      </c>
      <c r="D1555">
        <v>139.8475</v>
      </c>
      <c r="E1555">
        <f t="shared" si="72"/>
        <v>8352</v>
      </c>
      <c r="F1555">
        <f t="shared" si="73"/>
        <v>8351</v>
      </c>
      <c r="G1555">
        <f t="shared" si="74"/>
        <v>8352</v>
      </c>
    </row>
    <row r="1556" spans="3:7" x14ac:dyDescent="0.25">
      <c r="C1556">
        <v>1552</v>
      </c>
      <c r="D1556">
        <v>140.74260000000001</v>
      </c>
      <c r="E1556">
        <f t="shared" si="72"/>
        <v>8405</v>
      </c>
      <c r="F1556">
        <f t="shared" si="73"/>
        <v>8405</v>
      </c>
      <c r="G1556">
        <f t="shared" si="74"/>
        <v>8406</v>
      </c>
    </row>
    <row r="1557" spans="3:7" x14ac:dyDescent="0.25">
      <c r="C1557">
        <v>1553</v>
      </c>
      <c r="D1557">
        <v>140.88310000000001</v>
      </c>
      <c r="E1557">
        <f t="shared" si="72"/>
        <v>8414</v>
      </c>
      <c r="F1557">
        <f t="shared" si="73"/>
        <v>8413</v>
      </c>
      <c r="G1557">
        <f t="shared" si="74"/>
        <v>8414</v>
      </c>
    </row>
    <row r="1558" spans="3:7" x14ac:dyDescent="0.25">
      <c r="C1558">
        <v>1554</v>
      </c>
      <c r="D1558">
        <v>140.96080000000001</v>
      </c>
      <c r="E1558">
        <f t="shared" si="72"/>
        <v>8418</v>
      </c>
      <c r="F1558">
        <f t="shared" si="73"/>
        <v>8418</v>
      </c>
      <c r="G1558">
        <f t="shared" si="74"/>
        <v>8419</v>
      </c>
    </row>
    <row r="1559" spans="3:7" x14ac:dyDescent="0.25">
      <c r="C1559">
        <v>1555</v>
      </c>
      <c r="D1559">
        <v>140.98159999999999</v>
      </c>
      <c r="E1559">
        <f t="shared" si="72"/>
        <v>8420</v>
      </c>
      <c r="F1559">
        <f t="shared" si="73"/>
        <v>8419</v>
      </c>
      <c r="G1559">
        <f t="shared" si="74"/>
        <v>8420</v>
      </c>
    </row>
    <row r="1560" spans="3:7" x14ac:dyDescent="0.25">
      <c r="C1560">
        <v>1556</v>
      </c>
      <c r="D1560">
        <v>141.13579999999999</v>
      </c>
      <c r="E1560">
        <f t="shared" si="72"/>
        <v>8429</v>
      </c>
      <c r="F1560">
        <f t="shared" si="73"/>
        <v>8428</v>
      </c>
      <c r="G1560">
        <f t="shared" si="74"/>
        <v>8429</v>
      </c>
    </row>
    <row r="1561" spans="3:7" x14ac:dyDescent="0.25">
      <c r="C1561">
        <v>1557</v>
      </c>
      <c r="D1561">
        <v>141.18450000000001</v>
      </c>
      <c r="E1561">
        <f t="shared" si="72"/>
        <v>8432</v>
      </c>
      <c r="F1561">
        <f t="shared" si="73"/>
        <v>8431</v>
      </c>
      <c r="G1561">
        <f t="shared" si="74"/>
        <v>8432</v>
      </c>
    </row>
    <row r="1562" spans="3:7" x14ac:dyDescent="0.25">
      <c r="C1562">
        <v>1558</v>
      </c>
      <c r="D1562">
        <v>141.2929</v>
      </c>
      <c r="E1562">
        <f t="shared" si="72"/>
        <v>8438</v>
      </c>
      <c r="F1562">
        <f t="shared" si="73"/>
        <v>8438</v>
      </c>
      <c r="G1562">
        <f t="shared" si="74"/>
        <v>8439</v>
      </c>
    </row>
    <row r="1563" spans="3:7" x14ac:dyDescent="0.25">
      <c r="C1563">
        <v>1559</v>
      </c>
      <c r="D1563">
        <v>141.30430000000001</v>
      </c>
      <c r="E1563">
        <f t="shared" si="72"/>
        <v>8439</v>
      </c>
      <c r="F1563">
        <f t="shared" si="73"/>
        <v>8438</v>
      </c>
      <c r="G1563">
        <f t="shared" si="74"/>
        <v>8439</v>
      </c>
    </row>
    <row r="1564" spans="3:7" x14ac:dyDescent="0.25">
      <c r="C1564">
        <v>1560</v>
      </c>
      <c r="D1564">
        <v>141.5086</v>
      </c>
      <c r="E1564">
        <f t="shared" si="72"/>
        <v>8451</v>
      </c>
      <c r="F1564">
        <f t="shared" si="73"/>
        <v>8451</v>
      </c>
      <c r="G1564">
        <f t="shared" si="74"/>
        <v>8452</v>
      </c>
    </row>
    <row r="1565" spans="3:7" x14ac:dyDescent="0.25">
      <c r="C1565">
        <v>1561</v>
      </c>
      <c r="D1565">
        <v>141.5487</v>
      </c>
      <c r="E1565">
        <f t="shared" si="72"/>
        <v>8453</v>
      </c>
      <c r="F1565">
        <f t="shared" si="73"/>
        <v>8453</v>
      </c>
      <c r="G1565">
        <f t="shared" si="74"/>
        <v>8454</v>
      </c>
    </row>
    <row r="1566" spans="3:7" x14ac:dyDescent="0.25">
      <c r="C1566">
        <v>1562</v>
      </c>
      <c r="D1566">
        <v>141.63650000000001</v>
      </c>
      <c r="E1566">
        <f t="shared" si="72"/>
        <v>8459</v>
      </c>
      <c r="F1566">
        <f t="shared" si="73"/>
        <v>8458</v>
      </c>
      <c r="G1566">
        <f t="shared" si="74"/>
        <v>8459</v>
      </c>
    </row>
    <row r="1567" spans="3:7" x14ac:dyDescent="0.25">
      <c r="C1567">
        <v>1563</v>
      </c>
      <c r="D1567">
        <v>141.67760000000001</v>
      </c>
      <c r="E1567">
        <f t="shared" si="72"/>
        <v>8461</v>
      </c>
      <c r="F1567">
        <f t="shared" si="73"/>
        <v>8461</v>
      </c>
      <c r="G1567">
        <f t="shared" si="74"/>
        <v>8462</v>
      </c>
    </row>
    <row r="1568" spans="3:7" x14ac:dyDescent="0.25">
      <c r="C1568">
        <v>1564</v>
      </c>
      <c r="D1568">
        <v>141.691</v>
      </c>
      <c r="E1568">
        <f t="shared" si="72"/>
        <v>8462</v>
      </c>
      <c r="F1568">
        <f t="shared" si="73"/>
        <v>8461</v>
      </c>
      <c r="G1568">
        <f t="shared" si="74"/>
        <v>8462</v>
      </c>
    </row>
    <row r="1569" spans="3:7" x14ac:dyDescent="0.25">
      <c r="C1569">
        <v>1565</v>
      </c>
      <c r="D1569">
        <v>141.7687</v>
      </c>
      <c r="E1569">
        <f t="shared" si="72"/>
        <v>8467</v>
      </c>
      <c r="F1569">
        <f t="shared" si="73"/>
        <v>8466</v>
      </c>
      <c r="G1569">
        <f t="shared" si="74"/>
        <v>8467</v>
      </c>
    </row>
    <row r="1570" spans="3:7" x14ac:dyDescent="0.25">
      <c r="C1570">
        <v>1566</v>
      </c>
      <c r="D1570">
        <v>141.7758</v>
      </c>
      <c r="E1570">
        <f t="shared" si="72"/>
        <v>8467</v>
      </c>
      <c r="F1570">
        <f t="shared" si="73"/>
        <v>8467</v>
      </c>
      <c r="G1570">
        <f t="shared" si="74"/>
        <v>8468</v>
      </c>
    </row>
    <row r="1571" spans="3:7" x14ac:dyDescent="0.25">
      <c r="C1571">
        <v>1567</v>
      </c>
      <c r="D1571">
        <v>142.28530000000001</v>
      </c>
      <c r="E1571">
        <f t="shared" si="72"/>
        <v>8497</v>
      </c>
      <c r="F1571">
        <f t="shared" si="73"/>
        <v>8497</v>
      </c>
      <c r="G1571">
        <f t="shared" si="74"/>
        <v>8498</v>
      </c>
    </row>
    <row r="1572" spans="3:7" x14ac:dyDescent="0.25">
      <c r="C1572">
        <v>1568</v>
      </c>
      <c r="D1572">
        <v>142.393</v>
      </c>
      <c r="E1572">
        <f t="shared" si="72"/>
        <v>8504</v>
      </c>
      <c r="F1572">
        <f t="shared" si="73"/>
        <v>8503</v>
      </c>
      <c r="G1572">
        <f t="shared" si="74"/>
        <v>8504</v>
      </c>
    </row>
    <row r="1573" spans="3:7" x14ac:dyDescent="0.25">
      <c r="C1573">
        <v>1569</v>
      </c>
      <c r="D1573">
        <v>142.51220000000001</v>
      </c>
      <c r="E1573">
        <f t="shared" si="72"/>
        <v>8511</v>
      </c>
      <c r="F1573">
        <f t="shared" si="73"/>
        <v>8511</v>
      </c>
      <c r="G1573">
        <f t="shared" si="74"/>
        <v>8512</v>
      </c>
    </row>
    <row r="1574" spans="3:7" x14ac:dyDescent="0.25">
      <c r="C1574">
        <v>1570</v>
      </c>
      <c r="D1574">
        <v>142.68559999999999</v>
      </c>
      <c r="E1574">
        <f t="shared" si="72"/>
        <v>8521</v>
      </c>
      <c r="F1574">
        <f t="shared" si="73"/>
        <v>8521</v>
      </c>
      <c r="G1574">
        <f t="shared" si="74"/>
        <v>8522</v>
      </c>
    </row>
    <row r="1575" spans="3:7" x14ac:dyDescent="0.25">
      <c r="C1575">
        <v>1571</v>
      </c>
      <c r="D1575">
        <v>142.74109999999999</v>
      </c>
      <c r="E1575">
        <f t="shared" si="72"/>
        <v>8525</v>
      </c>
      <c r="F1575">
        <f t="shared" si="73"/>
        <v>8524</v>
      </c>
      <c r="G1575">
        <f t="shared" si="74"/>
        <v>8525</v>
      </c>
    </row>
    <row r="1576" spans="3:7" x14ac:dyDescent="0.25">
      <c r="C1576">
        <v>1572</v>
      </c>
      <c r="D1576">
        <v>142.85900000000001</v>
      </c>
      <c r="E1576">
        <f t="shared" si="72"/>
        <v>8532</v>
      </c>
      <c r="F1576">
        <f t="shared" si="73"/>
        <v>8531</v>
      </c>
      <c r="G1576">
        <f t="shared" si="74"/>
        <v>8532</v>
      </c>
    </row>
    <row r="1577" spans="3:7" x14ac:dyDescent="0.25">
      <c r="C1577">
        <v>1573</v>
      </c>
      <c r="D1577">
        <v>142.86439999999999</v>
      </c>
      <c r="E1577">
        <f t="shared" si="72"/>
        <v>8532</v>
      </c>
      <c r="F1577">
        <f t="shared" si="73"/>
        <v>8532</v>
      </c>
      <c r="G1577">
        <f t="shared" si="74"/>
        <v>8533</v>
      </c>
    </row>
    <row r="1578" spans="3:7" x14ac:dyDescent="0.25">
      <c r="C1578">
        <v>1574</v>
      </c>
      <c r="D1578">
        <v>143.304</v>
      </c>
      <c r="E1578">
        <f t="shared" si="72"/>
        <v>8558</v>
      </c>
      <c r="F1578">
        <f t="shared" si="73"/>
        <v>8558</v>
      </c>
      <c r="G1578">
        <f t="shared" si="74"/>
        <v>8559</v>
      </c>
    </row>
    <row r="1579" spans="3:7" x14ac:dyDescent="0.25">
      <c r="C1579">
        <v>1575</v>
      </c>
      <c r="D1579">
        <v>143.66059999999999</v>
      </c>
      <c r="E1579">
        <f t="shared" si="72"/>
        <v>8580</v>
      </c>
      <c r="F1579">
        <f t="shared" si="73"/>
        <v>8579</v>
      </c>
      <c r="G1579">
        <f t="shared" si="74"/>
        <v>8580</v>
      </c>
    </row>
    <row r="1580" spans="3:7" x14ac:dyDescent="0.25">
      <c r="C1580">
        <v>1576</v>
      </c>
      <c r="D1580">
        <v>143.7004</v>
      </c>
      <c r="E1580">
        <f t="shared" si="72"/>
        <v>8582</v>
      </c>
      <c r="F1580">
        <f t="shared" si="73"/>
        <v>8581</v>
      </c>
      <c r="G1580">
        <f t="shared" si="74"/>
        <v>8582</v>
      </c>
    </row>
    <row r="1581" spans="3:7" x14ac:dyDescent="0.25">
      <c r="C1581">
        <v>1577</v>
      </c>
      <c r="D1581">
        <v>143.96860000000001</v>
      </c>
      <c r="E1581">
        <f t="shared" si="72"/>
        <v>8598</v>
      </c>
      <c r="F1581">
        <f t="shared" si="73"/>
        <v>8598</v>
      </c>
      <c r="G1581">
        <f t="shared" si="74"/>
        <v>8599</v>
      </c>
    </row>
    <row r="1582" spans="3:7" x14ac:dyDescent="0.25">
      <c r="C1582">
        <v>1578</v>
      </c>
      <c r="D1582">
        <v>144.12889999999999</v>
      </c>
      <c r="E1582">
        <f t="shared" si="72"/>
        <v>8608</v>
      </c>
      <c r="F1582">
        <f t="shared" si="73"/>
        <v>8607</v>
      </c>
      <c r="G1582">
        <f t="shared" si="74"/>
        <v>8608</v>
      </c>
    </row>
    <row r="1583" spans="3:7" x14ac:dyDescent="0.25">
      <c r="C1583">
        <v>1579</v>
      </c>
      <c r="D1583">
        <v>144.18969999999999</v>
      </c>
      <c r="E1583">
        <f t="shared" si="72"/>
        <v>8611</v>
      </c>
      <c r="F1583">
        <f t="shared" si="73"/>
        <v>8611</v>
      </c>
      <c r="G1583">
        <f t="shared" si="74"/>
        <v>8612</v>
      </c>
    </row>
    <row r="1584" spans="3:7" x14ac:dyDescent="0.25">
      <c r="C1584">
        <v>1580</v>
      </c>
      <c r="D1584">
        <v>144.2216</v>
      </c>
      <c r="E1584">
        <f t="shared" si="72"/>
        <v>8613</v>
      </c>
      <c r="F1584">
        <f t="shared" si="73"/>
        <v>8613</v>
      </c>
      <c r="G1584">
        <f t="shared" si="74"/>
        <v>8614</v>
      </c>
    </row>
    <row r="1585" spans="3:7" x14ac:dyDescent="0.25">
      <c r="C1585">
        <v>1581</v>
      </c>
      <c r="D1585">
        <v>144.2629</v>
      </c>
      <c r="E1585">
        <f t="shared" si="72"/>
        <v>8616</v>
      </c>
      <c r="F1585">
        <f t="shared" si="73"/>
        <v>8615</v>
      </c>
      <c r="G1585">
        <f t="shared" si="74"/>
        <v>8616</v>
      </c>
    </row>
    <row r="1586" spans="3:7" x14ac:dyDescent="0.25">
      <c r="C1586">
        <v>1582</v>
      </c>
      <c r="D1586">
        <v>144.29390000000001</v>
      </c>
      <c r="E1586">
        <f t="shared" si="72"/>
        <v>8617</v>
      </c>
      <c r="F1586">
        <f t="shared" si="73"/>
        <v>8617</v>
      </c>
      <c r="G1586">
        <f t="shared" si="74"/>
        <v>8618</v>
      </c>
    </row>
    <row r="1587" spans="3:7" x14ac:dyDescent="0.25">
      <c r="C1587">
        <v>1583</v>
      </c>
      <c r="D1587">
        <v>144.29679999999999</v>
      </c>
      <c r="E1587">
        <f t="shared" si="72"/>
        <v>8618</v>
      </c>
      <c r="F1587">
        <f t="shared" si="73"/>
        <v>8617</v>
      </c>
      <c r="G1587">
        <f t="shared" si="74"/>
        <v>8618</v>
      </c>
    </row>
    <row r="1588" spans="3:7" x14ac:dyDescent="0.25">
      <c r="C1588">
        <v>1584</v>
      </c>
      <c r="D1588">
        <v>144.31020000000001</v>
      </c>
      <c r="E1588">
        <f t="shared" si="72"/>
        <v>8618</v>
      </c>
      <c r="F1588">
        <f t="shared" si="73"/>
        <v>8618</v>
      </c>
      <c r="G1588">
        <f t="shared" si="74"/>
        <v>8619</v>
      </c>
    </row>
    <row r="1589" spans="3:7" x14ac:dyDescent="0.25">
      <c r="C1589">
        <v>1585</v>
      </c>
      <c r="D1589">
        <v>144.35040000000001</v>
      </c>
      <c r="E1589">
        <f t="shared" si="72"/>
        <v>8621</v>
      </c>
      <c r="F1589">
        <f t="shared" si="73"/>
        <v>8620</v>
      </c>
      <c r="G1589">
        <f t="shared" si="74"/>
        <v>8621</v>
      </c>
    </row>
    <row r="1590" spans="3:7" x14ac:dyDescent="0.25">
      <c r="C1590">
        <v>1586</v>
      </c>
      <c r="D1590">
        <v>144.38470000000001</v>
      </c>
      <c r="E1590">
        <f t="shared" si="72"/>
        <v>8623</v>
      </c>
      <c r="F1590">
        <f t="shared" si="73"/>
        <v>8622</v>
      </c>
      <c r="G1590">
        <f t="shared" si="74"/>
        <v>8623</v>
      </c>
    </row>
    <row r="1591" spans="3:7" x14ac:dyDescent="0.25">
      <c r="C1591">
        <v>1587</v>
      </c>
      <c r="D1591">
        <v>144.56229999999999</v>
      </c>
      <c r="E1591">
        <f t="shared" si="72"/>
        <v>8633</v>
      </c>
      <c r="F1591">
        <f t="shared" si="73"/>
        <v>8633</v>
      </c>
      <c r="G1591">
        <f t="shared" si="74"/>
        <v>8634</v>
      </c>
    </row>
    <row r="1592" spans="3:7" x14ac:dyDescent="0.25">
      <c r="C1592">
        <v>1588</v>
      </c>
      <c r="D1592">
        <v>144.67060000000001</v>
      </c>
      <c r="E1592">
        <f t="shared" si="72"/>
        <v>8640</v>
      </c>
      <c r="F1592">
        <f t="shared" si="73"/>
        <v>8639</v>
      </c>
      <c r="G1592">
        <f t="shared" si="74"/>
        <v>8640</v>
      </c>
    </row>
    <row r="1593" spans="3:7" x14ac:dyDescent="0.25">
      <c r="C1593">
        <v>1589</v>
      </c>
      <c r="D1593">
        <v>144.756</v>
      </c>
      <c r="E1593">
        <f t="shared" si="72"/>
        <v>8645</v>
      </c>
      <c r="F1593">
        <f t="shared" si="73"/>
        <v>8645</v>
      </c>
      <c r="G1593">
        <f t="shared" si="74"/>
        <v>8646</v>
      </c>
    </row>
    <row r="1594" spans="3:7" x14ac:dyDescent="0.25">
      <c r="C1594">
        <v>1590</v>
      </c>
      <c r="D1594">
        <v>144.78710000000001</v>
      </c>
      <c r="E1594">
        <f t="shared" si="72"/>
        <v>8647</v>
      </c>
      <c r="F1594">
        <f t="shared" si="73"/>
        <v>8646</v>
      </c>
      <c r="G1594">
        <f t="shared" si="74"/>
        <v>8647</v>
      </c>
    </row>
    <row r="1595" spans="3:7" x14ac:dyDescent="0.25">
      <c r="C1595">
        <v>1591</v>
      </c>
      <c r="D1595">
        <v>144.82329999999999</v>
      </c>
      <c r="E1595">
        <f t="shared" si="72"/>
        <v>8649</v>
      </c>
      <c r="F1595">
        <f t="shared" si="73"/>
        <v>8649</v>
      </c>
      <c r="G1595">
        <f t="shared" si="74"/>
        <v>8650</v>
      </c>
    </row>
    <row r="1596" spans="3:7" x14ac:dyDescent="0.25">
      <c r="C1596">
        <v>1592</v>
      </c>
      <c r="D1596">
        <v>144.83930000000001</v>
      </c>
      <c r="E1596">
        <f t="shared" si="72"/>
        <v>8650</v>
      </c>
      <c r="F1596">
        <f t="shared" si="73"/>
        <v>8650</v>
      </c>
      <c r="G1596">
        <f t="shared" si="74"/>
        <v>8651</v>
      </c>
    </row>
    <row r="1597" spans="3:7" x14ac:dyDescent="0.25">
      <c r="C1597">
        <v>1593</v>
      </c>
      <c r="D1597">
        <v>145.00290000000001</v>
      </c>
      <c r="E1597">
        <f t="shared" si="72"/>
        <v>8660</v>
      </c>
      <c r="F1597">
        <f t="shared" si="73"/>
        <v>8659</v>
      </c>
      <c r="G1597">
        <f t="shared" si="74"/>
        <v>8660</v>
      </c>
    </row>
    <row r="1598" spans="3:7" x14ac:dyDescent="0.25">
      <c r="C1598">
        <v>1594</v>
      </c>
      <c r="D1598">
        <v>145.3843</v>
      </c>
      <c r="E1598">
        <f t="shared" si="72"/>
        <v>8683</v>
      </c>
      <c r="F1598">
        <f t="shared" si="73"/>
        <v>8682</v>
      </c>
      <c r="G1598">
        <f t="shared" si="74"/>
        <v>8683</v>
      </c>
    </row>
    <row r="1599" spans="3:7" x14ac:dyDescent="0.25">
      <c r="C1599">
        <v>1595</v>
      </c>
      <c r="D1599">
        <v>145.4151</v>
      </c>
      <c r="E1599">
        <f t="shared" si="72"/>
        <v>8684</v>
      </c>
      <c r="F1599">
        <f t="shared" si="73"/>
        <v>8684</v>
      </c>
      <c r="G1599">
        <f t="shared" si="74"/>
        <v>8685</v>
      </c>
    </row>
    <row r="1600" spans="3:7" x14ac:dyDescent="0.25">
      <c r="C1600">
        <v>1596</v>
      </c>
      <c r="D1600">
        <v>145.48339999999999</v>
      </c>
      <c r="E1600">
        <f t="shared" si="72"/>
        <v>8688</v>
      </c>
      <c r="F1600">
        <f t="shared" si="73"/>
        <v>8688</v>
      </c>
      <c r="G1600">
        <f t="shared" si="74"/>
        <v>8689</v>
      </c>
    </row>
    <row r="1601" spans="3:7" x14ac:dyDescent="0.25">
      <c r="C1601">
        <v>1597</v>
      </c>
      <c r="D1601">
        <v>145.54509999999999</v>
      </c>
      <c r="E1601">
        <f t="shared" si="72"/>
        <v>8692</v>
      </c>
      <c r="F1601">
        <f t="shared" si="73"/>
        <v>8692</v>
      </c>
      <c r="G1601">
        <f t="shared" si="74"/>
        <v>8693</v>
      </c>
    </row>
    <row r="1602" spans="3:7" x14ac:dyDescent="0.25">
      <c r="C1602">
        <v>1598</v>
      </c>
      <c r="D1602">
        <v>145.63140000000001</v>
      </c>
      <c r="E1602">
        <f t="shared" si="72"/>
        <v>8697</v>
      </c>
      <c r="F1602">
        <f t="shared" si="73"/>
        <v>8697</v>
      </c>
      <c r="G1602">
        <f t="shared" si="74"/>
        <v>8698</v>
      </c>
    </row>
    <row r="1603" spans="3:7" x14ac:dyDescent="0.25">
      <c r="C1603">
        <v>1599</v>
      </c>
      <c r="D1603">
        <v>145.6704</v>
      </c>
      <c r="E1603">
        <f t="shared" si="72"/>
        <v>8700</v>
      </c>
      <c r="F1603">
        <f t="shared" si="73"/>
        <v>8699</v>
      </c>
      <c r="G1603">
        <f t="shared" si="74"/>
        <v>8700</v>
      </c>
    </row>
    <row r="1604" spans="3:7" x14ac:dyDescent="0.25">
      <c r="C1604">
        <v>1600</v>
      </c>
      <c r="D1604">
        <v>145.7021</v>
      </c>
      <c r="E1604">
        <f t="shared" si="72"/>
        <v>8702</v>
      </c>
      <c r="F1604">
        <f t="shared" si="73"/>
        <v>8701</v>
      </c>
      <c r="G1604">
        <f t="shared" si="74"/>
        <v>8702</v>
      </c>
    </row>
    <row r="1605" spans="3:7" x14ac:dyDescent="0.25">
      <c r="C1605">
        <v>1601</v>
      </c>
      <c r="D1605">
        <v>146.28659999999999</v>
      </c>
      <c r="E1605">
        <f t="shared" si="72"/>
        <v>8736</v>
      </c>
      <c r="F1605">
        <f t="shared" si="73"/>
        <v>8736</v>
      </c>
      <c r="G1605">
        <f t="shared" si="74"/>
        <v>8737</v>
      </c>
    </row>
    <row r="1606" spans="3:7" x14ac:dyDescent="0.25">
      <c r="C1606">
        <v>1602</v>
      </c>
      <c r="D1606">
        <v>146.47069999999999</v>
      </c>
      <c r="E1606">
        <f t="shared" ref="E1606:E1669" si="75" xml:space="preserve"> ROUND(D1606/(1/59.721395), 0)</f>
        <v>8747</v>
      </c>
      <c r="F1606">
        <f t="shared" ref="F1606:F1669" si="76" xml:space="preserve"> _xlfn.FLOOR.MATH(D1606/(1/59.721395))</f>
        <v>8747</v>
      </c>
      <c r="G1606">
        <f t="shared" ref="G1606:G1669" si="77" xml:space="preserve"> _xlfn.CEILING.MATH(D1606/(1/59.721395))</f>
        <v>8748</v>
      </c>
    </row>
    <row r="1607" spans="3:7" x14ac:dyDescent="0.25">
      <c r="C1607">
        <v>1603</v>
      </c>
      <c r="D1607">
        <v>146.4853</v>
      </c>
      <c r="E1607">
        <f t="shared" si="75"/>
        <v>8748</v>
      </c>
      <c r="F1607">
        <f t="shared" si="76"/>
        <v>8748</v>
      </c>
      <c r="G1607">
        <f t="shared" si="77"/>
        <v>8749</v>
      </c>
    </row>
    <row r="1608" spans="3:7" x14ac:dyDescent="0.25">
      <c r="C1608">
        <v>1604</v>
      </c>
      <c r="D1608">
        <v>146.524</v>
      </c>
      <c r="E1608">
        <f t="shared" si="75"/>
        <v>8751</v>
      </c>
      <c r="F1608">
        <f t="shared" si="76"/>
        <v>8750</v>
      </c>
      <c r="G1608">
        <f t="shared" si="77"/>
        <v>8751</v>
      </c>
    </row>
    <row r="1609" spans="3:7" x14ac:dyDescent="0.25">
      <c r="C1609">
        <v>1605</v>
      </c>
      <c r="D1609">
        <v>146.53440000000001</v>
      </c>
      <c r="E1609">
        <f t="shared" si="75"/>
        <v>8751</v>
      </c>
      <c r="F1609">
        <f t="shared" si="76"/>
        <v>8751</v>
      </c>
      <c r="G1609">
        <f t="shared" si="77"/>
        <v>8752</v>
      </c>
    </row>
    <row r="1610" spans="3:7" x14ac:dyDescent="0.25">
      <c r="C1610">
        <v>1606</v>
      </c>
      <c r="D1610">
        <v>146.63810000000001</v>
      </c>
      <c r="E1610">
        <f t="shared" si="75"/>
        <v>8757</v>
      </c>
      <c r="F1610">
        <f t="shared" si="76"/>
        <v>8757</v>
      </c>
      <c r="G1610">
        <f t="shared" si="77"/>
        <v>8758</v>
      </c>
    </row>
    <row r="1611" spans="3:7" x14ac:dyDescent="0.25">
      <c r="C1611">
        <v>1607</v>
      </c>
      <c r="D1611">
        <v>146.77889999999999</v>
      </c>
      <c r="E1611">
        <f t="shared" si="75"/>
        <v>8766</v>
      </c>
      <c r="F1611">
        <f t="shared" si="76"/>
        <v>8765</v>
      </c>
      <c r="G1611">
        <f t="shared" si="77"/>
        <v>8766</v>
      </c>
    </row>
    <row r="1612" spans="3:7" x14ac:dyDescent="0.25">
      <c r="C1612">
        <v>1608</v>
      </c>
      <c r="D1612">
        <v>146.88040000000001</v>
      </c>
      <c r="E1612">
        <f t="shared" si="75"/>
        <v>8772</v>
      </c>
      <c r="F1612">
        <f t="shared" si="76"/>
        <v>8771</v>
      </c>
      <c r="G1612">
        <f t="shared" si="77"/>
        <v>8772</v>
      </c>
    </row>
    <row r="1613" spans="3:7" x14ac:dyDescent="0.25">
      <c r="C1613">
        <v>1609</v>
      </c>
      <c r="D1613">
        <v>147.3098</v>
      </c>
      <c r="E1613">
        <f t="shared" si="75"/>
        <v>8798</v>
      </c>
      <c r="F1613">
        <f t="shared" si="76"/>
        <v>8797</v>
      </c>
      <c r="G1613">
        <f t="shared" si="77"/>
        <v>8798</v>
      </c>
    </row>
    <row r="1614" spans="3:7" x14ac:dyDescent="0.25">
      <c r="C1614">
        <v>1610</v>
      </c>
      <c r="D1614">
        <v>147.4571</v>
      </c>
      <c r="E1614">
        <f t="shared" si="75"/>
        <v>8806</v>
      </c>
      <c r="F1614">
        <f t="shared" si="76"/>
        <v>8806</v>
      </c>
      <c r="G1614">
        <f t="shared" si="77"/>
        <v>8807</v>
      </c>
    </row>
    <row r="1615" spans="3:7" x14ac:dyDescent="0.25">
      <c r="C1615">
        <v>1611</v>
      </c>
      <c r="D1615">
        <v>147.46170000000001</v>
      </c>
      <c r="E1615">
        <f t="shared" si="75"/>
        <v>8807</v>
      </c>
      <c r="F1615">
        <f t="shared" si="76"/>
        <v>8806</v>
      </c>
      <c r="G1615">
        <f t="shared" si="77"/>
        <v>8807</v>
      </c>
    </row>
    <row r="1616" spans="3:7" x14ac:dyDescent="0.25">
      <c r="C1616">
        <v>1612</v>
      </c>
      <c r="D1616">
        <v>147.4965</v>
      </c>
      <c r="E1616">
        <f t="shared" si="75"/>
        <v>8809</v>
      </c>
      <c r="F1616">
        <f t="shared" si="76"/>
        <v>8808</v>
      </c>
      <c r="G1616">
        <f t="shared" si="77"/>
        <v>8809</v>
      </c>
    </row>
    <row r="1617" spans="3:7" x14ac:dyDescent="0.25">
      <c r="C1617">
        <v>1613</v>
      </c>
      <c r="D1617">
        <v>147.53129999999999</v>
      </c>
      <c r="E1617">
        <f t="shared" si="75"/>
        <v>8811</v>
      </c>
      <c r="F1617">
        <f t="shared" si="76"/>
        <v>8810</v>
      </c>
      <c r="G1617">
        <f t="shared" si="77"/>
        <v>8811</v>
      </c>
    </row>
    <row r="1618" spans="3:7" x14ac:dyDescent="0.25">
      <c r="C1618">
        <v>1614</v>
      </c>
      <c r="D1618">
        <v>147.77709999999999</v>
      </c>
      <c r="E1618">
        <f t="shared" si="75"/>
        <v>8825</v>
      </c>
      <c r="F1618">
        <f t="shared" si="76"/>
        <v>8825</v>
      </c>
      <c r="G1618">
        <f t="shared" si="77"/>
        <v>8826</v>
      </c>
    </row>
    <row r="1619" spans="3:7" x14ac:dyDescent="0.25">
      <c r="C1619">
        <v>1615</v>
      </c>
      <c r="D1619">
        <v>147.80240000000001</v>
      </c>
      <c r="E1619">
        <f t="shared" si="75"/>
        <v>8827</v>
      </c>
      <c r="F1619">
        <f t="shared" si="76"/>
        <v>8826</v>
      </c>
      <c r="G1619">
        <f t="shared" si="77"/>
        <v>8827</v>
      </c>
    </row>
    <row r="1620" spans="3:7" x14ac:dyDescent="0.25">
      <c r="C1620">
        <v>1616</v>
      </c>
      <c r="D1620">
        <v>147.90649999999999</v>
      </c>
      <c r="E1620">
        <f t="shared" si="75"/>
        <v>8833</v>
      </c>
      <c r="F1620">
        <f t="shared" si="76"/>
        <v>8833</v>
      </c>
      <c r="G1620">
        <f t="shared" si="77"/>
        <v>8834</v>
      </c>
    </row>
    <row r="1621" spans="3:7" x14ac:dyDescent="0.25">
      <c r="C1621">
        <v>1617</v>
      </c>
      <c r="D1621">
        <v>147.9502</v>
      </c>
      <c r="E1621">
        <f t="shared" si="75"/>
        <v>8836</v>
      </c>
      <c r="F1621">
        <f t="shared" si="76"/>
        <v>8835</v>
      </c>
      <c r="G1621">
        <f t="shared" si="77"/>
        <v>8836</v>
      </c>
    </row>
    <row r="1622" spans="3:7" x14ac:dyDescent="0.25">
      <c r="C1622">
        <v>1618</v>
      </c>
      <c r="D1622">
        <v>147.95320000000001</v>
      </c>
      <c r="E1622">
        <f t="shared" si="75"/>
        <v>8836</v>
      </c>
      <c r="F1622">
        <f t="shared" si="76"/>
        <v>8835</v>
      </c>
      <c r="G1622">
        <f t="shared" si="77"/>
        <v>8836</v>
      </c>
    </row>
    <row r="1623" spans="3:7" x14ac:dyDescent="0.25">
      <c r="C1623">
        <v>1619</v>
      </c>
      <c r="D1623">
        <v>148.0213</v>
      </c>
      <c r="E1623">
        <f t="shared" si="75"/>
        <v>8840</v>
      </c>
      <c r="F1623">
        <f t="shared" si="76"/>
        <v>8840</v>
      </c>
      <c r="G1623">
        <f t="shared" si="77"/>
        <v>8841</v>
      </c>
    </row>
    <row r="1624" spans="3:7" x14ac:dyDescent="0.25">
      <c r="C1624">
        <v>1620</v>
      </c>
      <c r="D1624">
        <v>148.44589999999999</v>
      </c>
      <c r="E1624">
        <f t="shared" si="75"/>
        <v>8865</v>
      </c>
      <c r="F1624">
        <f t="shared" si="76"/>
        <v>8865</v>
      </c>
      <c r="G1624">
        <f t="shared" si="77"/>
        <v>8866</v>
      </c>
    </row>
    <row r="1625" spans="3:7" x14ac:dyDescent="0.25">
      <c r="C1625">
        <v>1621</v>
      </c>
      <c r="D1625">
        <v>148.5051</v>
      </c>
      <c r="E1625">
        <f t="shared" si="75"/>
        <v>8869</v>
      </c>
      <c r="F1625">
        <f t="shared" si="76"/>
        <v>8868</v>
      </c>
      <c r="G1625">
        <f t="shared" si="77"/>
        <v>8869</v>
      </c>
    </row>
    <row r="1626" spans="3:7" x14ac:dyDescent="0.25">
      <c r="C1626">
        <v>1622</v>
      </c>
      <c r="D1626">
        <v>148.5162</v>
      </c>
      <c r="E1626">
        <f t="shared" si="75"/>
        <v>8870</v>
      </c>
      <c r="F1626">
        <f t="shared" si="76"/>
        <v>8869</v>
      </c>
      <c r="G1626">
        <f t="shared" si="77"/>
        <v>8870</v>
      </c>
    </row>
    <row r="1627" spans="3:7" x14ac:dyDescent="0.25">
      <c r="C1627">
        <v>1623</v>
      </c>
      <c r="D1627">
        <v>148.5591</v>
      </c>
      <c r="E1627">
        <f t="shared" si="75"/>
        <v>8872</v>
      </c>
      <c r="F1627">
        <f t="shared" si="76"/>
        <v>8872</v>
      </c>
      <c r="G1627">
        <f t="shared" si="77"/>
        <v>8873</v>
      </c>
    </row>
    <row r="1628" spans="3:7" x14ac:dyDescent="0.25">
      <c r="C1628">
        <v>1624</v>
      </c>
      <c r="D1628">
        <v>148.56880000000001</v>
      </c>
      <c r="E1628">
        <f t="shared" si="75"/>
        <v>8873</v>
      </c>
      <c r="F1628">
        <f t="shared" si="76"/>
        <v>8872</v>
      </c>
      <c r="G1628">
        <f t="shared" si="77"/>
        <v>8873</v>
      </c>
    </row>
    <row r="1629" spans="3:7" x14ac:dyDescent="0.25">
      <c r="C1629">
        <v>1625</v>
      </c>
      <c r="D1629">
        <v>148.76320000000001</v>
      </c>
      <c r="E1629">
        <f t="shared" si="75"/>
        <v>8884</v>
      </c>
      <c r="F1629">
        <f t="shared" si="76"/>
        <v>8884</v>
      </c>
      <c r="G1629">
        <f t="shared" si="77"/>
        <v>8885</v>
      </c>
    </row>
    <row r="1630" spans="3:7" x14ac:dyDescent="0.25">
      <c r="C1630">
        <v>1626</v>
      </c>
      <c r="D1630">
        <v>148.77950000000001</v>
      </c>
      <c r="E1630">
        <f t="shared" si="75"/>
        <v>8885</v>
      </c>
      <c r="F1630">
        <f t="shared" si="76"/>
        <v>8885</v>
      </c>
      <c r="G1630">
        <f t="shared" si="77"/>
        <v>8886</v>
      </c>
    </row>
    <row r="1631" spans="3:7" x14ac:dyDescent="0.25">
      <c r="C1631">
        <v>1627</v>
      </c>
      <c r="D1631">
        <v>148.88399999999999</v>
      </c>
      <c r="E1631">
        <f t="shared" si="75"/>
        <v>8892</v>
      </c>
      <c r="F1631">
        <f t="shared" si="76"/>
        <v>8891</v>
      </c>
      <c r="G1631">
        <f t="shared" si="77"/>
        <v>8892</v>
      </c>
    </row>
    <row r="1632" spans="3:7" x14ac:dyDescent="0.25">
      <c r="C1632">
        <v>1628</v>
      </c>
      <c r="D1632">
        <v>149.01410000000001</v>
      </c>
      <c r="E1632">
        <f t="shared" si="75"/>
        <v>8899</v>
      </c>
      <c r="F1632">
        <f t="shared" si="76"/>
        <v>8899</v>
      </c>
      <c r="G1632">
        <f t="shared" si="77"/>
        <v>8900</v>
      </c>
    </row>
    <row r="1633" spans="3:7" x14ac:dyDescent="0.25">
      <c r="C1633">
        <v>1629</v>
      </c>
      <c r="D1633">
        <v>149.03639999999999</v>
      </c>
      <c r="E1633">
        <f t="shared" si="75"/>
        <v>8901</v>
      </c>
      <c r="F1633">
        <f t="shared" si="76"/>
        <v>8900</v>
      </c>
      <c r="G1633">
        <f t="shared" si="77"/>
        <v>8901</v>
      </c>
    </row>
    <row r="1634" spans="3:7" x14ac:dyDescent="0.25">
      <c r="C1634">
        <v>1630</v>
      </c>
      <c r="D1634">
        <v>149.46539999999999</v>
      </c>
      <c r="E1634">
        <f t="shared" si="75"/>
        <v>8926</v>
      </c>
      <c r="F1634">
        <f t="shared" si="76"/>
        <v>8926</v>
      </c>
      <c r="G1634">
        <f t="shared" si="77"/>
        <v>8927</v>
      </c>
    </row>
    <row r="1635" spans="3:7" x14ac:dyDescent="0.25">
      <c r="C1635">
        <v>1631</v>
      </c>
      <c r="D1635">
        <v>149.46680000000001</v>
      </c>
      <c r="E1635">
        <f t="shared" si="75"/>
        <v>8926</v>
      </c>
      <c r="F1635">
        <f t="shared" si="76"/>
        <v>8926</v>
      </c>
      <c r="G1635">
        <f t="shared" si="77"/>
        <v>8927</v>
      </c>
    </row>
    <row r="1636" spans="3:7" x14ac:dyDescent="0.25">
      <c r="C1636">
        <v>1632</v>
      </c>
      <c r="D1636">
        <v>149.50470000000001</v>
      </c>
      <c r="E1636">
        <f t="shared" si="75"/>
        <v>8929</v>
      </c>
      <c r="F1636">
        <f t="shared" si="76"/>
        <v>8928</v>
      </c>
      <c r="G1636">
        <f t="shared" si="77"/>
        <v>8929</v>
      </c>
    </row>
    <row r="1637" spans="3:7" x14ac:dyDescent="0.25">
      <c r="C1637">
        <v>1633</v>
      </c>
      <c r="D1637">
        <v>149.5111</v>
      </c>
      <c r="E1637">
        <f t="shared" si="75"/>
        <v>8929</v>
      </c>
      <c r="F1637">
        <f t="shared" si="76"/>
        <v>8929</v>
      </c>
      <c r="G1637">
        <f t="shared" si="77"/>
        <v>8930</v>
      </c>
    </row>
    <row r="1638" spans="3:7" x14ac:dyDescent="0.25">
      <c r="C1638">
        <v>1634</v>
      </c>
      <c r="D1638">
        <v>149.98820000000001</v>
      </c>
      <c r="E1638">
        <f t="shared" si="75"/>
        <v>8958</v>
      </c>
      <c r="F1638">
        <f t="shared" si="76"/>
        <v>8957</v>
      </c>
      <c r="G1638">
        <f t="shared" si="77"/>
        <v>8958</v>
      </c>
    </row>
    <row r="1639" spans="3:7" x14ac:dyDescent="0.25">
      <c r="C1639">
        <v>1635</v>
      </c>
      <c r="D1639">
        <v>150.12450000000001</v>
      </c>
      <c r="E1639">
        <f t="shared" si="75"/>
        <v>8966</v>
      </c>
      <c r="F1639">
        <f t="shared" si="76"/>
        <v>8965</v>
      </c>
      <c r="G1639">
        <f t="shared" si="77"/>
        <v>8966</v>
      </c>
    </row>
    <row r="1640" spans="3:7" x14ac:dyDescent="0.25">
      <c r="C1640">
        <v>1636</v>
      </c>
      <c r="D1640">
        <v>150.23419999999999</v>
      </c>
      <c r="E1640">
        <f t="shared" si="75"/>
        <v>8972</v>
      </c>
      <c r="F1640">
        <f t="shared" si="76"/>
        <v>8972</v>
      </c>
      <c r="G1640">
        <f t="shared" si="77"/>
        <v>8973</v>
      </c>
    </row>
    <row r="1641" spans="3:7" x14ac:dyDescent="0.25">
      <c r="C1641">
        <v>1637</v>
      </c>
      <c r="D1641">
        <v>150.26669999999999</v>
      </c>
      <c r="E1641">
        <f t="shared" si="75"/>
        <v>8974</v>
      </c>
      <c r="F1641">
        <f t="shared" si="76"/>
        <v>8974</v>
      </c>
      <c r="G1641">
        <f t="shared" si="77"/>
        <v>8975</v>
      </c>
    </row>
    <row r="1642" spans="3:7" x14ac:dyDescent="0.25">
      <c r="C1642">
        <v>1638</v>
      </c>
      <c r="D1642">
        <v>150.3177</v>
      </c>
      <c r="E1642">
        <f t="shared" si="75"/>
        <v>8977</v>
      </c>
      <c r="F1642">
        <f t="shared" si="76"/>
        <v>8977</v>
      </c>
      <c r="G1642">
        <f t="shared" si="77"/>
        <v>8978</v>
      </c>
    </row>
    <row r="1643" spans="3:7" x14ac:dyDescent="0.25">
      <c r="C1643">
        <v>1639</v>
      </c>
      <c r="D1643">
        <v>150.34460000000001</v>
      </c>
      <c r="E1643">
        <f t="shared" si="75"/>
        <v>8979</v>
      </c>
      <c r="F1643">
        <f t="shared" si="76"/>
        <v>8978</v>
      </c>
      <c r="G1643">
        <f t="shared" si="77"/>
        <v>8979</v>
      </c>
    </row>
    <row r="1644" spans="3:7" x14ac:dyDescent="0.25">
      <c r="C1644">
        <v>1640</v>
      </c>
      <c r="D1644">
        <v>150.36089999999999</v>
      </c>
      <c r="E1644">
        <f t="shared" si="75"/>
        <v>8980</v>
      </c>
      <c r="F1644">
        <f t="shared" si="76"/>
        <v>8979</v>
      </c>
      <c r="G1644">
        <f t="shared" si="77"/>
        <v>8980</v>
      </c>
    </row>
    <row r="1645" spans="3:7" x14ac:dyDescent="0.25">
      <c r="C1645">
        <v>1641</v>
      </c>
      <c r="D1645">
        <v>150.72659999999999</v>
      </c>
      <c r="E1645">
        <f t="shared" si="75"/>
        <v>9002</v>
      </c>
      <c r="F1645">
        <f t="shared" si="76"/>
        <v>9001</v>
      </c>
      <c r="G1645">
        <f t="shared" si="77"/>
        <v>9002</v>
      </c>
    </row>
    <row r="1646" spans="3:7" x14ac:dyDescent="0.25">
      <c r="C1646">
        <v>1642</v>
      </c>
      <c r="D1646">
        <v>150.75790000000001</v>
      </c>
      <c r="E1646">
        <f t="shared" si="75"/>
        <v>9003</v>
      </c>
      <c r="F1646">
        <f t="shared" si="76"/>
        <v>9003</v>
      </c>
      <c r="G1646">
        <f t="shared" si="77"/>
        <v>9004</v>
      </c>
    </row>
    <row r="1647" spans="3:7" x14ac:dyDescent="0.25">
      <c r="C1647">
        <v>1643</v>
      </c>
      <c r="D1647">
        <v>150.7619</v>
      </c>
      <c r="E1647">
        <f t="shared" si="75"/>
        <v>9004</v>
      </c>
      <c r="F1647">
        <f t="shared" si="76"/>
        <v>9003</v>
      </c>
      <c r="G1647">
        <f t="shared" si="77"/>
        <v>9004</v>
      </c>
    </row>
    <row r="1648" spans="3:7" x14ac:dyDescent="0.25">
      <c r="C1648">
        <v>1644</v>
      </c>
      <c r="D1648">
        <v>150.80279999999999</v>
      </c>
      <c r="E1648">
        <f t="shared" si="75"/>
        <v>9006</v>
      </c>
      <c r="F1648">
        <f t="shared" si="76"/>
        <v>9006</v>
      </c>
      <c r="G1648">
        <f t="shared" si="77"/>
        <v>9007</v>
      </c>
    </row>
    <row r="1649" spans="3:7" x14ac:dyDescent="0.25">
      <c r="C1649">
        <v>1645</v>
      </c>
      <c r="D1649">
        <v>150.88910000000001</v>
      </c>
      <c r="E1649">
        <f t="shared" si="75"/>
        <v>9011</v>
      </c>
      <c r="F1649">
        <f t="shared" si="76"/>
        <v>9011</v>
      </c>
      <c r="G1649">
        <f t="shared" si="77"/>
        <v>9012</v>
      </c>
    </row>
    <row r="1650" spans="3:7" x14ac:dyDescent="0.25">
      <c r="C1650">
        <v>1646</v>
      </c>
      <c r="D1650">
        <v>150.98689999999999</v>
      </c>
      <c r="E1650">
        <f t="shared" si="75"/>
        <v>9017</v>
      </c>
      <c r="F1650">
        <f t="shared" si="76"/>
        <v>9017</v>
      </c>
      <c r="G1650">
        <f t="shared" si="77"/>
        <v>9018</v>
      </c>
    </row>
    <row r="1651" spans="3:7" x14ac:dyDescent="0.25">
      <c r="C1651">
        <v>1647</v>
      </c>
      <c r="D1651">
        <v>151.03</v>
      </c>
      <c r="E1651">
        <f t="shared" si="75"/>
        <v>9020</v>
      </c>
      <c r="F1651">
        <f t="shared" si="76"/>
        <v>9019</v>
      </c>
      <c r="G1651">
        <f t="shared" si="77"/>
        <v>9020</v>
      </c>
    </row>
    <row r="1652" spans="3:7" x14ac:dyDescent="0.25">
      <c r="C1652">
        <v>1648</v>
      </c>
      <c r="D1652">
        <v>151.0779</v>
      </c>
      <c r="E1652">
        <f t="shared" si="75"/>
        <v>9023</v>
      </c>
      <c r="F1652">
        <f t="shared" si="76"/>
        <v>9022</v>
      </c>
      <c r="G1652">
        <f t="shared" si="77"/>
        <v>9023</v>
      </c>
    </row>
    <row r="1653" spans="3:7" x14ac:dyDescent="0.25">
      <c r="C1653">
        <v>1649</v>
      </c>
      <c r="D1653">
        <v>151.39150000000001</v>
      </c>
      <c r="E1653">
        <f t="shared" si="75"/>
        <v>9041</v>
      </c>
      <c r="F1653">
        <f t="shared" si="76"/>
        <v>9041</v>
      </c>
      <c r="G1653">
        <f t="shared" si="77"/>
        <v>9042</v>
      </c>
    </row>
    <row r="1654" spans="3:7" x14ac:dyDescent="0.25">
      <c r="C1654">
        <v>1650</v>
      </c>
      <c r="D1654">
        <v>151.57560000000001</v>
      </c>
      <c r="E1654">
        <f t="shared" si="75"/>
        <v>9052</v>
      </c>
      <c r="F1654">
        <f t="shared" si="76"/>
        <v>9052</v>
      </c>
      <c r="G1654">
        <f t="shared" si="77"/>
        <v>9053</v>
      </c>
    </row>
    <row r="1655" spans="3:7" x14ac:dyDescent="0.25">
      <c r="C1655">
        <v>1651</v>
      </c>
      <c r="D1655">
        <v>151.61789999999999</v>
      </c>
      <c r="E1655">
        <f t="shared" si="75"/>
        <v>9055</v>
      </c>
      <c r="F1655">
        <f t="shared" si="76"/>
        <v>9054</v>
      </c>
      <c r="G1655">
        <f t="shared" si="77"/>
        <v>9055</v>
      </c>
    </row>
    <row r="1656" spans="3:7" x14ac:dyDescent="0.25">
      <c r="C1656">
        <v>1652</v>
      </c>
      <c r="D1656">
        <v>151.63460000000001</v>
      </c>
      <c r="E1656">
        <f t="shared" si="75"/>
        <v>9056</v>
      </c>
      <c r="F1656">
        <f t="shared" si="76"/>
        <v>9055</v>
      </c>
      <c r="G1656">
        <f t="shared" si="77"/>
        <v>9056</v>
      </c>
    </row>
    <row r="1657" spans="3:7" x14ac:dyDescent="0.25">
      <c r="C1657">
        <v>1653</v>
      </c>
      <c r="D1657">
        <v>151.6497</v>
      </c>
      <c r="E1657">
        <f t="shared" si="75"/>
        <v>9057</v>
      </c>
      <c r="F1657">
        <f t="shared" si="76"/>
        <v>9056</v>
      </c>
      <c r="G1657">
        <f t="shared" si="77"/>
        <v>9057</v>
      </c>
    </row>
    <row r="1658" spans="3:7" x14ac:dyDescent="0.25">
      <c r="C1658">
        <v>1654</v>
      </c>
      <c r="D1658">
        <v>151.66630000000001</v>
      </c>
      <c r="E1658">
        <f t="shared" si="75"/>
        <v>9058</v>
      </c>
      <c r="F1658">
        <f t="shared" si="76"/>
        <v>9057</v>
      </c>
      <c r="G1658">
        <f t="shared" si="77"/>
        <v>9058</v>
      </c>
    </row>
    <row r="1659" spans="3:7" x14ac:dyDescent="0.25">
      <c r="C1659">
        <v>1655</v>
      </c>
      <c r="D1659">
        <v>151.68719999999999</v>
      </c>
      <c r="E1659">
        <f t="shared" si="75"/>
        <v>9059</v>
      </c>
      <c r="F1659">
        <f t="shared" si="76"/>
        <v>9058</v>
      </c>
      <c r="G1659">
        <f t="shared" si="77"/>
        <v>9059</v>
      </c>
    </row>
    <row r="1660" spans="3:7" x14ac:dyDescent="0.25">
      <c r="C1660">
        <v>1656</v>
      </c>
      <c r="D1660">
        <v>151.73599999999999</v>
      </c>
      <c r="E1660">
        <f t="shared" si="75"/>
        <v>9062</v>
      </c>
      <c r="F1660">
        <f t="shared" si="76"/>
        <v>9061</v>
      </c>
      <c r="G1660">
        <f t="shared" si="77"/>
        <v>9062</v>
      </c>
    </row>
    <row r="1661" spans="3:7" x14ac:dyDescent="0.25">
      <c r="C1661">
        <v>1657</v>
      </c>
      <c r="D1661">
        <v>151.7415</v>
      </c>
      <c r="E1661">
        <f t="shared" si="75"/>
        <v>9062</v>
      </c>
      <c r="F1661">
        <f t="shared" si="76"/>
        <v>9062</v>
      </c>
      <c r="G1661">
        <f t="shared" si="77"/>
        <v>9063</v>
      </c>
    </row>
    <row r="1662" spans="3:7" x14ac:dyDescent="0.25">
      <c r="C1662">
        <v>1658</v>
      </c>
      <c r="D1662">
        <v>151.7662</v>
      </c>
      <c r="E1662">
        <f t="shared" si="75"/>
        <v>9064</v>
      </c>
      <c r="F1662">
        <f t="shared" si="76"/>
        <v>9063</v>
      </c>
      <c r="G1662">
        <f t="shared" si="77"/>
        <v>9064</v>
      </c>
    </row>
    <row r="1663" spans="3:7" x14ac:dyDescent="0.25">
      <c r="C1663">
        <v>1659</v>
      </c>
      <c r="D1663">
        <v>151.79859999999999</v>
      </c>
      <c r="E1663">
        <f t="shared" si="75"/>
        <v>9066</v>
      </c>
      <c r="F1663">
        <f t="shared" si="76"/>
        <v>9065</v>
      </c>
      <c r="G1663">
        <f t="shared" si="77"/>
        <v>9066</v>
      </c>
    </row>
    <row r="1664" spans="3:7" x14ac:dyDescent="0.25">
      <c r="C1664">
        <v>1660</v>
      </c>
      <c r="D1664">
        <v>151.80719999999999</v>
      </c>
      <c r="E1664">
        <f t="shared" si="75"/>
        <v>9066</v>
      </c>
      <c r="F1664">
        <f t="shared" si="76"/>
        <v>9066</v>
      </c>
      <c r="G1664">
        <f t="shared" si="77"/>
        <v>9067</v>
      </c>
    </row>
    <row r="1665" spans="3:7" x14ac:dyDescent="0.25">
      <c r="C1665">
        <v>1661</v>
      </c>
      <c r="D1665">
        <v>151.923</v>
      </c>
      <c r="E1665">
        <f t="shared" si="75"/>
        <v>9073</v>
      </c>
      <c r="F1665">
        <f t="shared" si="76"/>
        <v>9073</v>
      </c>
      <c r="G1665">
        <f t="shared" si="77"/>
        <v>9074</v>
      </c>
    </row>
    <row r="1666" spans="3:7" x14ac:dyDescent="0.25">
      <c r="C1666">
        <v>1662</v>
      </c>
      <c r="D1666">
        <v>151.9254</v>
      </c>
      <c r="E1666">
        <f t="shared" si="75"/>
        <v>9073</v>
      </c>
      <c r="F1666">
        <f t="shared" si="76"/>
        <v>9073</v>
      </c>
      <c r="G1666">
        <f t="shared" si="77"/>
        <v>9074</v>
      </c>
    </row>
    <row r="1667" spans="3:7" x14ac:dyDescent="0.25">
      <c r="C1667">
        <v>1663</v>
      </c>
      <c r="D1667">
        <v>151.93270000000001</v>
      </c>
      <c r="E1667">
        <f t="shared" si="75"/>
        <v>9074</v>
      </c>
      <c r="F1667">
        <f t="shared" si="76"/>
        <v>9073</v>
      </c>
      <c r="G1667">
        <f t="shared" si="77"/>
        <v>9074</v>
      </c>
    </row>
    <row r="1668" spans="3:7" x14ac:dyDescent="0.25">
      <c r="C1668">
        <v>1664</v>
      </c>
      <c r="D1668">
        <v>151.93639999999999</v>
      </c>
      <c r="E1668">
        <f t="shared" si="75"/>
        <v>9074</v>
      </c>
      <c r="F1668">
        <f t="shared" si="76"/>
        <v>9073</v>
      </c>
      <c r="G1668">
        <f t="shared" si="77"/>
        <v>9074</v>
      </c>
    </row>
    <row r="1669" spans="3:7" x14ac:dyDescent="0.25">
      <c r="C1669">
        <v>1665</v>
      </c>
      <c r="D1669">
        <v>152.13149999999999</v>
      </c>
      <c r="E1669">
        <f t="shared" si="75"/>
        <v>9086</v>
      </c>
      <c r="F1669">
        <f t="shared" si="76"/>
        <v>9085</v>
      </c>
      <c r="G1669">
        <f t="shared" si="77"/>
        <v>9086</v>
      </c>
    </row>
    <row r="1670" spans="3:7" x14ac:dyDescent="0.25">
      <c r="C1670">
        <v>1666</v>
      </c>
      <c r="D1670">
        <v>152.1696</v>
      </c>
      <c r="E1670">
        <f t="shared" ref="E1670:E1733" si="78" xml:space="preserve"> ROUND(D1670/(1/59.721395), 0)</f>
        <v>9088</v>
      </c>
      <c r="F1670">
        <f t="shared" ref="F1670:F1733" si="79" xml:space="preserve"> _xlfn.FLOOR.MATH(D1670/(1/59.721395))</f>
        <v>9087</v>
      </c>
      <c r="G1670">
        <f t="shared" ref="G1670:G1733" si="80" xml:space="preserve"> _xlfn.CEILING.MATH(D1670/(1/59.721395))</f>
        <v>9088</v>
      </c>
    </row>
    <row r="1671" spans="3:7" x14ac:dyDescent="0.25">
      <c r="C1671">
        <v>1667</v>
      </c>
      <c r="D1671">
        <v>153.02629999999999</v>
      </c>
      <c r="E1671">
        <f t="shared" si="78"/>
        <v>9139</v>
      </c>
      <c r="F1671">
        <f t="shared" si="79"/>
        <v>9138</v>
      </c>
      <c r="G1671">
        <f t="shared" si="80"/>
        <v>9139</v>
      </c>
    </row>
    <row r="1672" spans="3:7" x14ac:dyDescent="0.25">
      <c r="C1672">
        <v>1668</v>
      </c>
      <c r="D1672">
        <v>153.1206</v>
      </c>
      <c r="E1672">
        <f t="shared" si="78"/>
        <v>9145</v>
      </c>
      <c r="F1672">
        <f t="shared" si="79"/>
        <v>9144</v>
      </c>
      <c r="G1672">
        <f t="shared" si="80"/>
        <v>9145</v>
      </c>
    </row>
    <row r="1673" spans="3:7" x14ac:dyDescent="0.25">
      <c r="C1673">
        <v>1669</v>
      </c>
      <c r="D1673">
        <v>153.2388</v>
      </c>
      <c r="E1673">
        <f t="shared" si="78"/>
        <v>9152</v>
      </c>
      <c r="F1673">
        <f t="shared" si="79"/>
        <v>9151</v>
      </c>
      <c r="G1673">
        <f t="shared" si="80"/>
        <v>9152</v>
      </c>
    </row>
    <row r="1674" spans="3:7" x14ac:dyDescent="0.25">
      <c r="C1674">
        <v>1670</v>
      </c>
      <c r="D1674">
        <v>153.64089999999999</v>
      </c>
      <c r="E1674">
        <f t="shared" si="78"/>
        <v>9176</v>
      </c>
      <c r="F1674">
        <f t="shared" si="79"/>
        <v>9175</v>
      </c>
      <c r="G1674">
        <f t="shared" si="80"/>
        <v>9176</v>
      </c>
    </row>
    <row r="1675" spans="3:7" x14ac:dyDescent="0.25">
      <c r="C1675">
        <v>1671</v>
      </c>
      <c r="D1675">
        <v>153.67259999999999</v>
      </c>
      <c r="E1675">
        <f t="shared" si="78"/>
        <v>9178</v>
      </c>
      <c r="F1675">
        <f t="shared" si="79"/>
        <v>9177</v>
      </c>
      <c r="G1675">
        <f t="shared" si="80"/>
        <v>9178</v>
      </c>
    </row>
    <row r="1676" spans="3:7" x14ac:dyDescent="0.25">
      <c r="C1676">
        <v>1672</v>
      </c>
      <c r="D1676">
        <v>153.7484</v>
      </c>
      <c r="E1676">
        <f t="shared" si="78"/>
        <v>9182</v>
      </c>
      <c r="F1676">
        <f t="shared" si="79"/>
        <v>9182</v>
      </c>
      <c r="G1676">
        <f t="shared" si="80"/>
        <v>9183</v>
      </c>
    </row>
    <row r="1677" spans="3:7" x14ac:dyDescent="0.25">
      <c r="C1677">
        <v>1673</v>
      </c>
      <c r="D1677">
        <v>154.15369999999999</v>
      </c>
      <c r="E1677">
        <f t="shared" si="78"/>
        <v>9206</v>
      </c>
      <c r="F1677">
        <f t="shared" si="79"/>
        <v>9206</v>
      </c>
      <c r="G1677">
        <f t="shared" si="80"/>
        <v>9207</v>
      </c>
    </row>
    <row r="1678" spans="3:7" x14ac:dyDescent="0.25">
      <c r="C1678">
        <v>1674</v>
      </c>
      <c r="D1678">
        <v>154.39709999999999</v>
      </c>
      <c r="E1678">
        <f t="shared" si="78"/>
        <v>9221</v>
      </c>
      <c r="F1678">
        <f t="shared" si="79"/>
        <v>9220</v>
      </c>
      <c r="G1678">
        <f t="shared" si="80"/>
        <v>9221</v>
      </c>
    </row>
    <row r="1679" spans="3:7" x14ac:dyDescent="0.25">
      <c r="C1679">
        <v>1675</v>
      </c>
      <c r="D1679">
        <v>154.4727</v>
      </c>
      <c r="E1679">
        <f t="shared" si="78"/>
        <v>9225</v>
      </c>
      <c r="F1679">
        <f t="shared" si="79"/>
        <v>9225</v>
      </c>
      <c r="G1679">
        <f t="shared" si="80"/>
        <v>9226</v>
      </c>
    </row>
    <row r="1680" spans="3:7" x14ac:dyDescent="0.25">
      <c r="C1680">
        <v>1676</v>
      </c>
      <c r="D1680">
        <v>154.54220000000001</v>
      </c>
      <c r="E1680">
        <f t="shared" si="78"/>
        <v>9229</v>
      </c>
      <c r="F1680">
        <f t="shared" si="79"/>
        <v>9229</v>
      </c>
      <c r="G1680">
        <f t="shared" si="80"/>
        <v>9230</v>
      </c>
    </row>
    <row r="1681" spans="3:7" x14ac:dyDescent="0.25">
      <c r="C1681">
        <v>1677</v>
      </c>
      <c r="D1681">
        <v>154.5504</v>
      </c>
      <c r="E1681">
        <f t="shared" si="78"/>
        <v>9230</v>
      </c>
      <c r="F1681">
        <f t="shared" si="79"/>
        <v>9229</v>
      </c>
      <c r="G1681">
        <f t="shared" si="80"/>
        <v>9230</v>
      </c>
    </row>
    <row r="1682" spans="3:7" x14ac:dyDescent="0.25">
      <c r="C1682">
        <v>1678</v>
      </c>
      <c r="D1682">
        <v>154.64779999999999</v>
      </c>
      <c r="E1682">
        <f t="shared" si="78"/>
        <v>9236</v>
      </c>
      <c r="F1682">
        <f t="shared" si="79"/>
        <v>9235</v>
      </c>
      <c r="G1682">
        <f t="shared" si="80"/>
        <v>9236</v>
      </c>
    </row>
    <row r="1683" spans="3:7" x14ac:dyDescent="0.25">
      <c r="C1683">
        <v>1679</v>
      </c>
      <c r="D1683">
        <v>154.66569999999999</v>
      </c>
      <c r="E1683">
        <f t="shared" si="78"/>
        <v>9237</v>
      </c>
      <c r="F1683">
        <f t="shared" si="79"/>
        <v>9236</v>
      </c>
      <c r="G1683">
        <f t="shared" si="80"/>
        <v>9237</v>
      </c>
    </row>
    <row r="1684" spans="3:7" x14ac:dyDescent="0.25">
      <c r="C1684">
        <v>1680</v>
      </c>
      <c r="D1684">
        <v>154.6679</v>
      </c>
      <c r="E1684">
        <f t="shared" si="78"/>
        <v>9237</v>
      </c>
      <c r="F1684">
        <f t="shared" si="79"/>
        <v>9236</v>
      </c>
      <c r="G1684">
        <f t="shared" si="80"/>
        <v>9237</v>
      </c>
    </row>
    <row r="1685" spans="3:7" x14ac:dyDescent="0.25">
      <c r="C1685">
        <v>1681</v>
      </c>
      <c r="D1685">
        <v>154.66990000000001</v>
      </c>
      <c r="E1685">
        <f t="shared" si="78"/>
        <v>9237</v>
      </c>
      <c r="F1685">
        <f t="shared" si="79"/>
        <v>9237</v>
      </c>
      <c r="G1685">
        <f t="shared" si="80"/>
        <v>9238</v>
      </c>
    </row>
    <row r="1686" spans="3:7" x14ac:dyDescent="0.25">
      <c r="C1686">
        <v>1682</v>
      </c>
      <c r="D1686">
        <v>154.6874</v>
      </c>
      <c r="E1686">
        <f t="shared" si="78"/>
        <v>9238</v>
      </c>
      <c r="F1686">
        <f t="shared" si="79"/>
        <v>9238</v>
      </c>
      <c r="G1686">
        <f t="shared" si="80"/>
        <v>9239</v>
      </c>
    </row>
    <row r="1687" spans="3:7" x14ac:dyDescent="0.25">
      <c r="C1687">
        <v>1683</v>
      </c>
      <c r="D1687">
        <v>154.703</v>
      </c>
      <c r="E1687">
        <f t="shared" si="78"/>
        <v>9239</v>
      </c>
      <c r="F1687">
        <f t="shared" si="79"/>
        <v>9239</v>
      </c>
      <c r="G1687">
        <f t="shared" si="80"/>
        <v>9240</v>
      </c>
    </row>
    <row r="1688" spans="3:7" x14ac:dyDescent="0.25">
      <c r="C1688">
        <v>1684</v>
      </c>
      <c r="D1688">
        <v>154.73589999999999</v>
      </c>
      <c r="E1688">
        <f t="shared" si="78"/>
        <v>9241</v>
      </c>
      <c r="F1688">
        <f t="shared" si="79"/>
        <v>9241</v>
      </c>
      <c r="G1688">
        <f t="shared" si="80"/>
        <v>9242</v>
      </c>
    </row>
    <row r="1689" spans="3:7" x14ac:dyDescent="0.25">
      <c r="C1689">
        <v>1685</v>
      </c>
      <c r="D1689">
        <v>154.7433</v>
      </c>
      <c r="E1689">
        <f t="shared" si="78"/>
        <v>9241</v>
      </c>
      <c r="F1689">
        <f t="shared" si="79"/>
        <v>9241</v>
      </c>
      <c r="G1689">
        <f t="shared" si="80"/>
        <v>9242</v>
      </c>
    </row>
    <row r="1690" spans="3:7" x14ac:dyDescent="0.25">
      <c r="C1690">
        <v>1686</v>
      </c>
      <c r="D1690">
        <v>154.75540000000001</v>
      </c>
      <c r="E1690">
        <f t="shared" si="78"/>
        <v>9242</v>
      </c>
      <c r="F1690">
        <f t="shared" si="79"/>
        <v>9242</v>
      </c>
      <c r="G1690">
        <f t="shared" si="80"/>
        <v>9243</v>
      </c>
    </row>
    <row r="1691" spans="3:7" x14ac:dyDescent="0.25">
      <c r="C1691">
        <v>1687</v>
      </c>
      <c r="D1691">
        <v>154.7724</v>
      </c>
      <c r="E1691">
        <f t="shared" si="78"/>
        <v>9243</v>
      </c>
      <c r="F1691">
        <f t="shared" si="79"/>
        <v>9243</v>
      </c>
      <c r="G1691">
        <f t="shared" si="80"/>
        <v>9244</v>
      </c>
    </row>
    <row r="1692" spans="3:7" x14ac:dyDescent="0.25">
      <c r="C1692">
        <v>1688</v>
      </c>
      <c r="D1692">
        <v>154.81899999999999</v>
      </c>
      <c r="E1692">
        <f t="shared" si="78"/>
        <v>9246</v>
      </c>
      <c r="F1692">
        <f t="shared" si="79"/>
        <v>9246</v>
      </c>
      <c r="G1692">
        <f t="shared" si="80"/>
        <v>9247</v>
      </c>
    </row>
    <row r="1693" spans="3:7" x14ac:dyDescent="0.25">
      <c r="C1693">
        <v>1689</v>
      </c>
      <c r="D1693">
        <v>154.86420000000001</v>
      </c>
      <c r="E1693">
        <f t="shared" si="78"/>
        <v>9249</v>
      </c>
      <c r="F1693">
        <f t="shared" si="79"/>
        <v>9248</v>
      </c>
      <c r="G1693">
        <f t="shared" si="80"/>
        <v>9249</v>
      </c>
    </row>
    <row r="1694" spans="3:7" x14ac:dyDescent="0.25">
      <c r="C1694">
        <v>1690</v>
      </c>
      <c r="D1694">
        <v>154.8734</v>
      </c>
      <c r="E1694">
        <f t="shared" si="78"/>
        <v>9249</v>
      </c>
      <c r="F1694">
        <f t="shared" si="79"/>
        <v>9249</v>
      </c>
      <c r="G1694">
        <f t="shared" si="80"/>
        <v>9250</v>
      </c>
    </row>
    <row r="1695" spans="3:7" x14ac:dyDescent="0.25">
      <c r="C1695">
        <v>1691</v>
      </c>
      <c r="D1695">
        <v>154.88409999999999</v>
      </c>
      <c r="E1695">
        <f t="shared" si="78"/>
        <v>9250</v>
      </c>
      <c r="F1695">
        <f t="shared" si="79"/>
        <v>9249</v>
      </c>
      <c r="G1695">
        <f t="shared" si="80"/>
        <v>9250</v>
      </c>
    </row>
    <row r="1696" spans="3:7" x14ac:dyDescent="0.25">
      <c r="C1696">
        <v>1692</v>
      </c>
      <c r="D1696">
        <v>154.90799999999999</v>
      </c>
      <c r="E1696">
        <f t="shared" si="78"/>
        <v>9251</v>
      </c>
      <c r="F1696">
        <f t="shared" si="79"/>
        <v>9251</v>
      </c>
      <c r="G1696">
        <f t="shared" si="80"/>
        <v>9252</v>
      </c>
    </row>
    <row r="1697" spans="3:7" x14ac:dyDescent="0.25">
      <c r="C1697">
        <v>1693</v>
      </c>
      <c r="D1697">
        <v>155.1516</v>
      </c>
      <c r="E1697">
        <f t="shared" si="78"/>
        <v>9266</v>
      </c>
      <c r="F1697">
        <f t="shared" si="79"/>
        <v>9265</v>
      </c>
      <c r="G1697">
        <f t="shared" si="80"/>
        <v>9266</v>
      </c>
    </row>
    <row r="1698" spans="3:7" x14ac:dyDescent="0.25">
      <c r="C1698">
        <v>1694</v>
      </c>
      <c r="D1698">
        <v>155.29089999999999</v>
      </c>
      <c r="E1698">
        <f t="shared" si="78"/>
        <v>9274</v>
      </c>
      <c r="F1698">
        <f t="shared" si="79"/>
        <v>9274</v>
      </c>
      <c r="G1698">
        <f t="shared" si="80"/>
        <v>9275</v>
      </c>
    </row>
    <row r="1699" spans="3:7" x14ac:dyDescent="0.25">
      <c r="C1699">
        <v>1695</v>
      </c>
      <c r="D1699">
        <v>155.32429999999999</v>
      </c>
      <c r="E1699">
        <f t="shared" si="78"/>
        <v>9276</v>
      </c>
      <c r="F1699">
        <f t="shared" si="79"/>
        <v>9276</v>
      </c>
      <c r="G1699">
        <f t="shared" si="80"/>
        <v>9277</v>
      </c>
    </row>
    <row r="1700" spans="3:7" x14ac:dyDescent="0.25">
      <c r="C1700">
        <v>1696</v>
      </c>
      <c r="D1700">
        <v>155.44900000000001</v>
      </c>
      <c r="E1700">
        <f t="shared" si="78"/>
        <v>9284</v>
      </c>
      <c r="F1700">
        <f t="shared" si="79"/>
        <v>9283</v>
      </c>
      <c r="G1700">
        <f t="shared" si="80"/>
        <v>9284</v>
      </c>
    </row>
    <row r="1701" spans="3:7" x14ac:dyDescent="0.25">
      <c r="C1701">
        <v>1697</v>
      </c>
      <c r="D1701">
        <v>155.50470000000001</v>
      </c>
      <c r="E1701">
        <f t="shared" si="78"/>
        <v>9287</v>
      </c>
      <c r="F1701">
        <f t="shared" si="79"/>
        <v>9286</v>
      </c>
      <c r="G1701">
        <f t="shared" si="80"/>
        <v>9287</v>
      </c>
    </row>
    <row r="1702" spans="3:7" x14ac:dyDescent="0.25">
      <c r="C1702">
        <v>1698</v>
      </c>
      <c r="D1702">
        <v>155.55240000000001</v>
      </c>
      <c r="E1702">
        <f t="shared" si="78"/>
        <v>9290</v>
      </c>
      <c r="F1702">
        <f t="shared" si="79"/>
        <v>9289</v>
      </c>
      <c r="G1702">
        <f t="shared" si="80"/>
        <v>9290</v>
      </c>
    </row>
    <row r="1703" spans="3:7" x14ac:dyDescent="0.25">
      <c r="C1703">
        <v>1699</v>
      </c>
      <c r="D1703">
        <v>155.62960000000001</v>
      </c>
      <c r="E1703">
        <f t="shared" si="78"/>
        <v>9294</v>
      </c>
      <c r="F1703">
        <f t="shared" si="79"/>
        <v>9294</v>
      </c>
      <c r="G1703">
        <f t="shared" si="80"/>
        <v>9295</v>
      </c>
    </row>
    <row r="1704" spans="3:7" x14ac:dyDescent="0.25">
      <c r="C1704">
        <v>1700</v>
      </c>
      <c r="D1704">
        <v>155.65549999999999</v>
      </c>
      <c r="E1704">
        <f t="shared" si="78"/>
        <v>9296</v>
      </c>
      <c r="F1704">
        <f t="shared" si="79"/>
        <v>9295</v>
      </c>
      <c r="G1704">
        <f t="shared" si="80"/>
        <v>9296</v>
      </c>
    </row>
    <row r="1705" spans="3:7" x14ac:dyDescent="0.25">
      <c r="C1705">
        <v>1701</v>
      </c>
      <c r="D1705">
        <v>155.6737</v>
      </c>
      <c r="E1705">
        <f t="shared" si="78"/>
        <v>9297</v>
      </c>
      <c r="F1705">
        <f t="shared" si="79"/>
        <v>9297</v>
      </c>
      <c r="G1705">
        <f t="shared" si="80"/>
        <v>9298</v>
      </c>
    </row>
    <row r="1706" spans="3:7" x14ac:dyDescent="0.25">
      <c r="C1706">
        <v>1702</v>
      </c>
      <c r="D1706">
        <v>155.71</v>
      </c>
      <c r="E1706">
        <f t="shared" si="78"/>
        <v>9299</v>
      </c>
      <c r="F1706">
        <f t="shared" si="79"/>
        <v>9299</v>
      </c>
      <c r="G1706">
        <f t="shared" si="80"/>
        <v>9300</v>
      </c>
    </row>
    <row r="1707" spans="3:7" x14ac:dyDescent="0.25">
      <c r="C1707">
        <v>1703</v>
      </c>
      <c r="D1707">
        <v>155.71440000000001</v>
      </c>
      <c r="E1707">
        <f t="shared" si="78"/>
        <v>9299</v>
      </c>
      <c r="F1707">
        <f t="shared" si="79"/>
        <v>9299</v>
      </c>
      <c r="G1707">
        <f t="shared" si="80"/>
        <v>9300</v>
      </c>
    </row>
    <row r="1708" spans="3:7" x14ac:dyDescent="0.25">
      <c r="C1708">
        <v>1704</v>
      </c>
      <c r="D1708">
        <v>155.73429999999999</v>
      </c>
      <c r="E1708">
        <f t="shared" si="78"/>
        <v>9301</v>
      </c>
      <c r="F1708">
        <f t="shared" si="79"/>
        <v>9300</v>
      </c>
      <c r="G1708">
        <f t="shared" si="80"/>
        <v>9301</v>
      </c>
    </row>
    <row r="1709" spans="3:7" x14ac:dyDescent="0.25">
      <c r="C1709">
        <v>1705</v>
      </c>
      <c r="D1709">
        <v>155.73750000000001</v>
      </c>
      <c r="E1709">
        <f t="shared" si="78"/>
        <v>9301</v>
      </c>
      <c r="F1709">
        <f t="shared" si="79"/>
        <v>9300</v>
      </c>
      <c r="G1709">
        <f t="shared" si="80"/>
        <v>9301</v>
      </c>
    </row>
    <row r="1710" spans="3:7" x14ac:dyDescent="0.25">
      <c r="C1710">
        <v>1706</v>
      </c>
      <c r="D1710">
        <v>155.7449</v>
      </c>
      <c r="E1710">
        <f t="shared" si="78"/>
        <v>9301</v>
      </c>
      <c r="F1710">
        <f t="shared" si="79"/>
        <v>9301</v>
      </c>
      <c r="G1710">
        <f t="shared" si="80"/>
        <v>9302</v>
      </c>
    </row>
    <row r="1711" spans="3:7" x14ac:dyDescent="0.25">
      <c r="C1711">
        <v>1707</v>
      </c>
      <c r="D1711">
        <v>155.74680000000001</v>
      </c>
      <c r="E1711">
        <f t="shared" si="78"/>
        <v>9301</v>
      </c>
      <c r="F1711">
        <f t="shared" si="79"/>
        <v>9301</v>
      </c>
      <c r="G1711">
        <f t="shared" si="80"/>
        <v>9302</v>
      </c>
    </row>
    <row r="1712" spans="3:7" x14ac:dyDescent="0.25">
      <c r="C1712">
        <v>1708</v>
      </c>
      <c r="D1712">
        <v>155.7569</v>
      </c>
      <c r="E1712">
        <f t="shared" si="78"/>
        <v>9302</v>
      </c>
      <c r="F1712">
        <f t="shared" si="79"/>
        <v>9302</v>
      </c>
      <c r="G1712">
        <f t="shared" si="80"/>
        <v>9303</v>
      </c>
    </row>
    <row r="1713" spans="3:7" x14ac:dyDescent="0.25">
      <c r="C1713">
        <v>1709</v>
      </c>
      <c r="D1713">
        <v>155.78479999999999</v>
      </c>
      <c r="E1713">
        <f t="shared" si="78"/>
        <v>9304</v>
      </c>
      <c r="F1713">
        <f t="shared" si="79"/>
        <v>9303</v>
      </c>
      <c r="G1713">
        <f t="shared" si="80"/>
        <v>9304</v>
      </c>
    </row>
    <row r="1714" spans="3:7" x14ac:dyDescent="0.25">
      <c r="C1714">
        <v>1710</v>
      </c>
      <c r="D1714">
        <v>155.80940000000001</v>
      </c>
      <c r="E1714">
        <f t="shared" si="78"/>
        <v>9305</v>
      </c>
      <c r="F1714">
        <f t="shared" si="79"/>
        <v>9305</v>
      </c>
      <c r="G1714">
        <f t="shared" si="80"/>
        <v>9306</v>
      </c>
    </row>
    <row r="1715" spans="3:7" x14ac:dyDescent="0.25">
      <c r="C1715">
        <v>1711</v>
      </c>
      <c r="D1715">
        <v>155.8466</v>
      </c>
      <c r="E1715">
        <f t="shared" si="78"/>
        <v>9307</v>
      </c>
      <c r="F1715">
        <f t="shared" si="79"/>
        <v>9307</v>
      </c>
      <c r="G1715">
        <f t="shared" si="80"/>
        <v>9308</v>
      </c>
    </row>
    <row r="1716" spans="3:7" x14ac:dyDescent="0.25">
      <c r="C1716">
        <v>1712</v>
      </c>
      <c r="D1716">
        <v>155.8485</v>
      </c>
      <c r="E1716">
        <f t="shared" si="78"/>
        <v>9307</v>
      </c>
      <c r="F1716">
        <f t="shared" si="79"/>
        <v>9307</v>
      </c>
      <c r="G1716">
        <f t="shared" si="80"/>
        <v>9308</v>
      </c>
    </row>
    <row r="1717" spans="3:7" x14ac:dyDescent="0.25">
      <c r="C1717">
        <v>1713</v>
      </c>
      <c r="D1717">
        <v>156.15729999999999</v>
      </c>
      <c r="E1717">
        <f t="shared" si="78"/>
        <v>9326</v>
      </c>
      <c r="F1717">
        <f t="shared" si="79"/>
        <v>9325</v>
      </c>
      <c r="G1717">
        <f t="shared" si="80"/>
        <v>9326</v>
      </c>
    </row>
    <row r="1718" spans="3:7" x14ac:dyDescent="0.25">
      <c r="C1718">
        <v>1714</v>
      </c>
      <c r="D1718">
        <v>156.22290000000001</v>
      </c>
      <c r="E1718">
        <f t="shared" si="78"/>
        <v>9330</v>
      </c>
      <c r="F1718">
        <f t="shared" si="79"/>
        <v>9329</v>
      </c>
      <c r="G1718">
        <f t="shared" si="80"/>
        <v>9330</v>
      </c>
    </row>
    <row r="1719" spans="3:7" x14ac:dyDescent="0.25">
      <c r="C1719">
        <v>1715</v>
      </c>
      <c r="D1719">
        <v>156.50829999999999</v>
      </c>
      <c r="E1719">
        <f t="shared" si="78"/>
        <v>9347</v>
      </c>
      <c r="F1719">
        <f t="shared" si="79"/>
        <v>9346</v>
      </c>
      <c r="G1719">
        <f t="shared" si="80"/>
        <v>9347</v>
      </c>
    </row>
    <row r="1720" spans="3:7" x14ac:dyDescent="0.25">
      <c r="C1720">
        <v>1716</v>
      </c>
      <c r="D1720">
        <v>156.52629999999999</v>
      </c>
      <c r="E1720">
        <f t="shared" si="78"/>
        <v>9348</v>
      </c>
      <c r="F1720">
        <f t="shared" si="79"/>
        <v>9347</v>
      </c>
      <c r="G1720">
        <f t="shared" si="80"/>
        <v>9348</v>
      </c>
    </row>
    <row r="1721" spans="3:7" x14ac:dyDescent="0.25">
      <c r="C1721">
        <v>1717</v>
      </c>
      <c r="D1721">
        <v>156.59309999999999</v>
      </c>
      <c r="E1721">
        <f t="shared" si="78"/>
        <v>9352</v>
      </c>
      <c r="F1721">
        <f t="shared" si="79"/>
        <v>9351</v>
      </c>
      <c r="G1721">
        <f t="shared" si="80"/>
        <v>9352</v>
      </c>
    </row>
    <row r="1722" spans="3:7" x14ac:dyDescent="0.25">
      <c r="C1722">
        <v>1718</v>
      </c>
      <c r="D1722">
        <v>156.9589</v>
      </c>
      <c r="E1722">
        <f t="shared" si="78"/>
        <v>9374</v>
      </c>
      <c r="F1722">
        <f t="shared" si="79"/>
        <v>9373</v>
      </c>
      <c r="G1722">
        <f t="shared" si="80"/>
        <v>9374</v>
      </c>
    </row>
    <row r="1723" spans="3:7" x14ac:dyDescent="0.25">
      <c r="C1723">
        <v>1719</v>
      </c>
      <c r="D1723">
        <v>157.13829999999999</v>
      </c>
      <c r="E1723">
        <f t="shared" si="78"/>
        <v>9385</v>
      </c>
      <c r="F1723">
        <f t="shared" si="79"/>
        <v>9384</v>
      </c>
      <c r="G1723">
        <f t="shared" si="80"/>
        <v>9385</v>
      </c>
    </row>
    <row r="1724" spans="3:7" x14ac:dyDescent="0.25">
      <c r="C1724">
        <v>1720</v>
      </c>
      <c r="D1724">
        <v>157.6585</v>
      </c>
      <c r="E1724">
        <f t="shared" si="78"/>
        <v>9416</v>
      </c>
      <c r="F1724">
        <f t="shared" si="79"/>
        <v>9415</v>
      </c>
      <c r="G1724">
        <f t="shared" si="80"/>
        <v>9416</v>
      </c>
    </row>
    <row r="1725" spans="3:7" x14ac:dyDescent="0.25">
      <c r="C1725">
        <v>1721</v>
      </c>
      <c r="D1725">
        <v>157.68860000000001</v>
      </c>
      <c r="E1725">
        <f t="shared" si="78"/>
        <v>9417</v>
      </c>
      <c r="F1725">
        <f t="shared" si="79"/>
        <v>9417</v>
      </c>
      <c r="G1725">
        <f t="shared" si="80"/>
        <v>9418</v>
      </c>
    </row>
    <row r="1726" spans="3:7" x14ac:dyDescent="0.25">
      <c r="C1726">
        <v>1722</v>
      </c>
      <c r="D1726">
        <v>157.86170000000001</v>
      </c>
      <c r="E1726">
        <f t="shared" si="78"/>
        <v>9428</v>
      </c>
      <c r="F1726">
        <f t="shared" si="79"/>
        <v>9427</v>
      </c>
      <c r="G1726">
        <f t="shared" si="80"/>
        <v>9428</v>
      </c>
    </row>
    <row r="1727" spans="3:7" x14ac:dyDescent="0.25">
      <c r="C1727">
        <v>1723</v>
      </c>
      <c r="D1727">
        <v>158.0025</v>
      </c>
      <c r="E1727">
        <f t="shared" si="78"/>
        <v>9436</v>
      </c>
      <c r="F1727">
        <f t="shared" si="79"/>
        <v>9436</v>
      </c>
      <c r="G1727">
        <f t="shared" si="80"/>
        <v>9437</v>
      </c>
    </row>
    <row r="1728" spans="3:7" x14ac:dyDescent="0.25">
      <c r="C1728">
        <v>1724</v>
      </c>
      <c r="D1728">
        <v>158.1026</v>
      </c>
      <c r="E1728">
        <f t="shared" si="78"/>
        <v>9442</v>
      </c>
      <c r="F1728">
        <f t="shared" si="79"/>
        <v>9442</v>
      </c>
      <c r="G1728">
        <f t="shared" si="80"/>
        <v>9443</v>
      </c>
    </row>
    <row r="1729" spans="3:7" x14ac:dyDescent="0.25">
      <c r="C1729">
        <v>1725</v>
      </c>
      <c r="D1729">
        <v>158.1165</v>
      </c>
      <c r="E1729">
        <f t="shared" si="78"/>
        <v>9443</v>
      </c>
      <c r="F1729">
        <f t="shared" si="79"/>
        <v>9442</v>
      </c>
      <c r="G1729">
        <f t="shared" si="80"/>
        <v>9443</v>
      </c>
    </row>
    <row r="1730" spans="3:7" x14ac:dyDescent="0.25">
      <c r="C1730">
        <v>1726</v>
      </c>
      <c r="D1730">
        <v>158.1292</v>
      </c>
      <c r="E1730">
        <f t="shared" si="78"/>
        <v>9444</v>
      </c>
      <c r="F1730">
        <f t="shared" si="79"/>
        <v>9443</v>
      </c>
      <c r="G1730">
        <f t="shared" si="80"/>
        <v>9444</v>
      </c>
    </row>
    <row r="1731" spans="3:7" x14ac:dyDescent="0.25">
      <c r="C1731">
        <v>1727</v>
      </c>
      <c r="D1731">
        <v>158.14179999999999</v>
      </c>
      <c r="E1731">
        <f t="shared" si="78"/>
        <v>9444</v>
      </c>
      <c r="F1731">
        <f t="shared" si="79"/>
        <v>9444</v>
      </c>
      <c r="G1731">
        <f t="shared" si="80"/>
        <v>9445</v>
      </c>
    </row>
    <row r="1732" spans="3:7" x14ac:dyDescent="0.25">
      <c r="C1732">
        <v>1728</v>
      </c>
      <c r="D1732">
        <v>158.19839999999999</v>
      </c>
      <c r="E1732">
        <f t="shared" si="78"/>
        <v>9448</v>
      </c>
      <c r="F1732">
        <f t="shared" si="79"/>
        <v>9447</v>
      </c>
      <c r="G1732">
        <f t="shared" si="80"/>
        <v>9448</v>
      </c>
    </row>
    <row r="1733" spans="3:7" x14ac:dyDescent="0.25">
      <c r="C1733">
        <v>1729</v>
      </c>
      <c r="D1733">
        <v>158.209</v>
      </c>
      <c r="E1733">
        <f t="shared" si="78"/>
        <v>9448</v>
      </c>
      <c r="F1733">
        <f t="shared" si="79"/>
        <v>9448</v>
      </c>
      <c r="G1733">
        <f t="shared" si="80"/>
        <v>9449</v>
      </c>
    </row>
    <row r="1734" spans="3:7" x14ac:dyDescent="0.25">
      <c r="C1734">
        <v>1730</v>
      </c>
      <c r="D1734">
        <v>158.23009999999999</v>
      </c>
      <c r="E1734">
        <f t="shared" ref="E1734:E1797" si="81" xml:space="preserve"> ROUND(D1734/(1/59.721395), 0)</f>
        <v>9450</v>
      </c>
      <c r="F1734">
        <f t="shared" ref="F1734:F1797" si="82" xml:space="preserve"> _xlfn.FLOOR.MATH(D1734/(1/59.721395))</f>
        <v>9449</v>
      </c>
      <c r="G1734">
        <f t="shared" ref="G1734:G1797" si="83" xml:space="preserve"> _xlfn.CEILING.MATH(D1734/(1/59.721395))</f>
        <v>9450</v>
      </c>
    </row>
    <row r="1735" spans="3:7" x14ac:dyDescent="0.25">
      <c r="C1735">
        <v>1731</v>
      </c>
      <c r="D1735">
        <v>158.30189999999999</v>
      </c>
      <c r="E1735">
        <f t="shared" si="81"/>
        <v>9454</v>
      </c>
      <c r="F1735">
        <f t="shared" si="82"/>
        <v>9454</v>
      </c>
      <c r="G1735">
        <f t="shared" si="83"/>
        <v>9455</v>
      </c>
    </row>
    <row r="1736" spans="3:7" x14ac:dyDescent="0.25">
      <c r="C1736">
        <v>1732</v>
      </c>
      <c r="D1736">
        <v>158.30629999999999</v>
      </c>
      <c r="E1736">
        <f t="shared" si="81"/>
        <v>9454</v>
      </c>
      <c r="F1736">
        <f t="shared" si="82"/>
        <v>9454</v>
      </c>
      <c r="G1736">
        <f t="shared" si="83"/>
        <v>9455</v>
      </c>
    </row>
    <row r="1737" spans="3:7" x14ac:dyDescent="0.25">
      <c r="C1737">
        <v>1733</v>
      </c>
      <c r="D1737">
        <v>158.31020000000001</v>
      </c>
      <c r="E1737">
        <f t="shared" si="81"/>
        <v>9455</v>
      </c>
      <c r="F1737">
        <f t="shared" si="82"/>
        <v>9454</v>
      </c>
      <c r="G1737">
        <f t="shared" si="83"/>
        <v>9455</v>
      </c>
    </row>
    <row r="1738" spans="3:7" x14ac:dyDescent="0.25">
      <c r="C1738">
        <v>1734</v>
      </c>
      <c r="D1738">
        <v>158.3366</v>
      </c>
      <c r="E1738">
        <f t="shared" si="81"/>
        <v>9456</v>
      </c>
      <c r="F1738">
        <f t="shared" si="82"/>
        <v>9456</v>
      </c>
      <c r="G1738">
        <f t="shared" si="83"/>
        <v>9457</v>
      </c>
    </row>
    <row r="1739" spans="3:7" x14ac:dyDescent="0.25">
      <c r="C1739">
        <v>1735</v>
      </c>
      <c r="D1739">
        <v>158.393</v>
      </c>
      <c r="E1739">
        <f t="shared" si="81"/>
        <v>9459</v>
      </c>
      <c r="F1739">
        <f t="shared" si="82"/>
        <v>9459</v>
      </c>
      <c r="G1739">
        <f t="shared" si="83"/>
        <v>9460</v>
      </c>
    </row>
    <row r="1740" spans="3:7" x14ac:dyDescent="0.25">
      <c r="C1740">
        <v>1736</v>
      </c>
      <c r="D1740">
        <v>158.39709999999999</v>
      </c>
      <c r="E1740">
        <f t="shared" si="81"/>
        <v>9460</v>
      </c>
      <c r="F1740">
        <f t="shared" si="82"/>
        <v>9459</v>
      </c>
      <c r="G1740">
        <f t="shared" si="83"/>
        <v>9460</v>
      </c>
    </row>
    <row r="1741" spans="3:7" x14ac:dyDescent="0.25">
      <c r="C1741">
        <v>1737</v>
      </c>
      <c r="D1741">
        <v>158.49549999999999</v>
      </c>
      <c r="E1741">
        <f t="shared" si="81"/>
        <v>9466</v>
      </c>
      <c r="F1741">
        <f t="shared" si="82"/>
        <v>9465</v>
      </c>
      <c r="G1741">
        <f t="shared" si="83"/>
        <v>9466</v>
      </c>
    </row>
    <row r="1742" spans="3:7" x14ac:dyDescent="0.25">
      <c r="C1742">
        <v>1738</v>
      </c>
      <c r="D1742">
        <v>158.5121</v>
      </c>
      <c r="E1742">
        <f t="shared" si="81"/>
        <v>9467</v>
      </c>
      <c r="F1742">
        <f t="shared" si="82"/>
        <v>9466</v>
      </c>
      <c r="G1742">
        <f t="shared" si="83"/>
        <v>9467</v>
      </c>
    </row>
    <row r="1743" spans="3:7" x14ac:dyDescent="0.25">
      <c r="C1743">
        <v>1739</v>
      </c>
      <c r="D1743">
        <v>158.78729999999999</v>
      </c>
      <c r="E1743">
        <f t="shared" si="81"/>
        <v>9483</v>
      </c>
      <c r="F1743">
        <f t="shared" si="82"/>
        <v>9482</v>
      </c>
      <c r="G1743">
        <f t="shared" si="83"/>
        <v>9483</v>
      </c>
    </row>
    <row r="1744" spans="3:7" x14ac:dyDescent="0.25">
      <c r="C1744">
        <v>1740</v>
      </c>
      <c r="D1744">
        <v>158.791</v>
      </c>
      <c r="E1744">
        <f t="shared" si="81"/>
        <v>9483</v>
      </c>
      <c r="F1744">
        <f t="shared" si="82"/>
        <v>9483</v>
      </c>
      <c r="G1744">
        <f t="shared" si="83"/>
        <v>9484</v>
      </c>
    </row>
    <row r="1745" spans="3:7" x14ac:dyDescent="0.25">
      <c r="C1745">
        <v>1741</v>
      </c>
      <c r="D1745">
        <v>159.06700000000001</v>
      </c>
      <c r="E1745">
        <f t="shared" si="81"/>
        <v>9500</v>
      </c>
      <c r="F1745">
        <f t="shared" si="82"/>
        <v>9499</v>
      </c>
      <c r="G1745">
        <f t="shared" si="83"/>
        <v>9500</v>
      </c>
    </row>
    <row r="1746" spans="3:7" x14ac:dyDescent="0.25">
      <c r="C1746">
        <v>1742</v>
      </c>
      <c r="D1746">
        <v>159.1645</v>
      </c>
      <c r="E1746">
        <f t="shared" si="81"/>
        <v>9506</v>
      </c>
      <c r="F1746">
        <f t="shared" si="82"/>
        <v>9505</v>
      </c>
      <c r="G1746">
        <f t="shared" si="83"/>
        <v>9506</v>
      </c>
    </row>
    <row r="1747" spans="3:7" x14ac:dyDescent="0.25">
      <c r="C1747">
        <v>1743</v>
      </c>
      <c r="D1747">
        <v>159.3349</v>
      </c>
      <c r="E1747">
        <f t="shared" si="81"/>
        <v>9516</v>
      </c>
      <c r="F1747">
        <f t="shared" si="82"/>
        <v>9515</v>
      </c>
      <c r="G1747">
        <f t="shared" si="83"/>
        <v>9516</v>
      </c>
    </row>
    <row r="1748" spans="3:7" x14ac:dyDescent="0.25">
      <c r="C1748">
        <v>1744</v>
      </c>
      <c r="D1748">
        <v>159.4564</v>
      </c>
      <c r="E1748">
        <f t="shared" si="81"/>
        <v>9523</v>
      </c>
      <c r="F1748">
        <f t="shared" si="82"/>
        <v>9522</v>
      </c>
      <c r="G1748">
        <f t="shared" si="83"/>
        <v>9523</v>
      </c>
    </row>
    <row r="1749" spans="3:7" x14ac:dyDescent="0.25">
      <c r="C1749">
        <v>1745</v>
      </c>
      <c r="D1749">
        <v>159.54249999999999</v>
      </c>
      <c r="E1749">
        <f t="shared" si="81"/>
        <v>9528</v>
      </c>
      <c r="F1749">
        <f t="shared" si="82"/>
        <v>9528</v>
      </c>
      <c r="G1749">
        <f t="shared" si="83"/>
        <v>9529</v>
      </c>
    </row>
    <row r="1750" spans="3:7" x14ac:dyDescent="0.25">
      <c r="C1750">
        <v>1746</v>
      </c>
      <c r="D1750">
        <v>159.6097</v>
      </c>
      <c r="E1750">
        <f t="shared" si="81"/>
        <v>9532</v>
      </c>
      <c r="F1750">
        <f t="shared" si="82"/>
        <v>9532</v>
      </c>
      <c r="G1750">
        <f t="shared" si="83"/>
        <v>9533</v>
      </c>
    </row>
    <row r="1751" spans="3:7" x14ac:dyDescent="0.25">
      <c r="C1751">
        <v>1747</v>
      </c>
      <c r="D1751">
        <v>159.73099999999999</v>
      </c>
      <c r="E1751">
        <f t="shared" si="81"/>
        <v>9539</v>
      </c>
      <c r="F1751">
        <f t="shared" si="82"/>
        <v>9539</v>
      </c>
      <c r="G1751">
        <f t="shared" si="83"/>
        <v>9540</v>
      </c>
    </row>
    <row r="1752" spans="3:7" x14ac:dyDescent="0.25">
      <c r="C1752">
        <v>1748</v>
      </c>
      <c r="D1752">
        <v>159.75829999999999</v>
      </c>
      <c r="E1752">
        <f t="shared" si="81"/>
        <v>9541</v>
      </c>
      <c r="F1752">
        <f t="shared" si="82"/>
        <v>9540</v>
      </c>
      <c r="G1752">
        <f t="shared" si="83"/>
        <v>9541</v>
      </c>
    </row>
    <row r="1753" spans="3:7" x14ac:dyDescent="0.25">
      <c r="C1753">
        <v>1749</v>
      </c>
      <c r="D1753">
        <v>160.31729999999999</v>
      </c>
      <c r="E1753">
        <f t="shared" si="81"/>
        <v>9574</v>
      </c>
      <c r="F1753">
        <f t="shared" si="82"/>
        <v>9574</v>
      </c>
      <c r="G1753">
        <f t="shared" si="83"/>
        <v>9575</v>
      </c>
    </row>
    <row r="1754" spans="3:7" x14ac:dyDescent="0.25">
      <c r="C1754">
        <v>1750</v>
      </c>
      <c r="D1754">
        <v>160.3879</v>
      </c>
      <c r="E1754">
        <f t="shared" si="81"/>
        <v>9579</v>
      </c>
      <c r="F1754">
        <f t="shared" si="82"/>
        <v>9578</v>
      </c>
      <c r="G1754">
        <f t="shared" si="83"/>
        <v>9579</v>
      </c>
    </row>
    <row r="1755" spans="3:7" x14ac:dyDescent="0.25">
      <c r="C1755">
        <v>1751</v>
      </c>
      <c r="D1755">
        <v>160.39680000000001</v>
      </c>
      <c r="E1755">
        <f t="shared" si="81"/>
        <v>9579</v>
      </c>
      <c r="F1755">
        <f t="shared" si="82"/>
        <v>9579</v>
      </c>
      <c r="G1755">
        <f t="shared" si="83"/>
        <v>9580</v>
      </c>
    </row>
    <row r="1756" spans="3:7" x14ac:dyDescent="0.25">
      <c r="C1756">
        <v>1752</v>
      </c>
      <c r="D1756">
        <v>160.51669999999999</v>
      </c>
      <c r="E1756">
        <f t="shared" si="81"/>
        <v>9586</v>
      </c>
      <c r="F1756">
        <f t="shared" si="82"/>
        <v>9586</v>
      </c>
      <c r="G1756">
        <f t="shared" si="83"/>
        <v>9587</v>
      </c>
    </row>
    <row r="1757" spans="3:7" x14ac:dyDescent="0.25">
      <c r="C1757">
        <v>1753</v>
      </c>
      <c r="D1757">
        <v>161.0659</v>
      </c>
      <c r="E1757">
        <f t="shared" si="81"/>
        <v>9619</v>
      </c>
      <c r="F1757">
        <f t="shared" si="82"/>
        <v>9619</v>
      </c>
      <c r="G1757">
        <f t="shared" si="83"/>
        <v>9620</v>
      </c>
    </row>
    <row r="1758" spans="3:7" x14ac:dyDescent="0.25">
      <c r="C1758">
        <v>1754</v>
      </c>
      <c r="D1758">
        <v>161.09880000000001</v>
      </c>
      <c r="E1758">
        <f t="shared" si="81"/>
        <v>9621</v>
      </c>
      <c r="F1758">
        <f t="shared" si="82"/>
        <v>9621</v>
      </c>
      <c r="G1758">
        <f t="shared" si="83"/>
        <v>9622</v>
      </c>
    </row>
    <row r="1759" spans="3:7" x14ac:dyDescent="0.25">
      <c r="C1759">
        <v>1755</v>
      </c>
      <c r="D1759">
        <v>161.1591</v>
      </c>
      <c r="E1759">
        <f t="shared" si="81"/>
        <v>9625</v>
      </c>
      <c r="F1759">
        <f t="shared" si="82"/>
        <v>9624</v>
      </c>
      <c r="G1759">
        <f t="shared" si="83"/>
        <v>9625</v>
      </c>
    </row>
    <row r="1760" spans="3:7" x14ac:dyDescent="0.25">
      <c r="C1760">
        <v>1756</v>
      </c>
      <c r="D1760">
        <v>161.23589999999999</v>
      </c>
      <c r="E1760">
        <f t="shared" si="81"/>
        <v>9629</v>
      </c>
      <c r="F1760">
        <f t="shared" si="82"/>
        <v>9629</v>
      </c>
      <c r="G1760">
        <f t="shared" si="83"/>
        <v>9630</v>
      </c>
    </row>
    <row r="1761" spans="3:7" x14ac:dyDescent="0.25">
      <c r="C1761">
        <v>1757</v>
      </c>
      <c r="D1761">
        <v>161.2433</v>
      </c>
      <c r="E1761">
        <f t="shared" si="81"/>
        <v>9630</v>
      </c>
      <c r="F1761">
        <f t="shared" si="82"/>
        <v>9629</v>
      </c>
      <c r="G1761">
        <f t="shared" si="83"/>
        <v>9630</v>
      </c>
    </row>
    <row r="1762" spans="3:7" x14ac:dyDescent="0.25">
      <c r="C1762">
        <v>1758</v>
      </c>
      <c r="D1762">
        <v>161.25219999999999</v>
      </c>
      <c r="E1762">
        <f t="shared" si="81"/>
        <v>9630</v>
      </c>
      <c r="F1762">
        <f t="shared" si="82"/>
        <v>9630</v>
      </c>
      <c r="G1762">
        <f t="shared" si="83"/>
        <v>9631</v>
      </c>
    </row>
    <row r="1763" spans="3:7" x14ac:dyDescent="0.25">
      <c r="C1763">
        <v>1759</v>
      </c>
      <c r="D1763">
        <v>161.28700000000001</v>
      </c>
      <c r="E1763">
        <f t="shared" si="81"/>
        <v>9632</v>
      </c>
      <c r="F1763">
        <f t="shared" si="82"/>
        <v>9632</v>
      </c>
      <c r="G1763">
        <f t="shared" si="83"/>
        <v>9633</v>
      </c>
    </row>
    <row r="1764" spans="3:7" x14ac:dyDescent="0.25">
      <c r="C1764">
        <v>1760</v>
      </c>
      <c r="D1764">
        <v>161.33109999999999</v>
      </c>
      <c r="E1764">
        <f t="shared" si="81"/>
        <v>9635</v>
      </c>
      <c r="F1764">
        <f t="shared" si="82"/>
        <v>9634</v>
      </c>
      <c r="G1764">
        <f t="shared" si="83"/>
        <v>9635</v>
      </c>
    </row>
    <row r="1765" spans="3:7" x14ac:dyDescent="0.25">
      <c r="C1765">
        <v>1761</v>
      </c>
      <c r="D1765">
        <v>161.3417</v>
      </c>
      <c r="E1765">
        <f t="shared" si="81"/>
        <v>9636</v>
      </c>
      <c r="F1765">
        <f t="shared" si="82"/>
        <v>9635</v>
      </c>
      <c r="G1765">
        <f t="shared" si="83"/>
        <v>9636</v>
      </c>
    </row>
    <row r="1766" spans="3:7" x14ac:dyDescent="0.25">
      <c r="C1766">
        <v>1762</v>
      </c>
      <c r="D1766">
        <v>161.56379999999999</v>
      </c>
      <c r="E1766">
        <f t="shared" si="81"/>
        <v>9649</v>
      </c>
      <c r="F1766">
        <f t="shared" si="82"/>
        <v>9648</v>
      </c>
      <c r="G1766">
        <f t="shared" si="83"/>
        <v>9649</v>
      </c>
    </row>
    <row r="1767" spans="3:7" x14ac:dyDescent="0.25">
      <c r="C1767">
        <v>1763</v>
      </c>
      <c r="D1767">
        <v>161.8852</v>
      </c>
      <c r="E1767">
        <f t="shared" si="81"/>
        <v>9668</v>
      </c>
      <c r="F1767">
        <f t="shared" si="82"/>
        <v>9668</v>
      </c>
      <c r="G1767">
        <f t="shared" si="83"/>
        <v>9669</v>
      </c>
    </row>
    <row r="1768" spans="3:7" x14ac:dyDescent="0.25">
      <c r="C1768">
        <v>1764</v>
      </c>
      <c r="D1768">
        <v>161.99870000000001</v>
      </c>
      <c r="E1768">
        <f t="shared" si="81"/>
        <v>9675</v>
      </c>
      <c r="F1768">
        <f t="shared" si="82"/>
        <v>9674</v>
      </c>
      <c r="G1768">
        <f t="shared" si="83"/>
        <v>9675</v>
      </c>
    </row>
    <row r="1769" spans="3:7" x14ac:dyDescent="0.25">
      <c r="C1769">
        <v>1765</v>
      </c>
      <c r="D1769">
        <v>162.01840000000001</v>
      </c>
      <c r="E1769">
        <f t="shared" si="81"/>
        <v>9676</v>
      </c>
      <c r="F1769">
        <f t="shared" si="82"/>
        <v>9675</v>
      </c>
      <c r="G1769">
        <f t="shared" si="83"/>
        <v>9676</v>
      </c>
    </row>
    <row r="1770" spans="3:7" x14ac:dyDescent="0.25">
      <c r="C1770">
        <v>1766</v>
      </c>
      <c r="D1770">
        <v>162.09399999999999</v>
      </c>
      <c r="E1770">
        <f t="shared" si="81"/>
        <v>9680</v>
      </c>
      <c r="F1770">
        <f t="shared" si="82"/>
        <v>9680</v>
      </c>
      <c r="G1770">
        <f t="shared" si="83"/>
        <v>9681</v>
      </c>
    </row>
    <row r="1771" spans="3:7" x14ac:dyDescent="0.25">
      <c r="C1771">
        <v>1767</v>
      </c>
      <c r="D1771">
        <v>162.1362</v>
      </c>
      <c r="E1771">
        <f t="shared" si="81"/>
        <v>9683</v>
      </c>
      <c r="F1771">
        <f t="shared" si="82"/>
        <v>9683</v>
      </c>
      <c r="G1771">
        <f t="shared" si="83"/>
        <v>9684</v>
      </c>
    </row>
    <row r="1772" spans="3:7" x14ac:dyDescent="0.25">
      <c r="C1772">
        <v>1768</v>
      </c>
      <c r="D1772">
        <v>162.1455</v>
      </c>
      <c r="E1772">
        <f t="shared" si="81"/>
        <v>9684</v>
      </c>
      <c r="F1772">
        <f t="shared" si="82"/>
        <v>9683</v>
      </c>
      <c r="G1772">
        <f t="shared" si="83"/>
        <v>9684</v>
      </c>
    </row>
    <row r="1773" spans="3:7" x14ac:dyDescent="0.25">
      <c r="C1773">
        <v>1769</v>
      </c>
      <c r="D1773">
        <v>162.18539999999999</v>
      </c>
      <c r="E1773">
        <f t="shared" si="81"/>
        <v>9686</v>
      </c>
      <c r="F1773">
        <f t="shared" si="82"/>
        <v>9685</v>
      </c>
      <c r="G1773">
        <f t="shared" si="83"/>
        <v>9686</v>
      </c>
    </row>
    <row r="1774" spans="3:7" x14ac:dyDescent="0.25">
      <c r="C1774">
        <v>1770</v>
      </c>
      <c r="D1774">
        <v>162.1885</v>
      </c>
      <c r="E1774">
        <f t="shared" si="81"/>
        <v>9686</v>
      </c>
      <c r="F1774">
        <f t="shared" si="82"/>
        <v>9686</v>
      </c>
      <c r="G1774">
        <f t="shared" si="83"/>
        <v>9687</v>
      </c>
    </row>
    <row r="1775" spans="3:7" x14ac:dyDescent="0.25">
      <c r="C1775">
        <v>1771</v>
      </c>
      <c r="D1775">
        <v>162.2217</v>
      </c>
      <c r="E1775">
        <f t="shared" si="81"/>
        <v>9688</v>
      </c>
      <c r="F1775">
        <f t="shared" si="82"/>
        <v>9688</v>
      </c>
      <c r="G1775">
        <f t="shared" si="83"/>
        <v>9689</v>
      </c>
    </row>
    <row r="1776" spans="3:7" x14ac:dyDescent="0.25">
      <c r="C1776">
        <v>1772</v>
      </c>
      <c r="D1776">
        <v>162.24639999999999</v>
      </c>
      <c r="E1776">
        <f t="shared" si="81"/>
        <v>9690</v>
      </c>
      <c r="F1776">
        <f t="shared" si="82"/>
        <v>9689</v>
      </c>
      <c r="G1776">
        <f t="shared" si="83"/>
        <v>9690</v>
      </c>
    </row>
    <row r="1777" spans="3:7" x14ac:dyDescent="0.25">
      <c r="C1777">
        <v>1773</v>
      </c>
      <c r="D1777">
        <v>162.3296</v>
      </c>
      <c r="E1777">
        <f t="shared" si="81"/>
        <v>9695</v>
      </c>
      <c r="F1777">
        <f t="shared" si="82"/>
        <v>9694</v>
      </c>
      <c r="G1777">
        <f t="shared" si="83"/>
        <v>9695</v>
      </c>
    </row>
    <row r="1778" spans="3:7" x14ac:dyDescent="0.25">
      <c r="C1778">
        <v>1774</v>
      </c>
      <c r="D1778">
        <v>162.38630000000001</v>
      </c>
      <c r="E1778">
        <f t="shared" si="81"/>
        <v>9698</v>
      </c>
      <c r="F1778">
        <f t="shared" si="82"/>
        <v>9697</v>
      </c>
      <c r="G1778">
        <f t="shared" si="83"/>
        <v>9698</v>
      </c>
    </row>
    <row r="1779" spans="3:7" x14ac:dyDescent="0.25">
      <c r="C1779">
        <v>1775</v>
      </c>
      <c r="D1779">
        <v>162.43780000000001</v>
      </c>
      <c r="E1779">
        <f t="shared" si="81"/>
        <v>9701</v>
      </c>
      <c r="F1779">
        <f t="shared" si="82"/>
        <v>9701</v>
      </c>
      <c r="G1779">
        <f t="shared" si="83"/>
        <v>9702</v>
      </c>
    </row>
    <row r="1780" spans="3:7" x14ac:dyDescent="0.25">
      <c r="C1780">
        <v>1776</v>
      </c>
      <c r="D1780">
        <v>162.44460000000001</v>
      </c>
      <c r="E1780">
        <f t="shared" si="81"/>
        <v>9701</v>
      </c>
      <c r="F1780">
        <f t="shared" si="82"/>
        <v>9701</v>
      </c>
      <c r="G1780">
        <f t="shared" si="83"/>
        <v>9702</v>
      </c>
    </row>
    <row r="1781" spans="3:7" x14ac:dyDescent="0.25">
      <c r="C1781">
        <v>1777</v>
      </c>
      <c r="D1781">
        <v>162.45840000000001</v>
      </c>
      <c r="E1781">
        <f t="shared" si="81"/>
        <v>9702</v>
      </c>
      <c r="F1781">
        <f t="shared" si="82"/>
        <v>9702</v>
      </c>
      <c r="G1781">
        <f t="shared" si="83"/>
        <v>9703</v>
      </c>
    </row>
    <row r="1782" spans="3:7" x14ac:dyDescent="0.25">
      <c r="C1782">
        <v>1778</v>
      </c>
      <c r="D1782">
        <v>162.48589999999999</v>
      </c>
      <c r="E1782">
        <f t="shared" si="81"/>
        <v>9704</v>
      </c>
      <c r="F1782">
        <f t="shared" si="82"/>
        <v>9703</v>
      </c>
      <c r="G1782">
        <f t="shared" si="83"/>
        <v>9704</v>
      </c>
    </row>
    <row r="1783" spans="3:7" x14ac:dyDescent="0.25">
      <c r="C1783">
        <v>1779</v>
      </c>
      <c r="D1783">
        <v>162.50880000000001</v>
      </c>
      <c r="E1783">
        <f t="shared" si="81"/>
        <v>9705</v>
      </c>
      <c r="F1783">
        <f t="shared" si="82"/>
        <v>9705</v>
      </c>
      <c r="G1783">
        <f t="shared" si="83"/>
        <v>9706</v>
      </c>
    </row>
    <row r="1784" spans="3:7" x14ac:dyDescent="0.25">
      <c r="C1784">
        <v>1780</v>
      </c>
      <c r="D1784">
        <v>162.52760000000001</v>
      </c>
      <c r="E1784">
        <f t="shared" si="81"/>
        <v>9706</v>
      </c>
      <c r="F1784">
        <f t="shared" si="82"/>
        <v>9706</v>
      </c>
      <c r="G1784">
        <f t="shared" si="83"/>
        <v>9707</v>
      </c>
    </row>
    <row r="1785" spans="3:7" x14ac:dyDescent="0.25">
      <c r="C1785">
        <v>1781</v>
      </c>
      <c r="D1785">
        <v>162.7242</v>
      </c>
      <c r="E1785">
        <f t="shared" si="81"/>
        <v>9718</v>
      </c>
      <c r="F1785">
        <f t="shared" si="82"/>
        <v>9718</v>
      </c>
      <c r="G1785">
        <f t="shared" si="83"/>
        <v>9719</v>
      </c>
    </row>
    <row r="1786" spans="3:7" x14ac:dyDescent="0.25">
      <c r="C1786">
        <v>1782</v>
      </c>
      <c r="D1786">
        <v>163.27070000000001</v>
      </c>
      <c r="E1786">
        <f t="shared" si="81"/>
        <v>9751</v>
      </c>
      <c r="F1786">
        <f t="shared" si="82"/>
        <v>9750</v>
      </c>
      <c r="G1786">
        <f t="shared" si="83"/>
        <v>9751</v>
      </c>
    </row>
    <row r="1787" spans="3:7" x14ac:dyDescent="0.25">
      <c r="C1787">
        <v>1783</v>
      </c>
      <c r="D1787">
        <v>163.43520000000001</v>
      </c>
      <c r="E1787">
        <f t="shared" si="81"/>
        <v>9761</v>
      </c>
      <c r="F1787">
        <f t="shared" si="82"/>
        <v>9760</v>
      </c>
      <c r="G1787">
        <f t="shared" si="83"/>
        <v>9761</v>
      </c>
    </row>
    <row r="1788" spans="3:7" x14ac:dyDescent="0.25">
      <c r="C1788">
        <v>1784</v>
      </c>
      <c r="D1788">
        <v>163.59270000000001</v>
      </c>
      <c r="E1788">
        <f t="shared" si="81"/>
        <v>9770</v>
      </c>
      <c r="F1788">
        <f t="shared" si="82"/>
        <v>9769</v>
      </c>
      <c r="G1788">
        <f t="shared" si="83"/>
        <v>9770</v>
      </c>
    </row>
    <row r="1789" spans="3:7" x14ac:dyDescent="0.25">
      <c r="C1789">
        <v>1785</v>
      </c>
      <c r="D1789">
        <v>163.6251</v>
      </c>
      <c r="E1789">
        <f t="shared" si="81"/>
        <v>9772</v>
      </c>
      <c r="F1789">
        <f t="shared" si="82"/>
        <v>9771</v>
      </c>
      <c r="G1789">
        <f t="shared" si="83"/>
        <v>9772</v>
      </c>
    </row>
    <row r="1790" spans="3:7" x14ac:dyDescent="0.25">
      <c r="C1790">
        <v>1786</v>
      </c>
      <c r="D1790">
        <v>163.7045</v>
      </c>
      <c r="E1790">
        <f t="shared" si="81"/>
        <v>9777</v>
      </c>
      <c r="F1790">
        <f t="shared" si="82"/>
        <v>9776</v>
      </c>
      <c r="G1790">
        <f t="shared" si="83"/>
        <v>9777</v>
      </c>
    </row>
    <row r="1791" spans="3:7" x14ac:dyDescent="0.25">
      <c r="C1791">
        <v>1787</v>
      </c>
      <c r="D1791">
        <v>163.8964</v>
      </c>
      <c r="E1791">
        <f t="shared" si="81"/>
        <v>9788</v>
      </c>
      <c r="F1791">
        <f t="shared" si="82"/>
        <v>9788</v>
      </c>
      <c r="G1791">
        <f t="shared" si="83"/>
        <v>9789</v>
      </c>
    </row>
    <row r="1792" spans="3:7" x14ac:dyDescent="0.25">
      <c r="C1792">
        <v>1788</v>
      </c>
      <c r="D1792">
        <v>163.9161</v>
      </c>
      <c r="E1792">
        <f t="shared" si="81"/>
        <v>9789</v>
      </c>
      <c r="F1792">
        <f t="shared" si="82"/>
        <v>9789</v>
      </c>
      <c r="G1792">
        <f t="shared" si="83"/>
        <v>9790</v>
      </c>
    </row>
    <row r="1793" spans="3:7" x14ac:dyDescent="0.25">
      <c r="C1793">
        <v>1789</v>
      </c>
      <c r="D1793">
        <v>163.976</v>
      </c>
      <c r="E1793">
        <f t="shared" si="81"/>
        <v>9793</v>
      </c>
      <c r="F1793">
        <f t="shared" si="82"/>
        <v>9792</v>
      </c>
      <c r="G1793">
        <f t="shared" si="83"/>
        <v>9793</v>
      </c>
    </row>
    <row r="1794" spans="3:7" x14ac:dyDescent="0.25">
      <c r="C1794">
        <v>1790</v>
      </c>
      <c r="D1794">
        <v>163.9913</v>
      </c>
      <c r="E1794">
        <f t="shared" si="81"/>
        <v>9794</v>
      </c>
      <c r="F1794">
        <f t="shared" si="82"/>
        <v>9793</v>
      </c>
      <c r="G1794">
        <f t="shared" si="83"/>
        <v>9794</v>
      </c>
    </row>
    <row r="1795" spans="3:7" x14ac:dyDescent="0.25">
      <c r="C1795">
        <v>1791</v>
      </c>
      <c r="D1795">
        <v>164.09450000000001</v>
      </c>
      <c r="E1795">
        <f t="shared" si="81"/>
        <v>9800</v>
      </c>
      <c r="F1795">
        <f t="shared" si="82"/>
        <v>9799</v>
      </c>
      <c r="G1795">
        <f t="shared" si="83"/>
        <v>9800</v>
      </c>
    </row>
    <row r="1796" spans="3:7" x14ac:dyDescent="0.25">
      <c r="C1796">
        <v>1792</v>
      </c>
      <c r="D1796">
        <v>164.10740000000001</v>
      </c>
      <c r="E1796">
        <f t="shared" si="81"/>
        <v>9801</v>
      </c>
      <c r="F1796">
        <f t="shared" si="82"/>
        <v>9800</v>
      </c>
      <c r="G1796">
        <f t="shared" si="83"/>
        <v>9801</v>
      </c>
    </row>
    <row r="1797" spans="3:7" x14ac:dyDescent="0.25">
      <c r="C1797">
        <v>1793</v>
      </c>
      <c r="D1797">
        <v>164.13149999999999</v>
      </c>
      <c r="E1797">
        <f t="shared" si="81"/>
        <v>9802</v>
      </c>
      <c r="F1797">
        <f t="shared" si="82"/>
        <v>9802</v>
      </c>
      <c r="G1797">
        <f t="shared" si="83"/>
        <v>9803</v>
      </c>
    </row>
    <row r="1798" spans="3:7" x14ac:dyDescent="0.25">
      <c r="C1798">
        <v>1794</v>
      </c>
      <c r="D1798">
        <v>164.18790000000001</v>
      </c>
      <c r="E1798">
        <f t="shared" ref="E1798:E1861" si="84" xml:space="preserve"> ROUND(D1798/(1/59.721395), 0)</f>
        <v>9806</v>
      </c>
      <c r="F1798">
        <f t="shared" ref="F1798:F1861" si="85" xml:space="preserve"> _xlfn.FLOOR.MATH(D1798/(1/59.721395))</f>
        <v>9805</v>
      </c>
      <c r="G1798">
        <f t="shared" ref="G1798:G1861" si="86" xml:space="preserve"> _xlfn.CEILING.MATH(D1798/(1/59.721395))</f>
        <v>9806</v>
      </c>
    </row>
    <row r="1799" spans="3:7" x14ac:dyDescent="0.25">
      <c r="C1799">
        <v>1795</v>
      </c>
      <c r="D1799">
        <v>164.1942</v>
      </c>
      <c r="E1799">
        <f t="shared" si="84"/>
        <v>9806</v>
      </c>
      <c r="F1799">
        <f t="shared" si="85"/>
        <v>9805</v>
      </c>
      <c r="G1799">
        <f t="shared" si="86"/>
        <v>9806</v>
      </c>
    </row>
    <row r="1800" spans="3:7" x14ac:dyDescent="0.25">
      <c r="C1800">
        <v>1796</v>
      </c>
      <c r="D1800">
        <v>164.2491</v>
      </c>
      <c r="E1800">
        <f t="shared" si="84"/>
        <v>9809</v>
      </c>
      <c r="F1800">
        <f t="shared" si="85"/>
        <v>9809</v>
      </c>
      <c r="G1800">
        <f t="shared" si="86"/>
        <v>9810</v>
      </c>
    </row>
    <row r="1801" spans="3:7" x14ac:dyDescent="0.25">
      <c r="C1801">
        <v>1797</v>
      </c>
      <c r="D1801">
        <v>164.40190000000001</v>
      </c>
      <c r="E1801">
        <f t="shared" si="84"/>
        <v>9818</v>
      </c>
      <c r="F1801">
        <f t="shared" si="85"/>
        <v>9818</v>
      </c>
      <c r="G1801">
        <f t="shared" si="86"/>
        <v>9819</v>
      </c>
    </row>
    <row r="1802" spans="3:7" x14ac:dyDescent="0.25">
      <c r="C1802">
        <v>1798</v>
      </c>
      <c r="D1802">
        <v>165.1139</v>
      </c>
      <c r="E1802">
        <f t="shared" si="84"/>
        <v>9861</v>
      </c>
      <c r="F1802">
        <f t="shared" si="85"/>
        <v>9860</v>
      </c>
      <c r="G1802">
        <f t="shared" si="86"/>
        <v>9861</v>
      </c>
    </row>
    <row r="1803" spans="3:7" x14ac:dyDescent="0.25">
      <c r="C1803">
        <v>1799</v>
      </c>
      <c r="D1803">
        <v>165.20830000000001</v>
      </c>
      <c r="E1803">
        <f t="shared" si="84"/>
        <v>9866</v>
      </c>
      <c r="F1803">
        <f t="shared" si="85"/>
        <v>9866</v>
      </c>
      <c r="G1803">
        <f t="shared" si="86"/>
        <v>9867</v>
      </c>
    </row>
    <row r="1804" spans="3:7" x14ac:dyDescent="0.25">
      <c r="C1804">
        <v>1800</v>
      </c>
      <c r="D1804">
        <v>165.2165</v>
      </c>
      <c r="E1804">
        <f t="shared" si="84"/>
        <v>9867</v>
      </c>
      <c r="F1804">
        <f t="shared" si="85"/>
        <v>9866</v>
      </c>
      <c r="G1804">
        <f t="shared" si="86"/>
        <v>9867</v>
      </c>
    </row>
    <row r="1805" spans="3:7" x14ac:dyDescent="0.25">
      <c r="C1805">
        <v>1801</v>
      </c>
      <c r="D1805">
        <v>165.32689999999999</v>
      </c>
      <c r="E1805">
        <f t="shared" si="84"/>
        <v>9874</v>
      </c>
      <c r="F1805">
        <f t="shared" si="85"/>
        <v>9873</v>
      </c>
      <c r="G1805">
        <f t="shared" si="86"/>
        <v>9874</v>
      </c>
    </row>
    <row r="1806" spans="3:7" x14ac:dyDescent="0.25">
      <c r="C1806">
        <v>1802</v>
      </c>
      <c r="D1806">
        <v>165.37540000000001</v>
      </c>
      <c r="E1806">
        <f t="shared" si="84"/>
        <v>9876</v>
      </c>
      <c r="F1806">
        <f t="shared" si="85"/>
        <v>9876</v>
      </c>
      <c r="G1806">
        <f t="shared" si="86"/>
        <v>9877</v>
      </c>
    </row>
    <row r="1807" spans="3:7" x14ac:dyDescent="0.25">
      <c r="C1807">
        <v>1803</v>
      </c>
      <c r="D1807">
        <v>165.5789</v>
      </c>
      <c r="E1807">
        <f t="shared" si="84"/>
        <v>9889</v>
      </c>
      <c r="F1807">
        <f t="shared" si="85"/>
        <v>9888</v>
      </c>
      <c r="G1807">
        <f t="shared" si="86"/>
        <v>9889</v>
      </c>
    </row>
    <row r="1808" spans="3:7" x14ac:dyDescent="0.25">
      <c r="C1808">
        <v>1804</v>
      </c>
      <c r="D1808">
        <v>165.59819999999999</v>
      </c>
      <c r="E1808">
        <f t="shared" si="84"/>
        <v>9890</v>
      </c>
      <c r="F1808">
        <f t="shared" si="85"/>
        <v>9889</v>
      </c>
      <c r="G1808">
        <f t="shared" si="86"/>
        <v>9890</v>
      </c>
    </row>
    <row r="1809" spans="3:7" x14ac:dyDescent="0.25">
      <c r="C1809">
        <v>1805</v>
      </c>
      <c r="D1809">
        <v>165.60509999999999</v>
      </c>
      <c r="E1809">
        <f t="shared" si="84"/>
        <v>9890</v>
      </c>
      <c r="F1809">
        <f t="shared" si="85"/>
        <v>9890</v>
      </c>
      <c r="G1809">
        <f t="shared" si="86"/>
        <v>9891</v>
      </c>
    </row>
    <row r="1810" spans="3:7" x14ac:dyDescent="0.25">
      <c r="C1810">
        <v>1806</v>
      </c>
      <c r="D1810">
        <v>165.66739999999999</v>
      </c>
      <c r="E1810">
        <f t="shared" si="84"/>
        <v>9894</v>
      </c>
      <c r="F1810">
        <f t="shared" si="85"/>
        <v>9893</v>
      </c>
      <c r="G1810">
        <f t="shared" si="86"/>
        <v>9894</v>
      </c>
    </row>
    <row r="1811" spans="3:7" x14ac:dyDescent="0.25">
      <c r="C1811">
        <v>1807</v>
      </c>
      <c r="D1811">
        <v>165.8766</v>
      </c>
      <c r="E1811">
        <f t="shared" si="84"/>
        <v>9906</v>
      </c>
      <c r="F1811">
        <f t="shared" si="85"/>
        <v>9906</v>
      </c>
      <c r="G1811">
        <f t="shared" si="86"/>
        <v>9907</v>
      </c>
    </row>
    <row r="1812" spans="3:7" x14ac:dyDescent="0.25">
      <c r="C1812">
        <v>1808</v>
      </c>
      <c r="D1812">
        <v>165.8836</v>
      </c>
      <c r="E1812">
        <f t="shared" si="84"/>
        <v>9907</v>
      </c>
      <c r="F1812">
        <f t="shared" si="85"/>
        <v>9906</v>
      </c>
      <c r="G1812">
        <f t="shared" si="86"/>
        <v>9907</v>
      </c>
    </row>
    <row r="1813" spans="3:7" x14ac:dyDescent="0.25">
      <c r="C1813">
        <v>1809</v>
      </c>
      <c r="D1813">
        <v>165.90559999999999</v>
      </c>
      <c r="E1813">
        <f t="shared" si="84"/>
        <v>9908</v>
      </c>
      <c r="F1813">
        <f t="shared" si="85"/>
        <v>9908</v>
      </c>
      <c r="G1813">
        <f t="shared" si="86"/>
        <v>9909</v>
      </c>
    </row>
    <row r="1814" spans="3:7" x14ac:dyDescent="0.25">
      <c r="C1814">
        <v>1810</v>
      </c>
      <c r="D1814">
        <v>166.114</v>
      </c>
      <c r="E1814">
        <f t="shared" si="84"/>
        <v>9921</v>
      </c>
      <c r="F1814">
        <f t="shared" si="85"/>
        <v>9920</v>
      </c>
      <c r="G1814">
        <f t="shared" si="86"/>
        <v>9921</v>
      </c>
    </row>
    <row r="1815" spans="3:7" x14ac:dyDescent="0.25">
      <c r="C1815">
        <v>1811</v>
      </c>
      <c r="D1815">
        <v>166.1225</v>
      </c>
      <c r="E1815">
        <f t="shared" si="84"/>
        <v>9921</v>
      </c>
      <c r="F1815">
        <f t="shared" si="85"/>
        <v>9921</v>
      </c>
      <c r="G1815">
        <f t="shared" si="86"/>
        <v>9922</v>
      </c>
    </row>
    <row r="1816" spans="3:7" x14ac:dyDescent="0.25">
      <c r="C1816">
        <v>1812</v>
      </c>
      <c r="D1816">
        <v>166.124</v>
      </c>
      <c r="E1816">
        <f t="shared" si="84"/>
        <v>9921</v>
      </c>
      <c r="F1816">
        <f t="shared" si="85"/>
        <v>9921</v>
      </c>
      <c r="G1816">
        <f t="shared" si="86"/>
        <v>9922</v>
      </c>
    </row>
    <row r="1817" spans="3:7" x14ac:dyDescent="0.25">
      <c r="C1817">
        <v>1813</v>
      </c>
      <c r="D1817">
        <v>166.14250000000001</v>
      </c>
      <c r="E1817">
        <f t="shared" si="84"/>
        <v>9922</v>
      </c>
      <c r="F1817">
        <f t="shared" si="85"/>
        <v>9922</v>
      </c>
      <c r="G1817">
        <f t="shared" si="86"/>
        <v>9923</v>
      </c>
    </row>
    <row r="1818" spans="3:7" x14ac:dyDescent="0.25">
      <c r="C1818">
        <v>1814</v>
      </c>
      <c r="D1818">
        <v>166.17250000000001</v>
      </c>
      <c r="E1818">
        <f t="shared" si="84"/>
        <v>9924</v>
      </c>
      <c r="F1818">
        <f t="shared" si="85"/>
        <v>9924</v>
      </c>
      <c r="G1818">
        <f t="shared" si="86"/>
        <v>9925</v>
      </c>
    </row>
    <row r="1819" spans="3:7" x14ac:dyDescent="0.25">
      <c r="C1819">
        <v>1815</v>
      </c>
      <c r="D1819">
        <v>166.19120000000001</v>
      </c>
      <c r="E1819">
        <f t="shared" si="84"/>
        <v>9925</v>
      </c>
      <c r="F1819">
        <f t="shared" si="85"/>
        <v>9925</v>
      </c>
      <c r="G1819">
        <f t="shared" si="86"/>
        <v>9926</v>
      </c>
    </row>
    <row r="1820" spans="3:7" x14ac:dyDescent="0.25">
      <c r="C1820">
        <v>1816</v>
      </c>
      <c r="D1820">
        <v>166.26310000000001</v>
      </c>
      <c r="E1820">
        <f t="shared" si="84"/>
        <v>9929</v>
      </c>
      <c r="F1820">
        <f t="shared" si="85"/>
        <v>9929</v>
      </c>
      <c r="G1820">
        <f t="shared" si="86"/>
        <v>9930</v>
      </c>
    </row>
    <row r="1821" spans="3:7" x14ac:dyDescent="0.25">
      <c r="C1821">
        <v>1817</v>
      </c>
      <c r="D1821">
        <v>166.32859999999999</v>
      </c>
      <c r="E1821">
        <f t="shared" si="84"/>
        <v>9933</v>
      </c>
      <c r="F1821">
        <f t="shared" si="85"/>
        <v>9933</v>
      </c>
      <c r="G1821">
        <f t="shared" si="86"/>
        <v>9934</v>
      </c>
    </row>
    <row r="1822" spans="3:7" x14ac:dyDescent="0.25">
      <c r="C1822">
        <v>1818</v>
      </c>
      <c r="D1822">
        <v>166.35759999999999</v>
      </c>
      <c r="E1822">
        <f t="shared" si="84"/>
        <v>9935</v>
      </c>
      <c r="F1822">
        <f t="shared" si="85"/>
        <v>9935</v>
      </c>
      <c r="G1822">
        <f t="shared" si="86"/>
        <v>9936</v>
      </c>
    </row>
    <row r="1823" spans="3:7" x14ac:dyDescent="0.25">
      <c r="C1823">
        <v>1819</v>
      </c>
      <c r="D1823">
        <v>166.7406</v>
      </c>
      <c r="E1823">
        <f t="shared" si="84"/>
        <v>9958</v>
      </c>
      <c r="F1823">
        <f t="shared" si="85"/>
        <v>9957</v>
      </c>
      <c r="G1823">
        <f t="shared" si="86"/>
        <v>9958</v>
      </c>
    </row>
    <row r="1824" spans="3:7" x14ac:dyDescent="0.25">
      <c r="C1824">
        <v>1820</v>
      </c>
      <c r="D1824">
        <v>166.7723</v>
      </c>
      <c r="E1824">
        <f t="shared" si="84"/>
        <v>9960</v>
      </c>
      <c r="F1824">
        <f t="shared" si="85"/>
        <v>9959</v>
      </c>
      <c r="G1824">
        <f t="shared" si="86"/>
        <v>9960</v>
      </c>
    </row>
    <row r="1825" spans="3:7" x14ac:dyDescent="0.25">
      <c r="C1825">
        <v>1821</v>
      </c>
      <c r="D1825">
        <v>166.8897</v>
      </c>
      <c r="E1825">
        <f t="shared" si="84"/>
        <v>9967</v>
      </c>
      <c r="F1825">
        <f t="shared" si="85"/>
        <v>9966</v>
      </c>
      <c r="G1825">
        <f t="shared" si="86"/>
        <v>9967</v>
      </c>
    </row>
    <row r="1826" spans="3:7" x14ac:dyDescent="0.25">
      <c r="C1826">
        <v>1822</v>
      </c>
      <c r="D1826">
        <v>166.91319999999999</v>
      </c>
      <c r="E1826">
        <f t="shared" si="84"/>
        <v>9968</v>
      </c>
      <c r="F1826">
        <f t="shared" si="85"/>
        <v>9968</v>
      </c>
      <c r="G1826">
        <f t="shared" si="86"/>
        <v>9969</v>
      </c>
    </row>
    <row r="1827" spans="3:7" x14ac:dyDescent="0.25">
      <c r="C1827">
        <v>1823</v>
      </c>
      <c r="D1827">
        <v>167.06700000000001</v>
      </c>
      <c r="E1827">
        <f t="shared" si="84"/>
        <v>9977</v>
      </c>
      <c r="F1827">
        <f t="shared" si="85"/>
        <v>9977</v>
      </c>
      <c r="G1827">
        <f t="shared" si="86"/>
        <v>9978</v>
      </c>
    </row>
    <row r="1828" spans="3:7" x14ac:dyDescent="0.25">
      <c r="C1828">
        <v>1824</v>
      </c>
      <c r="D1828">
        <v>167.1189</v>
      </c>
      <c r="E1828">
        <f t="shared" si="84"/>
        <v>9981</v>
      </c>
      <c r="F1828">
        <f t="shared" si="85"/>
        <v>9980</v>
      </c>
      <c r="G1828">
        <f t="shared" si="86"/>
        <v>9981</v>
      </c>
    </row>
    <row r="1829" spans="3:7" x14ac:dyDescent="0.25">
      <c r="C1829">
        <v>1825</v>
      </c>
      <c r="D1829">
        <v>167.1473</v>
      </c>
      <c r="E1829">
        <f t="shared" si="84"/>
        <v>9982</v>
      </c>
      <c r="F1829">
        <f t="shared" si="85"/>
        <v>9982</v>
      </c>
      <c r="G1829">
        <f t="shared" si="86"/>
        <v>9983</v>
      </c>
    </row>
    <row r="1830" spans="3:7" x14ac:dyDescent="0.25">
      <c r="C1830">
        <v>1826</v>
      </c>
      <c r="D1830">
        <v>167.16970000000001</v>
      </c>
      <c r="E1830">
        <f t="shared" si="84"/>
        <v>9984</v>
      </c>
      <c r="F1830">
        <f t="shared" si="85"/>
        <v>9983</v>
      </c>
      <c r="G1830">
        <f t="shared" si="86"/>
        <v>9984</v>
      </c>
    </row>
    <row r="1831" spans="3:7" x14ac:dyDescent="0.25">
      <c r="C1831">
        <v>1827</v>
      </c>
      <c r="D1831">
        <v>167.47880000000001</v>
      </c>
      <c r="E1831">
        <f t="shared" si="84"/>
        <v>10002</v>
      </c>
      <c r="F1831">
        <f t="shared" si="85"/>
        <v>10002</v>
      </c>
      <c r="G1831">
        <f t="shared" si="86"/>
        <v>10003</v>
      </c>
    </row>
    <row r="1832" spans="3:7" x14ac:dyDescent="0.25">
      <c r="C1832">
        <v>1828</v>
      </c>
      <c r="D1832">
        <v>167.53649999999999</v>
      </c>
      <c r="E1832">
        <f t="shared" si="84"/>
        <v>10006</v>
      </c>
      <c r="F1832">
        <f t="shared" si="85"/>
        <v>10005</v>
      </c>
      <c r="G1832">
        <f t="shared" si="86"/>
        <v>10006</v>
      </c>
    </row>
    <row r="1833" spans="3:7" x14ac:dyDescent="0.25">
      <c r="C1833">
        <v>1829</v>
      </c>
      <c r="D1833">
        <v>169.29650000000001</v>
      </c>
      <c r="E1833">
        <f t="shared" si="84"/>
        <v>10111</v>
      </c>
      <c r="F1833">
        <f t="shared" si="85"/>
        <v>10110</v>
      </c>
      <c r="G1833">
        <f t="shared" si="86"/>
        <v>10111</v>
      </c>
    </row>
    <row r="1834" spans="3:7" x14ac:dyDescent="0.25">
      <c r="C1834">
        <v>1830</v>
      </c>
      <c r="D1834">
        <v>169.3169</v>
      </c>
      <c r="E1834">
        <f t="shared" si="84"/>
        <v>10112</v>
      </c>
      <c r="F1834">
        <f t="shared" si="85"/>
        <v>10111</v>
      </c>
      <c r="G1834">
        <f t="shared" si="86"/>
        <v>10112</v>
      </c>
    </row>
    <row r="1835" spans="3:7" x14ac:dyDescent="0.25">
      <c r="C1835">
        <v>1831</v>
      </c>
      <c r="D1835">
        <v>169.31880000000001</v>
      </c>
      <c r="E1835">
        <f t="shared" si="84"/>
        <v>10112</v>
      </c>
      <c r="F1835">
        <f t="shared" si="85"/>
        <v>10111</v>
      </c>
      <c r="G1835">
        <f t="shared" si="86"/>
        <v>10112</v>
      </c>
    </row>
    <row r="1836" spans="3:7" x14ac:dyDescent="0.25">
      <c r="C1836">
        <v>1832</v>
      </c>
      <c r="D1836">
        <v>169.41030000000001</v>
      </c>
      <c r="E1836">
        <f t="shared" si="84"/>
        <v>10117</v>
      </c>
      <c r="F1836">
        <f t="shared" si="85"/>
        <v>10117</v>
      </c>
      <c r="G1836">
        <f t="shared" si="86"/>
        <v>10118</v>
      </c>
    </row>
    <row r="1837" spans="3:7" x14ac:dyDescent="0.25">
      <c r="C1837">
        <v>1833</v>
      </c>
      <c r="D1837">
        <v>169.45939999999999</v>
      </c>
      <c r="E1837">
        <f t="shared" si="84"/>
        <v>10120</v>
      </c>
      <c r="F1837">
        <f t="shared" si="85"/>
        <v>10120</v>
      </c>
      <c r="G1837">
        <f t="shared" si="86"/>
        <v>10121</v>
      </c>
    </row>
    <row r="1838" spans="3:7" x14ac:dyDescent="0.25">
      <c r="C1838">
        <v>1834</v>
      </c>
      <c r="D1838">
        <v>169.6131</v>
      </c>
      <c r="E1838">
        <f t="shared" si="84"/>
        <v>10130</v>
      </c>
      <c r="F1838">
        <f t="shared" si="85"/>
        <v>10129</v>
      </c>
      <c r="G1838">
        <f t="shared" si="86"/>
        <v>10130</v>
      </c>
    </row>
    <row r="1839" spans="3:7" x14ac:dyDescent="0.25">
      <c r="C1839">
        <v>1835</v>
      </c>
      <c r="D1839">
        <v>169.6148</v>
      </c>
      <c r="E1839">
        <f t="shared" si="84"/>
        <v>10130</v>
      </c>
      <c r="F1839">
        <f t="shared" si="85"/>
        <v>10129</v>
      </c>
      <c r="G1839">
        <f t="shared" si="86"/>
        <v>10130</v>
      </c>
    </row>
    <row r="1840" spans="3:7" x14ac:dyDescent="0.25">
      <c r="C1840">
        <v>1836</v>
      </c>
      <c r="D1840">
        <v>169.68170000000001</v>
      </c>
      <c r="E1840">
        <f t="shared" si="84"/>
        <v>10134</v>
      </c>
      <c r="F1840">
        <f t="shared" si="85"/>
        <v>10133</v>
      </c>
      <c r="G1840">
        <f t="shared" si="86"/>
        <v>10134</v>
      </c>
    </row>
    <row r="1841" spans="3:7" x14ac:dyDescent="0.25">
      <c r="C1841">
        <v>1837</v>
      </c>
      <c r="D1841">
        <v>169.7415</v>
      </c>
      <c r="E1841">
        <f t="shared" si="84"/>
        <v>10137</v>
      </c>
      <c r="F1841">
        <f t="shared" si="85"/>
        <v>10137</v>
      </c>
      <c r="G1841">
        <f t="shared" si="86"/>
        <v>10138</v>
      </c>
    </row>
    <row r="1842" spans="3:7" x14ac:dyDescent="0.25">
      <c r="C1842">
        <v>1838</v>
      </c>
      <c r="D1842">
        <v>169.75739999999999</v>
      </c>
      <c r="E1842">
        <f t="shared" si="84"/>
        <v>10138</v>
      </c>
      <c r="F1842">
        <f t="shared" si="85"/>
        <v>10138</v>
      </c>
      <c r="G1842">
        <f t="shared" si="86"/>
        <v>10139</v>
      </c>
    </row>
    <row r="1843" spans="3:7" x14ac:dyDescent="0.25">
      <c r="C1843">
        <v>1839</v>
      </c>
      <c r="D1843">
        <v>169.76320000000001</v>
      </c>
      <c r="E1843">
        <f t="shared" si="84"/>
        <v>10138</v>
      </c>
      <c r="F1843">
        <f t="shared" si="85"/>
        <v>10138</v>
      </c>
      <c r="G1843">
        <f t="shared" si="86"/>
        <v>10139</v>
      </c>
    </row>
    <row r="1844" spans="3:7" x14ac:dyDescent="0.25">
      <c r="C1844">
        <v>1840</v>
      </c>
      <c r="D1844">
        <v>169.7732</v>
      </c>
      <c r="E1844">
        <f t="shared" si="84"/>
        <v>10139</v>
      </c>
      <c r="F1844">
        <f t="shared" si="85"/>
        <v>10139</v>
      </c>
      <c r="G1844">
        <f t="shared" si="86"/>
        <v>10140</v>
      </c>
    </row>
    <row r="1845" spans="3:7" x14ac:dyDescent="0.25">
      <c r="C1845">
        <v>1841</v>
      </c>
      <c r="D1845">
        <v>169.79320000000001</v>
      </c>
      <c r="E1845">
        <f t="shared" si="84"/>
        <v>10140</v>
      </c>
      <c r="F1845">
        <f t="shared" si="85"/>
        <v>10140</v>
      </c>
      <c r="G1845">
        <f t="shared" si="86"/>
        <v>10141</v>
      </c>
    </row>
    <row r="1846" spans="3:7" x14ac:dyDescent="0.25">
      <c r="C1846">
        <v>1842</v>
      </c>
      <c r="D1846">
        <v>169.81819999999999</v>
      </c>
      <c r="E1846">
        <f t="shared" si="84"/>
        <v>10142</v>
      </c>
      <c r="F1846">
        <f t="shared" si="85"/>
        <v>10141</v>
      </c>
      <c r="G1846">
        <f t="shared" si="86"/>
        <v>10142</v>
      </c>
    </row>
    <row r="1847" spans="3:7" x14ac:dyDescent="0.25">
      <c r="C1847">
        <v>1843</v>
      </c>
      <c r="D1847">
        <v>169.83779999999999</v>
      </c>
      <c r="E1847">
        <f t="shared" si="84"/>
        <v>10143</v>
      </c>
      <c r="F1847">
        <f t="shared" si="85"/>
        <v>10142</v>
      </c>
      <c r="G1847">
        <f t="shared" si="86"/>
        <v>10143</v>
      </c>
    </row>
    <row r="1848" spans="3:7" x14ac:dyDescent="0.25">
      <c r="C1848">
        <v>1844</v>
      </c>
      <c r="D1848">
        <v>169.84389999999999</v>
      </c>
      <c r="E1848">
        <f t="shared" si="84"/>
        <v>10143</v>
      </c>
      <c r="F1848">
        <f t="shared" si="85"/>
        <v>10143</v>
      </c>
      <c r="G1848">
        <f t="shared" si="86"/>
        <v>10144</v>
      </c>
    </row>
    <row r="1849" spans="3:7" x14ac:dyDescent="0.25">
      <c r="C1849">
        <v>1845</v>
      </c>
      <c r="D1849">
        <v>169.86519999999999</v>
      </c>
      <c r="E1849">
        <f t="shared" si="84"/>
        <v>10145</v>
      </c>
      <c r="F1849">
        <f t="shared" si="85"/>
        <v>10144</v>
      </c>
      <c r="G1849">
        <f t="shared" si="86"/>
        <v>10145</v>
      </c>
    </row>
    <row r="1850" spans="3:7" x14ac:dyDescent="0.25">
      <c r="C1850">
        <v>1846</v>
      </c>
      <c r="D1850">
        <v>169.8827</v>
      </c>
      <c r="E1850">
        <f t="shared" si="84"/>
        <v>10146</v>
      </c>
      <c r="F1850">
        <f t="shared" si="85"/>
        <v>10145</v>
      </c>
      <c r="G1850">
        <f t="shared" si="86"/>
        <v>10146</v>
      </c>
    </row>
    <row r="1851" spans="3:7" x14ac:dyDescent="0.25">
      <c r="C1851">
        <v>1847</v>
      </c>
      <c r="D1851">
        <v>169.88669999999999</v>
      </c>
      <c r="E1851">
        <f t="shared" si="84"/>
        <v>10146</v>
      </c>
      <c r="F1851">
        <f t="shared" si="85"/>
        <v>10145</v>
      </c>
      <c r="G1851">
        <f t="shared" si="86"/>
        <v>10146</v>
      </c>
    </row>
    <row r="1852" spans="3:7" x14ac:dyDescent="0.25">
      <c r="C1852">
        <v>1848</v>
      </c>
      <c r="D1852">
        <v>169.8938</v>
      </c>
      <c r="E1852">
        <f t="shared" si="84"/>
        <v>10146</v>
      </c>
      <c r="F1852">
        <f t="shared" si="85"/>
        <v>10146</v>
      </c>
      <c r="G1852">
        <f t="shared" si="86"/>
        <v>10147</v>
      </c>
    </row>
    <row r="1853" spans="3:7" x14ac:dyDescent="0.25">
      <c r="C1853">
        <v>1849</v>
      </c>
      <c r="D1853">
        <v>170.2269</v>
      </c>
      <c r="E1853">
        <f t="shared" si="84"/>
        <v>10166</v>
      </c>
      <c r="F1853">
        <f t="shared" si="85"/>
        <v>10166</v>
      </c>
      <c r="G1853">
        <f t="shared" si="86"/>
        <v>10167</v>
      </c>
    </row>
    <row r="1854" spans="3:7" x14ac:dyDescent="0.25">
      <c r="C1854">
        <v>1850</v>
      </c>
      <c r="D1854">
        <v>170.2654</v>
      </c>
      <c r="E1854">
        <f t="shared" si="84"/>
        <v>10168</v>
      </c>
      <c r="F1854">
        <f t="shared" si="85"/>
        <v>10168</v>
      </c>
      <c r="G1854">
        <f t="shared" si="86"/>
        <v>10169</v>
      </c>
    </row>
    <row r="1855" spans="3:7" x14ac:dyDescent="0.25">
      <c r="C1855">
        <v>1851</v>
      </c>
      <c r="D1855">
        <v>170.31280000000001</v>
      </c>
      <c r="E1855">
        <f t="shared" si="84"/>
        <v>10171</v>
      </c>
      <c r="F1855">
        <f t="shared" si="85"/>
        <v>10171</v>
      </c>
      <c r="G1855">
        <f t="shared" si="86"/>
        <v>10172</v>
      </c>
    </row>
    <row r="1856" spans="3:7" x14ac:dyDescent="0.25">
      <c r="C1856">
        <v>1852</v>
      </c>
      <c r="D1856">
        <v>170.32589999999999</v>
      </c>
      <c r="E1856">
        <f t="shared" si="84"/>
        <v>10172</v>
      </c>
      <c r="F1856">
        <f t="shared" si="85"/>
        <v>10172</v>
      </c>
      <c r="G1856">
        <f t="shared" si="86"/>
        <v>10173</v>
      </c>
    </row>
    <row r="1857" spans="3:7" x14ac:dyDescent="0.25">
      <c r="C1857">
        <v>1853</v>
      </c>
      <c r="D1857">
        <v>170.34469999999999</v>
      </c>
      <c r="E1857">
        <f t="shared" si="84"/>
        <v>10173</v>
      </c>
      <c r="F1857">
        <f t="shared" si="85"/>
        <v>10173</v>
      </c>
      <c r="G1857">
        <f t="shared" si="86"/>
        <v>10174</v>
      </c>
    </row>
    <row r="1858" spans="3:7" x14ac:dyDescent="0.25">
      <c r="C1858">
        <v>1854</v>
      </c>
      <c r="D1858">
        <v>170.44489999999999</v>
      </c>
      <c r="E1858">
        <f t="shared" si="84"/>
        <v>10179</v>
      </c>
      <c r="F1858">
        <f t="shared" si="85"/>
        <v>10179</v>
      </c>
      <c r="G1858">
        <f t="shared" si="86"/>
        <v>10180</v>
      </c>
    </row>
    <row r="1859" spans="3:7" x14ac:dyDescent="0.25">
      <c r="C1859">
        <v>1855</v>
      </c>
      <c r="D1859">
        <v>170.46019999999999</v>
      </c>
      <c r="E1859">
        <f t="shared" si="84"/>
        <v>10180</v>
      </c>
      <c r="F1859">
        <f t="shared" si="85"/>
        <v>10180</v>
      </c>
      <c r="G1859">
        <f t="shared" si="86"/>
        <v>10181</v>
      </c>
    </row>
    <row r="1860" spans="3:7" x14ac:dyDescent="0.25">
      <c r="C1860">
        <v>1856</v>
      </c>
      <c r="D1860">
        <v>170.46469999999999</v>
      </c>
      <c r="E1860">
        <f t="shared" si="84"/>
        <v>10180</v>
      </c>
      <c r="F1860">
        <f t="shared" si="85"/>
        <v>10180</v>
      </c>
      <c r="G1860">
        <f t="shared" si="86"/>
        <v>10181</v>
      </c>
    </row>
    <row r="1861" spans="3:7" x14ac:dyDescent="0.25">
      <c r="C1861">
        <v>1857</v>
      </c>
      <c r="D1861">
        <v>170.4898</v>
      </c>
      <c r="E1861">
        <f t="shared" si="84"/>
        <v>10182</v>
      </c>
      <c r="F1861">
        <f t="shared" si="85"/>
        <v>10181</v>
      </c>
      <c r="G1861">
        <f t="shared" si="86"/>
        <v>10182</v>
      </c>
    </row>
    <row r="1862" spans="3:7" x14ac:dyDescent="0.25">
      <c r="C1862">
        <v>1858</v>
      </c>
      <c r="D1862">
        <v>170.50399999999999</v>
      </c>
      <c r="E1862">
        <f t="shared" ref="E1862:E1925" si="87" xml:space="preserve"> ROUND(D1862/(1/59.721395), 0)</f>
        <v>10183</v>
      </c>
      <c r="F1862">
        <f t="shared" ref="F1862:F1925" si="88" xml:space="preserve"> _xlfn.FLOOR.MATH(D1862/(1/59.721395))</f>
        <v>10182</v>
      </c>
      <c r="G1862">
        <f t="shared" ref="G1862:G1925" si="89" xml:space="preserve"> _xlfn.CEILING.MATH(D1862/(1/59.721395))</f>
        <v>10183</v>
      </c>
    </row>
    <row r="1863" spans="3:7" x14ac:dyDescent="0.25">
      <c r="C1863">
        <v>1859</v>
      </c>
      <c r="D1863">
        <v>170.58359999999999</v>
      </c>
      <c r="E1863">
        <f t="shared" si="87"/>
        <v>10187</v>
      </c>
      <c r="F1863">
        <f t="shared" si="88"/>
        <v>10187</v>
      </c>
      <c r="G1863">
        <f t="shared" si="89"/>
        <v>10188</v>
      </c>
    </row>
    <row r="1864" spans="3:7" x14ac:dyDescent="0.25">
      <c r="C1864">
        <v>1860</v>
      </c>
      <c r="D1864">
        <v>170.58789999999999</v>
      </c>
      <c r="E1864">
        <f t="shared" si="87"/>
        <v>10188</v>
      </c>
      <c r="F1864">
        <f t="shared" si="88"/>
        <v>10187</v>
      </c>
      <c r="G1864">
        <f t="shared" si="89"/>
        <v>10188</v>
      </c>
    </row>
    <row r="1865" spans="3:7" x14ac:dyDescent="0.25">
      <c r="C1865">
        <v>1861</v>
      </c>
      <c r="D1865">
        <v>170.63140000000001</v>
      </c>
      <c r="E1865">
        <f t="shared" si="87"/>
        <v>10190</v>
      </c>
      <c r="F1865">
        <f t="shared" si="88"/>
        <v>10190</v>
      </c>
      <c r="G1865">
        <f t="shared" si="89"/>
        <v>10191</v>
      </c>
    </row>
    <row r="1866" spans="3:7" x14ac:dyDescent="0.25">
      <c r="C1866">
        <v>1862</v>
      </c>
      <c r="D1866">
        <v>170.68170000000001</v>
      </c>
      <c r="E1866">
        <f t="shared" si="87"/>
        <v>10193</v>
      </c>
      <c r="F1866">
        <f t="shared" si="88"/>
        <v>10193</v>
      </c>
      <c r="G1866">
        <f t="shared" si="89"/>
        <v>10194</v>
      </c>
    </row>
    <row r="1867" spans="3:7" x14ac:dyDescent="0.25">
      <c r="C1867">
        <v>1863</v>
      </c>
      <c r="D1867">
        <v>170.874</v>
      </c>
      <c r="E1867">
        <f t="shared" si="87"/>
        <v>10205</v>
      </c>
      <c r="F1867">
        <f t="shared" si="88"/>
        <v>10204</v>
      </c>
      <c r="G1867">
        <f t="shared" si="89"/>
        <v>10205</v>
      </c>
    </row>
    <row r="1868" spans="3:7" x14ac:dyDescent="0.25">
      <c r="C1868">
        <v>1864</v>
      </c>
      <c r="D1868">
        <v>171.029</v>
      </c>
      <c r="E1868">
        <f t="shared" si="87"/>
        <v>10214</v>
      </c>
      <c r="F1868">
        <f t="shared" si="88"/>
        <v>10214</v>
      </c>
      <c r="G1868">
        <f t="shared" si="89"/>
        <v>10215</v>
      </c>
    </row>
    <row r="1869" spans="3:7" x14ac:dyDescent="0.25">
      <c r="C1869">
        <v>1865</v>
      </c>
      <c r="D1869">
        <v>171.1078</v>
      </c>
      <c r="E1869">
        <f t="shared" si="87"/>
        <v>10219</v>
      </c>
      <c r="F1869">
        <f t="shared" si="88"/>
        <v>10218</v>
      </c>
      <c r="G1869">
        <f t="shared" si="89"/>
        <v>10219</v>
      </c>
    </row>
    <row r="1870" spans="3:7" x14ac:dyDescent="0.25">
      <c r="C1870">
        <v>1866</v>
      </c>
      <c r="D1870">
        <v>171.1362</v>
      </c>
      <c r="E1870">
        <f t="shared" si="87"/>
        <v>10220</v>
      </c>
      <c r="F1870">
        <f t="shared" si="88"/>
        <v>10220</v>
      </c>
      <c r="G1870">
        <f t="shared" si="89"/>
        <v>10221</v>
      </c>
    </row>
    <row r="1871" spans="3:7" x14ac:dyDescent="0.25">
      <c r="C1871">
        <v>1867</v>
      </c>
      <c r="D1871">
        <v>171.31370000000001</v>
      </c>
      <c r="E1871">
        <f t="shared" si="87"/>
        <v>10231</v>
      </c>
      <c r="F1871">
        <f t="shared" si="88"/>
        <v>10231</v>
      </c>
      <c r="G1871">
        <f t="shared" si="89"/>
        <v>10232</v>
      </c>
    </row>
    <row r="1872" spans="3:7" x14ac:dyDescent="0.25">
      <c r="C1872">
        <v>1868</v>
      </c>
      <c r="D1872">
        <v>171.32599999999999</v>
      </c>
      <c r="E1872">
        <f t="shared" si="87"/>
        <v>10232</v>
      </c>
      <c r="F1872">
        <f t="shared" si="88"/>
        <v>10231</v>
      </c>
      <c r="G1872">
        <f t="shared" si="89"/>
        <v>10232</v>
      </c>
    </row>
    <row r="1873" spans="3:7" x14ac:dyDescent="0.25">
      <c r="C1873">
        <v>1869</v>
      </c>
      <c r="D1873">
        <v>171.49850000000001</v>
      </c>
      <c r="E1873">
        <f t="shared" si="87"/>
        <v>10242</v>
      </c>
      <c r="F1873">
        <f t="shared" si="88"/>
        <v>10242</v>
      </c>
      <c r="G1873">
        <f t="shared" si="89"/>
        <v>10243</v>
      </c>
    </row>
    <row r="1874" spans="3:7" x14ac:dyDescent="0.25">
      <c r="C1874">
        <v>1870</v>
      </c>
      <c r="D1874">
        <v>171.54</v>
      </c>
      <c r="E1874">
        <f t="shared" si="87"/>
        <v>10245</v>
      </c>
      <c r="F1874">
        <f t="shared" si="88"/>
        <v>10244</v>
      </c>
      <c r="G1874">
        <f t="shared" si="89"/>
        <v>10245</v>
      </c>
    </row>
    <row r="1875" spans="3:7" x14ac:dyDescent="0.25">
      <c r="C1875">
        <v>1871</v>
      </c>
      <c r="D1875">
        <v>171.86969999999999</v>
      </c>
      <c r="E1875">
        <f t="shared" si="87"/>
        <v>10264</v>
      </c>
      <c r="F1875">
        <f t="shared" si="88"/>
        <v>10264</v>
      </c>
      <c r="G1875">
        <f t="shared" si="89"/>
        <v>10265</v>
      </c>
    </row>
    <row r="1876" spans="3:7" x14ac:dyDescent="0.25">
      <c r="C1876">
        <v>1872</v>
      </c>
      <c r="D1876">
        <v>171.88300000000001</v>
      </c>
      <c r="E1876">
        <f t="shared" si="87"/>
        <v>10265</v>
      </c>
      <c r="F1876">
        <f t="shared" si="88"/>
        <v>10265</v>
      </c>
      <c r="G1876">
        <f t="shared" si="89"/>
        <v>10266</v>
      </c>
    </row>
    <row r="1877" spans="3:7" x14ac:dyDescent="0.25">
      <c r="C1877">
        <v>1873</v>
      </c>
      <c r="D1877">
        <v>171.92840000000001</v>
      </c>
      <c r="E1877">
        <f t="shared" si="87"/>
        <v>10268</v>
      </c>
      <c r="F1877">
        <f t="shared" si="88"/>
        <v>10267</v>
      </c>
      <c r="G1877">
        <f t="shared" si="89"/>
        <v>10268</v>
      </c>
    </row>
    <row r="1878" spans="3:7" x14ac:dyDescent="0.25">
      <c r="C1878">
        <v>1874</v>
      </c>
      <c r="D1878">
        <v>171.97319999999999</v>
      </c>
      <c r="E1878">
        <f t="shared" si="87"/>
        <v>10270</v>
      </c>
      <c r="F1878">
        <f t="shared" si="88"/>
        <v>10270</v>
      </c>
      <c r="G1878">
        <f t="shared" si="89"/>
        <v>10271</v>
      </c>
    </row>
    <row r="1879" spans="3:7" x14ac:dyDescent="0.25">
      <c r="C1879">
        <v>1875</v>
      </c>
      <c r="D1879">
        <v>172.08320000000001</v>
      </c>
      <c r="E1879">
        <f t="shared" si="87"/>
        <v>10277</v>
      </c>
      <c r="F1879">
        <f t="shared" si="88"/>
        <v>10277</v>
      </c>
      <c r="G1879">
        <f t="shared" si="89"/>
        <v>10278</v>
      </c>
    </row>
    <row r="1880" spans="3:7" x14ac:dyDescent="0.25">
      <c r="C1880">
        <v>1876</v>
      </c>
      <c r="D1880">
        <v>172.3108</v>
      </c>
      <c r="E1880">
        <f t="shared" si="87"/>
        <v>10291</v>
      </c>
      <c r="F1880">
        <f t="shared" si="88"/>
        <v>10290</v>
      </c>
      <c r="G1880">
        <f t="shared" si="89"/>
        <v>10291</v>
      </c>
    </row>
    <row r="1881" spans="3:7" x14ac:dyDescent="0.25">
      <c r="C1881">
        <v>1877</v>
      </c>
      <c r="D1881">
        <v>172.46129999999999</v>
      </c>
      <c r="E1881">
        <f t="shared" si="87"/>
        <v>10300</v>
      </c>
      <c r="F1881">
        <f t="shared" si="88"/>
        <v>10299</v>
      </c>
      <c r="G1881">
        <f t="shared" si="89"/>
        <v>10300</v>
      </c>
    </row>
    <row r="1882" spans="3:7" x14ac:dyDescent="0.25">
      <c r="C1882">
        <v>1878</v>
      </c>
      <c r="D1882">
        <v>172.98949999999999</v>
      </c>
      <c r="E1882">
        <f t="shared" si="87"/>
        <v>10331</v>
      </c>
      <c r="F1882">
        <f t="shared" si="88"/>
        <v>10331</v>
      </c>
      <c r="G1882">
        <f t="shared" si="89"/>
        <v>10332</v>
      </c>
    </row>
    <row r="1883" spans="3:7" x14ac:dyDescent="0.25">
      <c r="C1883">
        <v>1879</v>
      </c>
      <c r="D1883">
        <v>173.00649999999999</v>
      </c>
      <c r="E1883">
        <f t="shared" si="87"/>
        <v>10332</v>
      </c>
      <c r="F1883">
        <f t="shared" si="88"/>
        <v>10332</v>
      </c>
      <c r="G1883">
        <f t="shared" si="89"/>
        <v>10333</v>
      </c>
    </row>
    <row r="1884" spans="3:7" x14ac:dyDescent="0.25">
      <c r="C1884">
        <v>1880</v>
      </c>
      <c r="D1884">
        <v>173.09710000000001</v>
      </c>
      <c r="E1884">
        <f t="shared" si="87"/>
        <v>10338</v>
      </c>
      <c r="F1884">
        <f t="shared" si="88"/>
        <v>10337</v>
      </c>
      <c r="G1884">
        <f t="shared" si="89"/>
        <v>10338</v>
      </c>
    </row>
    <row r="1885" spans="3:7" x14ac:dyDescent="0.25">
      <c r="C1885">
        <v>1881</v>
      </c>
      <c r="D1885">
        <v>173.16309999999999</v>
      </c>
      <c r="E1885">
        <f t="shared" si="87"/>
        <v>10342</v>
      </c>
      <c r="F1885">
        <f t="shared" si="88"/>
        <v>10341</v>
      </c>
      <c r="G1885">
        <f t="shared" si="89"/>
        <v>10342</v>
      </c>
    </row>
    <row r="1886" spans="3:7" x14ac:dyDescent="0.25">
      <c r="C1886">
        <v>1882</v>
      </c>
      <c r="D1886">
        <v>173.24</v>
      </c>
      <c r="E1886">
        <f t="shared" si="87"/>
        <v>10346</v>
      </c>
      <c r="F1886">
        <f t="shared" si="88"/>
        <v>10346</v>
      </c>
      <c r="G1886">
        <f t="shared" si="89"/>
        <v>10347</v>
      </c>
    </row>
    <row r="1887" spans="3:7" x14ac:dyDescent="0.25">
      <c r="C1887">
        <v>1883</v>
      </c>
      <c r="D1887">
        <v>173.2517</v>
      </c>
      <c r="E1887">
        <f t="shared" si="87"/>
        <v>10347</v>
      </c>
      <c r="F1887">
        <f t="shared" si="88"/>
        <v>10346</v>
      </c>
      <c r="G1887">
        <f t="shared" si="89"/>
        <v>10347</v>
      </c>
    </row>
    <row r="1888" spans="3:7" x14ac:dyDescent="0.25">
      <c r="C1888">
        <v>1884</v>
      </c>
      <c r="D1888">
        <v>173.25489999999999</v>
      </c>
      <c r="E1888">
        <f t="shared" si="87"/>
        <v>10347</v>
      </c>
      <c r="F1888">
        <f t="shared" si="88"/>
        <v>10347</v>
      </c>
      <c r="G1888">
        <f t="shared" si="89"/>
        <v>10348</v>
      </c>
    </row>
    <row r="1889" spans="3:7" x14ac:dyDescent="0.25">
      <c r="C1889">
        <v>1885</v>
      </c>
      <c r="D1889">
        <v>173.3212</v>
      </c>
      <c r="E1889">
        <f t="shared" si="87"/>
        <v>10351</v>
      </c>
      <c r="F1889">
        <f t="shared" si="88"/>
        <v>10350</v>
      </c>
      <c r="G1889">
        <f t="shared" si="89"/>
        <v>10351</v>
      </c>
    </row>
    <row r="1890" spans="3:7" x14ac:dyDescent="0.25">
      <c r="C1890">
        <v>1886</v>
      </c>
      <c r="D1890">
        <v>173.35939999999999</v>
      </c>
      <c r="E1890">
        <f t="shared" si="87"/>
        <v>10353</v>
      </c>
      <c r="F1890">
        <f t="shared" si="88"/>
        <v>10353</v>
      </c>
      <c r="G1890">
        <f t="shared" si="89"/>
        <v>10354</v>
      </c>
    </row>
    <row r="1891" spans="3:7" x14ac:dyDescent="0.25">
      <c r="C1891">
        <v>1887</v>
      </c>
      <c r="D1891">
        <v>173.48560000000001</v>
      </c>
      <c r="E1891">
        <f t="shared" si="87"/>
        <v>10361</v>
      </c>
      <c r="F1891">
        <f t="shared" si="88"/>
        <v>10360</v>
      </c>
      <c r="G1891">
        <f t="shared" si="89"/>
        <v>10361</v>
      </c>
    </row>
    <row r="1892" spans="3:7" x14ac:dyDescent="0.25">
      <c r="C1892">
        <v>1888</v>
      </c>
      <c r="D1892">
        <v>173.5059</v>
      </c>
      <c r="E1892">
        <f t="shared" si="87"/>
        <v>10362</v>
      </c>
      <c r="F1892">
        <f t="shared" si="88"/>
        <v>10362</v>
      </c>
      <c r="G1892">
        <f t="shared" si="89"/>
        <v>10363</v>
      </c>
    </row>
    <row r="1893" spans="3:7" x14ac:dyDescent="0.25">
      <c r="C1893">
        <v>1889</v>
      </c>
      <c r="D1893">
        <v>173.5094</v>
      </c>
      <c r="E1893">
        <f t="shared" si="87"/>
        <v>10362</v>
      </c>
      <c r="F1893">
        <f t="shared" si="88"/>
        <v>10362</v>
      </c>
      <c r="G1893">
        <f t="shared" si="89"/>
        <v>10363</v>
      </c>
    </row>
    <row r="1894" spans="3:7" x14ac:dyDescent="0.25">
      <c r="C1894">
        <v>1890</v>
      </c>
      <c r="D1894">
        <v>173.53489999999999</v>
      </c>
      <c r="E1894">
        <f t="shared" si="87"/>
        <v>10364</v>
      </c>
      <c r="F1894">
        <f t="shared" si="88"/>
        <v>10363</v>
      </c>
      <c r="G1894">
        <f t="shared" si="89"/>
        <v>10364</v>
      </c>
    </row>
    <row r="1895" spans="3:7" x14ac:dyDescent="0.25">
      <c r="C1895">
        <v>1891</v>
      </c>
      <c r="D1895">
        <v>173.5907</v>
      </c>
      <c r="E1895">
        <f t="shared" si="87"/>
        <v>10367</v>
      </c>
      <c r="F1895">
        <f t="shared" si="88"/>
        <v>10367</v>
      </c>
      <c r="G1895">
        <f t="shared" si="89"/>
        <v>10368</v>
      </c>
    </row>
    <row r="1896" spans="3:7" x14ac:dyDescent="0.25">
      <c r="C1896">
        <v>1892</v>
      </c>
      <c r="D1896">
        <v>173.59370000000001</v>
      </c>
      <c r="E1896">
        <f t="shared" si="87"/>
        <v>10367</v>
      </c>
      <c r="F1896">
        <f t="shared" si="88"/>
        <v>10367</v>
      </c>
      <c r="G1896">
        <f t="shared" si="89"/>
        <v>10368</v>
      </c>
    </row>
    <row r="1897" spans="3:7" x14ac:dyDescent="0.25">
      <c r="C1897">
        <v>1893</v>
      </c>
      <c r="D1897">
        <v>173.9555</v>
      </c>
      <c r="E1897">
        <f t="shared" si="87"/>
        <v>10389</v>
      </c>
      <c r="F1897">
        <f t="shared" si="88"/>
        <v>10388</v>
      </c>
      <c r="G1897">
        <f t="shared" si="89"/>
        <v>10389</v>
      </c>
    </row>
    <row r="1898" spans="3:7" x14ac:dyDescent="0.25">
      <c r="C1898">
        <v>1894</v>
      </c>
      <c r="D1898">
        <v>173.99799999999999</v>
      </c>
      <c r="E1898">
        <f t="shared" si="87"/>
        <v>10391</v>
      </c>
      <c r="F1898">
        <f t="shared" si="88"/>
        <v>10391</v>
      </c>
      <c r="G1898">
        <f t="shared" si="89"/>
        <v>10392</v>
      </c>
    </row>
    <row r="1899" spans="3:7" x14ac:dyDescent="0.25">
      <c r="C1899">
        <v>1895</v>
      </c>
      <c r="D1899">
        <v>174.0934</v>
      </c>
      <c r="E1899">
        <f t="shared" si="87"/>
        <v>10397</v>
      </c>
      <c r="F1899">
        <f t="shared" si="88"/>
        <v>10397</v>
      </c>
      <c r="G1899">
        <f t="shared" si="89"/>
        <v>10398</v>
      </c>
    </row>
    <row r="1900" spans="3:7" x14ac:dyDescent="0.25">
      <c r="C1900">
        <v>1896</v>
      </c>
      <c r="D1900">
        <v>174.11410000000001</v>
      </c>
      <c r="E1900">
        <f t="shared" si="87"/>
        <v>10398</v>
      </c>
      <c r="F1900">
        <f t="shared" si="88"/>
        <v>10398</v>
      </c>
      <c r="G1900">
        <f t="shared" si="89"/>
        <v>10399</v>
      </c>
    </row>
    <row r="1901" spans="3:7" x14ac:dyDescent="0.25">
      <c r="C1901">
        <v>1897</v>
      </c>
      <c r="D1901">
        <v>174.12360000000001</v>
      </c>
      <c r="E1901">
        <f t="shared" si="87"/>
        <v>10399</v>
      </c>
      <c r="F1901">
        <f t="shared" si="88"/>
        <v>10398</v>
      </c>
      <c r="G1901">
        <f t="shared" si="89"/>
        <v>10399</v>
      </c>
    </row>
    <row r="1902" spans="3:7" x14ac:dyDescent="0.25">
      <c r="C1902">
        <v>1898</v>
      </c>
      <c r="D1902">
        <v>174.1267</v>
      </c>
      <c r="E1902">
        <f t="shared" si="87"/>
        <v>10399</v>
      </c>
      <c r="F1902">
        <f t="shared" si="88"/>
        <v>10399</v>
      </c>
      <c r="G1902">
        <f t="shared" si="89"/>
        <v>10400</v>
      </c>
    </row>
    <row r="1903" spans="3:7" x14ac:dyDescent="0.25">
      <c r="C1903">
        <v>1899</v>
      </c>
      <c r="D1903">
        <v>174.17019999999999</v>
      </c>
      <c r="E1903">
        <f t="shared" si="87"/>
        <v>10402</v>
      </c>
      <c r="F1903">
        <f t="shared" si="88"/>
        <v>10401</v>
      </c>
      <c r="G1903">
        <f t="shared" si="89"/>
        <v>10402</v>
      </c>
    </row>
    <row r="1904" spans="3:7" x14ac:dyDescent="0.25">
      <c r="C1904">
        <v>1900</v>
      </c>
      <c r="D1904">
        <v>174.17959999999999</v>
      </c>
      <c r="E1904">
        <f t="shared" si="87"/>
        <v>10402</v>
      </c>
      <c r="F1904">
        <f t="shared" si="88"/>
        <v>10402</v>
      </c>
      <c r="G1904">
        <f t="shared" si="89"/>
        <v>10403</v>
      </c>
    </row>
    <row r="1905" spans="3:7" x14ac:dyDescent="0.25">
      <c r="C1905">
        <v>1901</v>
      </c>
      <c r="D1905">
        <v>174.18520000000001</v>
      </c>
      <c r="E1905">
        <f t="shared" si="87"/>
        <v>10403</v>
      </c>
      <c r="F1905">
        <f t="shared" si="88"/>
        <v>10402</v>
      </c>
      <c r="G1905">
        <f t="shared" si="89"/>
        <v>10403</v>
      </c>
    </row>
    <row r="1906" spans="3:7" x14ac:dyDescent="0.25">
      <c r="C1906">
        <v>1902</v>
      </c>
      <c r="D1906">
        <v>174.226</v>
      </c>
      <c r="E1906">
        <f t="shared" si="87"/>
        <v>10405</v>
      </c>
      <c r="F1906">
        <f t="shared" si="88"/>
        <v>10405</v>
      </c>
      <c r="G1906">
        <f t="shared" si="89"/>
        <v>10406</v>
      </c>
    </row>
    <row r="1907" spans="3:7" x14ac:dyDescent="0.25">
      <c r="C1907">
        <v>1903</v>
      </c>
      <c r="D1907">
        <v>174.33099999999999</v>
      </c>
      <c r="E1907">
        <f t="shared" si="87"/>
        <v>10411</v>
      </c>
      <c r="F1907">
        <f t="shared" si="88"/>
        <v>10411</v>
      </c>
      <c r="G1907">
        <f t="shared" si="89"/>
        <v>10412</v>
      </c>
    </row>
    <row r="1908" spans="3:7" x14ac:dyDescent="0.25">
      <c r="C1908">
        <v>1904</v>
      </c>
      <c r="D1908">
        <v>174.4085</v>
      </c>
      <c r="E1908">
        <f t="shared" si="87"/>
        <v>10416</v>
      </c>
      <c r="F1908">
        <f t="shared" si="88"/>
        <v>10415</v>
      </c>
      <c r="G1908">
        <f t="shared" si="89"/>
        <v>10416</v>
      </c>
    </row>
    <row r="1909" spans="3:7" x14ac:dyDescent="0.25">
      <c r="C1909">
        <v>1905</v>
      </c>
      <c r="D1909">
        <v>174.58090000000001</v>
      </c>
      <c r="E1909">
        <f t="shared" si="87"/>
        <v>10426</v>
      </c>
      <c r="F1909">
        <f t="shared" si="88"/>
        <v>10426</v>
      </c>
      <c r="G1909">
        <f t="shared" si="89"/>
        <v>10427</v>
      </c>
    </row>
    <row r="1910" spans="3:7" x14ac:dyDescent="0.25">
      <c r="C1910">
        <v>1906</v>
      </c>
      <c r="D1910">
        <v>174.63720000000001</v>
      </c>
      <c r="E1910">
        <f t="shared" si="87"/>
        <v>10430</v>
      </c>
      <c r="F1910">
        <f t="shared" si="88"/>
        <v>10429</v>
      </c>
      <c r="G1910">
        <f t="shared" si="89"/>
        <v>10430</v>
      </c>
    </row>
    <row r="1911" spans="3:7" x14ac:dyDescent="0.25">
      <c r="C1911">
        <v>1907</v>
      </c>
      <c r="D1911">
        <v>174.64070000000001</v>
      </c>
      <c r="E1911">
        <f t="shared" si="87"/>
        <v>10430</v>
      </c>
      <c r="F1911">
        <f t="shared" si="88"/>
        <v>10429</v>
      </c>
      <c r="G1911">
        <f t="shared" si="89"/>
        <v>10430</v>
      </c>
    </row>
    <row r="1912" spans="3:7" x14ac:dyDescent="0.25">
      <c r="C1912">
        <v>1908</v>
      </c>
      <c r="D1912">
        <v>174.6678</v>
      </c>
      <c r="E1912">
        <f t="shared" si="87"/>
        <v>10431</v>
      </c>
      <c r="F1912">
        <f t="shared" si="88"/>
        <v>10431</v>
      </c>
      <c r="G1912">
        <f t="shared" si="89"/>
        <v>10432</v>
      </c>
    </row>
    <row r="1913" spans="3:7" x14ac:dyDescent="0.25">
      <c r="C1913">
        <v>1909</v>
      </c>
      <c r="D1913">
        <v>174.83590000000001</v>
      </c>
      <c r="E1913">
        <f t="shared" si="87"/>
        <v>10441</v>
      </c>
      <c r="F1913">
        <f t="shared" si="88"/>
        <v>10441</v>
      </c>
      <c r="G1913">
        <f t="shared" si="89"/>
        <v>10442</v>
      </c>
    </row>
    <row r="1914" spans="3:7" x14ac:dyDescent="0.25">
      <c r="C1914">
        <v>1910</v>
      </c>
      <c r="D1914">
        <v>174.84950000000001</v>
      </c>
      <c r="E1914">
        <f t="shared" si="87"/>
        <v>10442</v>
      </c>
      <c r="F1914">
        <f t="shared" si="88"/>
        <v>10442</v>
      </c>
      <c r="G1914">
        <f t="shared" si="89"/>
        <v>10443</v>
      </c>
    </row>
    <row r="1915" spans="3:7" x14ac:dyDescent="0.25">
      <c r="C1915">
        <v>1911</v>
      </c>
      <c r="D1915">
        <v>174.8707</v>
      </c>
      <c r="E1915">
        <f t="shared" si="87"/>
        <v>10444</v>
      </c>
      <c r="F1915">
        <f t="shared" si="88"/>
        <v>10443</v>
      </c>
      <c r="G1915">
        <f t="shared" si="89"/>
        <v>10444</v>
      </c>
    </row>
    <row r="1916" spans="3:7" x14ac:dyDescent="0.25">
      <c r="C1916">
        <v>1912</v>
      </c>
      <c r="D1916">
        <v>174.8861</v>
      </c>
      <c r="E1916">
        <f t="shared" si="87"/>
        <v>10444</v>
      </c>
      <c r="F1916">
        <f t="shared" si="88"/>
        <v>10444</v>
      </c>
      <c r="G1916">
        <f t="shared" si="89"/>
        <v>10445</v>
      </c>
    </row>
    <row r="1917" spans="3:7" x14ac:dyDescent="0.25">
      <c r="C1917">
        <v>1913</v>
      </c>
      <c r="D1917">
        <v>174.9683</v>
      </c>
      <c r="E1917">
        <f t="shared" si="87"/>
        <v>10449</v>
      </c>
      <c r="F1917">
        <f t="shared" si="88"/>
        <v>10449</v>
      </c>
      <c r="G1917">
        <f t="shared" si="89"/>
        <v>10450</v>
      </c>
    </row>
    <row r="1918" spans="3:7" x14ac:dyDescent="0.25">
      <c r="C1918">
        <v>1914</v>
      </c>
      <c r="D1918">
        <v>175.18469999999999</v>
      </c>
      <c r="E1918">
        <f t="shared" si="87"/>
        <v>10462</v>
      </c>
      <c r="F1918">
        <f t="shared" si="88"/>
        <v>10462</v>
      </c>
      <c r="G1918">
        <f t="shared" si="89"/>
        <v>10463</v>
      </c>
    </row>
    <row r="1919" spans="3:7" x14ac:dyDescent="0.25">
      <c r="C1919">
        <v>1915</v>
      </c>
      <c r="D1919">
        <v>175.6985</v>
      </c>
      <c r="E1919">
        <f t="shared" si="87"/>
        <v>10493</v>
      </c>
      <c r="F1919">
        <f t="shared" si="88"/>
        <v>10492</v>
      </c>
      <c r="G1919">
        <f t="shared" si="89"/>
        <v>10493</v>
      </c>
    </row>
    <row r="1920" spans="3:7" x14ac:dyDescent="0.25">
      <c r="C1920">
        <v>1916</v>
      </c>
      <c r="D1920">
        <v>175.80070000000001</v>
      </c>
      <c r="E1920">
        <f t="shared" si="87"/>
        <v>10499</v>
      </c>
      <c r="F1920">
        <f t="shared" si="88"/>
        <v>10499</v>
      </c>
      <c r="G1920">
        <f t="shared" si="89"/>
        <v>10500</v>
      </c>
    </row>
    <row r="1921" spans="3:7" x14ac:dyDescent="0.25">
      <c r="C1921">
        <v>1917</v>
      </c>
      <c r="D1921">
        <v>176.06729999999999</v>
      </c>
      <c r="E1921">
        <f t="shared" si="87"/>
        <v>10515</v>
      </c>
      <c r="F1921">
        <f t="shared" si="88"/>
        <v>10514</v>
      </c>
      <c r="G1921">
        <f t="shared" si="89"/>
        <v>10515</v>
      </c>
    </row>
    <row r="1922" spans="3:7" x14ac:dyDescent="0.25">
      <c r="C1922">
        <v>1918</v>
      </c>
      <c r="D1922">
        <v>176.22550000000001</v>
      </c>
      <c r="E1922">
        <f t="shared" si="87"/>
        <v>10524</v>
      </c>
      <c r="F1922">
        <f t="shared" si="88"/>
        <v>10524</v>
      </c>
      <c r="G1922">
        <f t="shared" si="89"/>
        <v>10525</v>
      </c>
    </row>
    <row r="1923" spans="3:7" x14ac:dyDescent="0.25">
      <c r="C1923">
        <v>1919</v>
      </c>
      <c r="D1923">
        <v>176.40090000000001</v>
      </c>
      <c r="E1923">
        <f t="shared" si="87"/>
        <v>10535</v>
      </c>
      <c r="F1923">
        <f t="shared" si="88"/>
        <v>10534</v>
      </c>
      <c r="G1923">
        <f t="shared" si="89"/>
        <v>10535</v>
      </c>
    </row>
    <row r="1924" spans="3:7" x14ac:dyDescent="0.25">
      <c r="C1924">
        <v>1920</v>
      </c>
      <c r="D1924">
        <v>176.53749999999999</v>
      </c>
      <c r="E1924">
        <f t="shared" si="87"/>
        <v>10543</v>
      </c>
      <c r="F1924">
        <f t="shared" si="88"/>
        <v>10543</v>
      </c>
      <c r="G1924">
        <f t="shared" si="89"/>
        <v>10544</v>
      </c>
    </row>
    <row r="1925" spans="3:7" x14ac:dyDescent="0.25">
      <c r="C1925">
        <v>1921</v>
      </c>
      <c r="D1925">
        <v>176.6883</v>
      </c>
      <c r="E1925">
        <f t="shared" si="87"/>
        <v>10552</v>
      </c>
      <c r="F1925">
        <f t="shared" si="88"/>
        <v>10552</v>
      </c>
      <c r="G1925">
        <f t="shared" si="89"/>
        <v>10553</v>
      </c>
    </row>
    <row r="1926" spans="3:7" x14ac:dyDescent="0.25">
      <c r="C1926">
        <v>1922</v>
      </c>
      <c r="D1926">
        <v>176.6978</v>
      </c>
      <c r="E1926">
        <f t="shared" ref="E1926:E1989" si="90" xml:space="preserve"> ROUND(D1926/(1/59.721395), 0)</f>
        <v>10553</v>
      </c>
      <c r="F1926">
        <f t="shared" ref="F1926:F1989" si="91" xml:space="preserve"> _xlfn.FLOOR.MATH(D1926/(1/59.721395))</f>
        <v>10552</v>
      </c>
      <c r="G1926">
        <f t="shared" ref="G1926:G1989" si="92" xml:space="preserve"> _xlfn.CEILING.MATH(D1926/(1/59.721395))</f>
        <v>10553</v>
      </c>
    </row>
    <row r="1927" spans="3:7" x14ac:dyDescent="0.25">
      <c r="C1927">
        <v>1923</v>
      </c>
      <c r="D1927">
        <v>176.70650000000001</v>
      </c>
      <c r="E1927">
        <f t="shared" si="90"/>
        <v>10553</v>
      </c>
      <c r="F1927">
        <f t="shared" si="91"/>
        <v>10553</v>
      </c>
      <c r="G1927">
        <f t="shared" si="92"/>
        <v>10554</v>
      </c>
    </row>
    <row r="1928" spans="3:7" x14ac:dyDescent="0.25">
      <c r="C1928">
        <v>1924</v>
      </c>
      <c r="D1928">
        <v>176.75299999999999</v>
      </c>
      <c r="E1928">
        <f t="shared" si="90"/>
        <v>10556</v>
      </c>
      <c r="F1928">
        <f t="shared" si="91"/>
        <v>10555</v>
      </c>
      <c r="G1928">
        <f t="shared" si="92"/>
        <v>10556</v>
      </c>
    </row>
    <row r="1929" spans="3:7" x14ac:dyDescent="0.25">
      <c r="C1929">
        <v>1925</v>
      </c>
      <c r="D1929">
        <v>176.75819999999999</v>
      </c>
      <c r="E1929">
        <f t="shared" si="90"/>
        <v>10556</v>
      </c>
      <c r="F1929">
        <f t="shared" si="91"/>
        <v>10556</v>
      </c>
      <c r="G1929">
        <f t="shared" si="92"/>
        <v>10557</v>
      </c>
    </row>
    <row r="1930" spans="3:7" x14ac:dyDescent="0.25">
      <c r="C1930">
        <v>1926</v>
      </c>
      <c r="D1930">
        <v>176.76259999999999</v>
      </c>
      <c r="E1930">
        <f t="shared" si="90"/>
        <v>10557</v>
      </c>
      <c r="F1930">
        <f t="shared" si="91"/>
        <v>10556</v>
      </c>
      <c r="G1930">
        <f t="shared" si="92"/>
        <v>10557</v>
      </c>
    </row>
    <row r="1931" spans="3:7" x14ac:dyDescent="0.25">
      <c r="C1931">
        <v>1927</v>
      </c>
      <c r="D1931">
        <v>176.79339999999999</v>
      </c>
      <c r="E1931">
        <f t="shared" si="90"/>
        <v>10558</v>
      </c>
      <c r="F1931">
        <f t="shared" si="91"/>
        <v>10558</v>
      </c>
      <c r="G1931">
        <f t="shared" si="92"/>
        <v>10559</v>
      </c>
    </row>
    <row r="1932" spans="3:7" x14ac:dyDescent="0.25">
      <c r="C1932">
        <v>1928</v>
      </c>
      <c r="D1932">
        <v>176.8168</v>
      </c>
      <c r="E1932">
        <f t="shared" si="90"/>
        <v>10560</v>
      </c>
      <c r="F1932">
        <f t="shared" si="91"/>
        <v>10559</v>
      </c>
      <c r="G1932">
        <f t="shared" si="92"/>
        <v>10560</v>
      </c>
    </row>
    <row r="1933" spans="3:7" x14ac:dyDescent="0.25">
      <c r="C1933">
        <v>1929</v>
      </c>
      <c r="D1933">
        <v>176.84059999999999</v>
      </c>
      <c r="E1933">
        <f t="shared" si="90"/>
        <v>10561</v>
      </c>
      <c r="F1933">
        <f t="shared" si="91"/>
        <v>10561</v>
      </c>
      <c r="G1933">
        <f t="shared" si="92"/>
        <v>10562</v>
      </c>
    </row>
    <row r="1934" spans="3:7" x14ac:dyDescent="0.25">
      <c r="C1934">
        <v>1930</v>
      </c>
      <c r="D1934">
        <v>177.13749999999999</v>
      </c>
      <c r="E1934">
        <f t="shared" si="90"/>
        <v>10579</v>
      </c>
      <c r="F1934">
        <f t="shared" si="91"/>
        <v>10578</v>
      </c>
      <c r="G1934">
        <f t="shared" si="92"/>
        <v>10579</v>
      </c>
    </row>
    <row r="1935" spans="3:7" x14ac:dyDescent="0.25">
      <c r="C1935">
        <v>1931</v>
      </c>
      <c r="D1935">
        <v>177.3288</v>
      </c>
      <c r="E1935">
        <f t="shared" si="90"/>
        <v>10590</v>
      </c>
      <c r="F1935">
        <f t="shared" si="91"/>
        <v>10590</v>
      </c>
      <c r="G1935">
        <f t="shared" si="92"/>
        <v>10591</v>
      </c>
    </row>
    <row r="1936" spans="3:7" x14ac:dyDescent="0.25">
      <c r="C1936">
        <v>1932</v>
      </c>
      <c r="D1936">
        <v>177.36</v>
      </c>
      <c r="E1936">
        <f t="shared" si="90"/>
        <v>10592</v>
      </c>
      <c r="F1936">
        <f t="shared" si="91"/>
        <v>10592</v>
      </c>
      <c r="G1936">
        <f t="shared" si="92"/>
        <v>10593</v>
      </c>
    </row>
    <row r="1937" spans="3:7" x14ac:dyDescent="0.25">
      <c r="C1937">
        <v>1933</v>
      </c>
      <c r="D1937">
        <v>177.44499999999999</v>
      </c>
      <c r="E1937">
        <f t="shared" si="90"/>
        <v>10597</v>
      </c>
      <c r="F1937">
        <f t="shared" si="91"/>
        <v>10597</v>
      </c>
      <c r="G1937">
        <f t="shared" si="92"/>
        <v>10598</v>
      </c>
    </row>
    <row r="1938" spans="3:7" x14ac:dyDescent="0.25">
      <c r="C1938">
        <v>1934</v>
      </c>
      <c r="D1938">
        <v>177.48519999999999</v>
      </c>
      <c r="E1938">
        <f t="shared" si="90"/>
        <v>10600</v>
      </c>
      <c r="F1938">
        <f t="shared" si="91"/>
        <v>10599</v>
      </c>
      <c r="G1938">
        <f t="shared" si="92"/>
        <v>10600</v>
      </c>
    </row>
    <row r="1939" spans="3:7" x14ac:dyDescent="0.25">
      <c r="C1939">
        <v>1935</v>
      </c>
      <c r="D1939">
        <v>177.50729999999999</v>
      </c>
      <c r="E1939">
        <f t="shared" si="90"/>
        <v>10601</v>
      </c>
      <c r="F1939">
        <f t="shared" si="91"/>
        <v>10600</v>
      </c>
      <c r="G1939">
        <f t="shared" si="92"/>
        <v>10601</v>
      </c>
    </row>
    <row r="1940" spans="3:7" x14ac:dyDescent="0.25">
      <c r="C1940">
        <v>1936</v>
      </c>
      <c r="D1940">
        <v>177.57</v>
      </c>
      <c r="E1940">
        <f t="shared" si="90"/>
        <v>10605</v>
      </c>
      <c r="F1940">
        <f t="shared" si="91"/>
        <v>10604</v>
      </c>
      <c r="G1940">
        <f t="shared" si="92"/>
        <v>10605</v>
      </c>
    </row>
    <row r="1941" spans="3:7" x14ac:dyDescent="0.25">
      <c r="C1941">
        <v>1937</v>
      </c>
      <c r="D1941">
        <v>177.58770000000001</v>
      </c>
      <c r="E1941">
        <f t="shared" si="90"/>
        <v>10606</v>
      </c>
      <c r="F1941">
        <f t="shared" si="91"/>
        <v>10605</v>
      </c>
      <c r="G1941">
        <f t="shared" si="92"/>
        <v>10606</v>
      </c>
    </row>
    <row r="1942" spans="3:7" x14ac:dyDescent="0.25">
      <c r="C1942">
        <v>1938</v>
      </c>
      <c r="D1942">
        <v>177.60339999999999</v>
      </c>
      <c r="E1942">
        <f t="shared" si="90"/>
        <v>10607</v>
      </c>
      <c r="F1942">
        <f t="shared" si="91"/>
        <v>10606</v>
      </c>
      <c r="G1942">
        <f t="shared" si="92"/>
        <v>10607</v>
      </c>
    </row>
    <row r="1943" spans="3:7" x14ac:dyDescent="0.25">
      <c r="C1943">
        <v>1939</v>
      </c>
      <c r="D1943">
        <v>177.6277</v>
      </c>
      <c r="E1943">
        <f t="shared" si="90"/>
        <v>10608</v>
      </c>
      <c r="F1943">
        <f t="shared" si="91"/>
        <v>10608</v>
      </c>
      <c r="G1943">
        <f t="shared" si="92"/>
        <v>10609</v>
      </c>
    </row>
    <row r="1944" spans="3:7" x14ac:dyDescent="0.25">
      <c r="C1944">
        <v>1940</v>
      </c>
      <c r="D1944">
        <v>177.63040000000001</v>
      </c>
      <c r="E1944">
        <f t="shared" si="90"/>
        <v>10608</v>
      </c>
      <c r="F1944">
        <f t="shared" si="91"/>
        <v>10608</v>
      </c>
      <c r="G1944">
        <f t="shared" si="92"/>
        <v>10609</v>
      </c>
    </row>
    <row r="1945" spans="3:7" x14ac:dyDescent="0.25">
      <c r="C1945">
        <v>1941</v>
      </c>
      <c r="D1945">
        <v>177.67609999999999</v>
      </c>
      <c r="E1945">
        <f t="shared" si="90"/>
        <v>10611</v>
      </c>
      <c r="F1945">
        <f t="shared" si="91"/>
        <v>10611</v>
      </c>
      <c r="G1945">
        <f t="shared" si="92"/>
        <v>10612</v>
      </c>
    </row>
    <row r="1946" spans="3:7" x14ac:dyDescent="0.25">
      <c r="C1946">
        <v>1942</v>
      </c>
      <c r="D1946">
        <v>177.9066</v>
      </c>
      <c r="E1946">
        <f t="shared" si="90"/>
        <v>10625</v>
      </c>
      <c r="F1946">
        <f t="shared" si="91"/>
        <v>10624</v>
      </c>
      <c r="G1946">
        <f t="shared" si="92"/>
        <v>10625</v>
      </c>
    </row>
    <row r="1947" spans="3:7" x14ac:dyDescent="0.25">
      <c r="C1947">
        <v>1943</v>
      </c>
      <c r="D1947">
        <v>177.92160000000001</v>
      </c>
      <c r="E1947">
        <f t="shared" si="90"/>
        <v>10626</v>
      </c>
      <c r="F1947">
        <f t="shared" si="91"/>
        <v>10625</v>
      </c>
      <c r="G1947">
        <f t="shared" si="92"/>
        <v>10626</v>
      </c>
    </row>
    <row r="1948" spans="3:7" x14ac:dyDescent="0.25">
      <c r="C1948">
        <v>1944</v>
      </c>
      <c r="D1948">
        <v>177.92310000000001</v>
      </c>
      <c r="E1948">
        <f t="shared" si="90"/>
        <v>10626</v>
      </c>
      <c r="F1948">
        <f t="shared" si="91"/>
        <v>10625</v>
      </c>
      <c r="G1948">
        <f t="shared" si="92"/>
        <v>10626</v>
      </c>
    </row>
    <row r="1949" spans="3:7" x14ac:dyDescent="0.25">
      <c r="C1949">
        <v>1945</v>
      </c>
      <c r="D1949">
        <v>177.94640000000001</v>
      </c>
      <c r="E1949">
        <f t="shared" si="90"/>
        <v>10627</v>
      </c>
      <c r="F1949">
        <f t="shared" si="91"/>
        <v>10627</v>
      </c>
      <c r="G1949">
        <f t="shared" si="92"/>
        <v>10628</v>
      </c>
    </row>
    <row r="1950" spans="3:7" x14ac:dyDescent="0.25">
      <c r="C1950">
        <v>1946</v>
      </c>
      <c r="D1950">
        <v>177.94890000000001</v>
      </c>
      <c r="E1950">
        <f t="shared" si="90"/>
        <v>10627</v>
      </c>
      <c r="F1950">
        <f t="shared" si="91"/>
        <v>10627</v>
      </c>
      <c r="G1950">
        <f t="shared" si="92"/>
        <v>10628</v>
      </c>
    </row>
    <row r="1951" spans="3:7" x14ac:dyDescent="0.25">
      <c r="C1951">
        <v>1947</v>
      </c>
      <c r="D1951">
        <v>177.99100000000001</v>
      </c>
      <c r="E1951">
        <f t="shared" si="90"/>
        <v>10630</v>
      </c>
      <c r="F1951">
        <f t="shared" si="91"/>
        <v>10629</v>
      </c>
      <c r="G1951">
        <f t="shared" si="92"/>
        <v>10630</v>
      </c>
    </row>
    <row r="1952" spans="3:7" x14ac:dyDescent="0.25">
      <c r="C1952">
        <v>1948</v>
      </c>
      <c r="D1952">
        <v>178.35830000000001</v>
      </c>
      <c r="E1952">
        <f t="shared" si="90"/>
        <v>10652</v>
      </c>
      <c r="F1952">
        <f t="shared" si="91"/>
        <v>10651</v>
      </c>
      <c r="G1952">
        <f t="shared" si="92"/>
        <v>10652</v>
      </c>
    </row>
    <row r="1953" spans="3:7" x14ac:dyDescent="0.25">
      <c r="C1953">
        <v>1949</v>
      </c>
      <c r="D1953">
        <v>178.4957</v>
      </c>
      <c r="E1953">
        <f t="shared" si="90"/>
        <v>10660</v>
      </c>
      <c r="F1953">
        <f t="shared" si="91"/>
        <v>10660</v>
      </c>
      <c r="G1953">
        <f t="shared" si="92"/>
        <v>10661</v>
      </c>
    </row>
    <row r="1954" spans="3:7" x14ac:dyDescent="0.25">
      <c r="C1954">
        <v>1950</v>
      </c>
      <c r="D1954">
        <v>178.54040000000001</v>
      </c>
      <c r="E1954">
        <f t="shared" si="90"/>
        <v>10663</v>
      </c>
      <c r="F1954">
        <f t="shared" si="91"/>
        <v>10662</v>
      </c>
      <c r="G1954">
        <f t="shared" si="92"/>
        <v>10663</v>
      </c>
    </row>
    <row r="1955" spans="3:7" x14ac:dyDescent="0.25">
      <c r="C1955">
        <v>1951</v>
      </c>
      <c r="D1955">
        <v>178.5615</v>
      </c>
      <c r="E1955">
        <f t="shared" si="90"/>
        <v>10664</v>
      </c>
      <c r="F1955">
        <f t="shared" si="91"/>
        <v>10663</v>
      </c>
      <c r="G1955">
        <f t="shared" si="92"/>
        <v>10664</v>
      </c>
    </row>
    <row r="1956" spans="3:7" x14ac:dyDescent="0.25">
      <c r="C1956">
        <v>1952</v>
      </c>
      <c r="D1956">
        <v>178.68979999999999</v>
      </c>
      <c r="E1956">
        <f t="shared" si="90"/>
        <v>10672</v>
      </c>
      <c r="F1956">
        <f t="shared" si="91"/>
        <v>10671</v>
      </c>
      <c r="G1956">
        <f t="shared" si="92"/>
        <v>10672</v>
      </c>
    </row>
    <row r="1957" spans="3:7" x14ac:dyDescent="0.25">
      <c r="C1957">
        <v>1953</v>
      </c>
      <c r="D1957">
        <v>178.86510000000001</v>
      </c>
      <c r="E1957">
        <f t="shared" si="90"/>
        <v>10682</v>
      </c>
      <c r="F1957">
        <f t="shared" si="91"/>
        <v>10682</v>
      </c>
      <c r="G1957">
        <f t="shared" si="92"/>
        <v>10683</v>
      </c>
    </row>
    <row r="1958" spans="3:7" x14ac:dyDescent="0.25">
      <c r="C1958">
        <v>1954</v>
      </c>
      <c r="D1958">
        <v>179.0728</v>
      </c>
      <c r="E1958">
        <f t="shared" si="90"/>
        <v>10694</v>
      </c>
      <c r="F1958">
        <f t="shared" si="91"/>
        <v>10694</v>
      </c>
      <c r="G1958">
        <f t="shared" si="92"/>
        <v>10695</v>
      </c>
    </row>
    <row r="1959" spans="3:7" x14ac:dyDescent="0.25">
      <c r="C1959">
        <v>1955</v>
      </c>
      <c r="D1959">
        <v>179.1439</v>
      </c>
      <c r="E1959">
        <f t="shared" si="90"/>
        <v>10699</v>
      </c>
      <c r="F1959">
        <f t="shared" si="91"/>
        <v>10698</v>
      </c>
      <c r="G1959">
        <f t="shared" si="92"/>
        <v>10699</v>
      </c>
    </row>
    <row r="1960" spans="3:7" x14ac:dyDescent="0.25">
      <c r="C1960">
        <v>1956</v>
      </c>
      <c r="D1960">
        <v>179.1936</v>
      </c>
      <c r="E1960">
        <f t="shared" si="90"/>
        <v>10702</v>
      </c>
      <c r="F1960">
        <f t="shared" si="91"/>
        <v>10701</v>
      </c>
      <c r="G1960">
        <f t="shared" si="92"/>
        <v>10702</v>
      </c>
    </row>
    <row r="1961" spans="3:7" x14ac:dyDescent="0.25">
      <c r="C1961">
        <v>1957</v>
      </c>
      <c r="D1961">
        <v>179.203</v>
      </c>
      <c r="E1961">
        <f t="shared" si="90"/>
        <v>10702</v>
      </c>
      <c r="F1961">
        <f t="shared" si="91"/>
        <v>10702</v>
      </c>
      <c r="G1961">
        <f t="shared" si="92"/>
        <v>10703</v>
      </c>
    </row>
    <row r="1962" spans="3:7" x14ac:dyDescent="0.25">
      <c r="C1962">
        <v>1958</v>
      </c>
      <c r="D1962">
        <v>179.58320000000001</v>
      </c>
      <c r="E1962">
        <f t="shared" si="90"/>
        <v>10725</v>
      </c>
      <c r="F1962">
        <f t="shared" si="91"/>
        <v>10724</v>
      </c>
      <c r="G1962">
        <f t="shared" si="92"/>
        <v>10725</v>
      </c>
    </row>
    <row r="1963" spans="3:7" x14ac:dyDescent="0.25">
      <c r="C1963">
        <v>1959</v>
      </c>
      <c r="D1963">
        <v>179.77549999999999</v>
      </c>
      <c r="E1963">
        <f t="shared" si="90"/>
        <v>10736</v>
      </c>
      <c r="F1963">
        <f t="shared" si="91"/>
        <v>10736</v>
      </c>
      <c r="G1963">
        <f t="shared" si="92"/>
        <v>10737</v>
      </c>
    </row>
    <row r="1964" spans="3:7" x14ac:dyDescent="0.25">
      <c r="C1964">
        <v>1960</v>
      </c>
      <c r="D1964">
        <v>179.78200000000001</v>
      </c>
      <c r="E1964">
        <f t="shared" si="90"/>
        <v>10737</v>
      </c>
      <c r="F1964">
        <f t="shared" si="91"/>
        <v>10736</v>
      </c>
      <c r="G1964">
        <f t="shared" si="92"/>
        <v>10737</v>
      </c>
    </row>
    <row r="1965" spans="3:7" x14ac:dyDescent="0.25">
      <c r="C1965">
        <v>1961</v>
      </c>
      <c r="D1965">
        <v>179.86240000000001</v>
      </c>
      <c r="E1965">
        <f t="shared" si="90"/>
        <v>10742</v>
      </c>
      <c r="F1965">
        <f t="shared" si="91"/>
        <v>10741</v>
      </c>
      <c r="G1965">
        <f t="shared" si="92"/>
        <v>10742</v>
      </c>
    </row>
    <row r="1966" spans="3:7" x14ac:dyDescent="0.25">
      <c r="C1966">
        <v>1962</v>
      </c>
      <c r="D1966">
        <v>180.06880000000001</v>
      </c>
      <c r="E1966">
        <f t="shared" si="90"/>
        <v>10754</v>
      </c>
      <c r="F1966">
        <f t="shared" si="91"/>
        <v>10753</v>
      </c>
      <c r="G1966">
        <f t="shared" si="92"/>
        <v>10754</v>
      </c>
    </row>
    <row r="1967" spans="3:7" x14ac:dyDescent="0.25">
      <c r="C1967">
        <v>1963</v>
      </c>
      <c r="D1967">
        <v>180.2062</v>
      </c>
      <c r="E1967">
        <f t="shared" si="90"/>
        <v>10762</v>
      </c>
      <c r="F1967">
        <f t="shared" si="91"/>
        <v>10762</v>
      </c>
      <c r="G1967">
        <f t="shared" si="92"/>
        <v>10763</v>
      </c>
    </row>
    <row r="1968" spans="3:7" x14ac:dyDescent="0.25">
      <c r="C1968">
        <v>1964</v>
      </c>
      <c r="D1968">
        <v>180.2244</v>
      </c>
      <c r="E1968">
        <f t="shared" si="90"/>
        <v>10763</v>
      </c>
      <c r="F1968">
        <f t="shared" si="91"/>
        <v>10763</v>
      </c>
      <c r="G1968">
        <f t="shared" si="92"/>
        <v>10764</v>
      </c>
    </row>
    <row r="1969" spans="3:7" x14ac:dyDescent="0.25">
      <c r="C1969">
        <v>1965</v>
      </c>
      <c r="D1969">
        <v>180.3878</v>
      </c>
      <c r="E1969">
        <f t="shared" si="90"/>
        <v>10773</v>
      </c>
      <c r="F1969">
        <f t="shared" si="91"/>
        <v>10773</v>
      </c>
      <c r="G1969">
        <f t="shared" si="92"/>
        <v>10774</v>
      </c>
    </row>
    <row r="1970" spans="3:7" x14ac:dyDescent="0.25">
      <c r="C1970">
        <v>1966</v>
      </c>
      <c r="D1970">
        <v>180.44929999999999</v>
      </c>
      <c r="E1970">
        <f t="shared" si="90"/>
        <v>10777</v>
      </c>
      <c r="F1970">
        <f t="shared" si="91"/>
        <v>10776</v>
      </c>
      <c r="G1970">
        <f t="shared" si="92"/>
        <v>10777</v>
      </c>
    </row>
    <row r="1971" spans="3:7" x14ac:dyDescent="0.25">
      <c r="C1971">
        <v>1967</v>
      </c>
      <c r="D1971">
        <v>180.57380000000001</v>
      </c>
      <c r="E1971">
        <f t="shared" si="90"/>
        <v>10784</v>
      </c>
      <c r="F1971">
        <f t="shared" si="91"/>
        <v>10784</v>
      </c>
      <c r="G1971">
        <f t="shared" si="92"/>
        <v>10785</v>
      </c>
    </row>
    <row r="1972" spans="3:7" x14ac:dyDescent="0.25">
      <c r="C1972">
        <v>1968</v>
      </c>
      <c r="D1972">
        <v>180.6217</v>
      </c>
      <c r="E1972">
        <f t="shared" si="90"/>
        <v>10787</v>
      </c>
      <c r="F1972">
        <f t="shared" si="91"/>
        <v>10786</v>
      </c>
      <c r="G1972">
        <f t="shared" si="92"/>
        <v>10787</v>
      </c>
    </row>
    <row r="1973" spans="3:7" x14ac:dyDescent="0.25">
      <c r="C1973">
        <v>1969</v>
      </c>
      <c r="D1973">
        <v>180.65629999999999</v>
      </c>
      <c r="E1973">
        <f t="shared" si="90"/>
        <v>10789</v>
      </c>
      <c r="F1973">
        <f t="shared" si="91"/>
        <v>10789</v>
      </c>
      <c r="G1973">
        <f t="shared" si="92"/>
        <v>10790</v>
      </c>
    </row>
    <row r="1974" spans="3:7" x14ac:dyDescent="0.25">
      <c r="C1974">
        <v>1970</v>
      </c>
      <c r="D1974">
        <v>180.6831</v>
      </c>
      <c r="E1974">
        <f t="shared" si="90"/>
        <v>10791</v>
      </c>
      <c r="F1974">
        <f t="shared" si="91"/>
        <v>10790</v>
      </c>
      <c r="G1974">
        <f t="shared" si="92"/>
        <v>10791</v>
      </c>
    </row>
    <row r="1975" spans="3:7" x14ac:dyDescent="0.25">
      <c r="C1975">
        <v>1971</v>
      </c>
      <c r="D1975">
        <v>180.75839999999999</v>
      </c>
      <c r="E1975">
        <f t="shared" si="90"/>
        <v>10795</v>
      </c>
      <c r="F1975">
        <f t="shared" si="91"/>
        <v>10795</v>
      </c>
      <c r="G1975">
        <f t="shared" si="92"/>
        <v>10796</v>
      </c>
    </row>
    <row r="1976" spans="3:7" x14ac:dyDescent="0.25">
      <c r="C1976">
        <v>1972</v>
      </c>
      <c r="D1976">
        <v>180.7705</v>
      </c>
      <c r="E1976">
        <f t="shared" si="90"/>
        <v>10796</v>
      </c>
      <c r="F1976">
        <f t="shared" si="91"/>
        <v>10795</v>
      </c>
      <c r="G1976">
        <f t="shared" si="92"/>
        <v>10796</v>
      </c>
    </row>
    <row r="1977" spans="3:7" x14ac:dyDescent="0.25">
      <c r="C1977">
        <v>1973</v>
      </c>
      <c r="D1977">
        <v>180.84710000000001</v>
      </c>
      <c r="E1977">
        <f t="shared" si="90"/>
        <v>10800</v>
      </c>
      <c r="F1977">
        <f t="shared" si="91"/>
        <v>10800</v>
      </c>
      <c r="G1977">
        <f t="shared" si="92"/>
        <v>10801</v>
      </c>
    </row>
    <row r="1978" spans="3:7" x14ac:dyDescent="0.25">
      <c r="C1978">
        <v>1974</v>
      </c>
      <c r="D1978">
        <v>180.9161</v>
      </c>
      <c r="E1978">
        <f t="shared" si="90"/>
        <v>10805</v>
      </c>
      <c r="F1978">
        <f t="shared" si="91"/>
        <v>10804</v>
      </c>
      <c r="G1978">
        <f t="shared" si="92"/>
        <v>10805</v>
      </c>
    </row>
    <row r="1979" spans="3:7" x14ac:dyDescent="0.25">
      <c r="C1979">
        <v>1975</v>
      </c>
      <c r="D1979">
        <v>180.9254</v>
      </c>
      <c r="E1979">
        <f t="shared" si="90"/>
        <v>10805</v>
      </c>
      <c r="F1979">
        <f t="shared" si="91"/>
        <v>10805</v>
      </c>
      <c r="G1979">
        <f t="shared" si="92"/>
        <v>10806</v>
      </c>
    </row>
    <row r="1980" spans="3:7" x14ac:dyDescent="0.25">
      <c r="C1980">
        <v>1976</v>
      </c>
      <c r="D1980">
        <v>181.00069999999999</v>
      </c>
      <c r="E1980">
        <f t="shared" si="90"/>
        <v>10810</v>
      </c>
      <c r="F1980">
        <f t="shared" si="91"/>
        <v>10809</v>
      </c>
      <c r="G1980">
        <f t="shared" si="92"/>
        <v>10810</v>
      </c>
    </row>
    <row r="1981" spans="3:7" x14ac:dyDescent="0.25">
      <c r="C1981">
        <v>1977</v>
      </c>
      <c r="D1981">
        <v>181.5857</v>
      </c>
      <c r="E1981">
        <f t="shared" si="90"/>
        <v>10845</v>
      </c>
      <c r="F1981">
        <f t="shared" si="91"/>
        <v>10844</v>
      </c>
      <c r="G1981">
        <f t="shared" si="92"/>
        <v>10845</v>
      </c>
    </row>
    <row r="1982" spans="3:7" x14ac:dyDescent="0.25">
      <c r="C1982">
        <v>1978</v>
      </c>
      <c r="D1982">
        <v>181.7407</v>
      </c>
      <c r="E1982">
        <f t="shared" si="90"/>
        <v>10854</v>
      </c>
      <c r="F1982">
        <f t="shared" si="91"/>
        <v>10853</v>
      </c>
      <c r="G1982">
        <f t="shared" si="92"/>
        <v>10854</v>
      </c>
    </row>
    <row r="1983" spans="3:7" x14ac:dyDescent="0.25">
      <c r="C1983">
        <v>1979</v>
      </c>
      <c r="D1983">
        <v>182.3673</v>
      </c>
      <c r="E1983">
        <f t="shared" si="90"/>
        <v>10891</v>
      </c>
      <c r="F1983">
        <f t="shared" si="91"/>
        <v>10891</v>
      </c>
      <c r="G1983">
        <f t="shared" si="92"/>
        <v>10892</v>
      </c>
    </row>
    <row r="1984" spans="3:7" x14ac:dyDescent="0.25">
      <c r="C1984">
        <v>1980</v>
      </c>
      <c r="D1984">
        <v>182.4032</v>
      </c>
      <c r="E1984">
        <f t="shared" si="90"/>
        <v>10893</v>
      </c>
      <c r="F1984">
        <f t="shared" si="91"/>
        <v>10893</v>
      </c>
      <c r="G1984">
        <f t="shared" si="92"/>
        <v>10894</v>
      </c>
    </row>
    <row r="1985" spans="3:7" x14ac:dyDescent="0.25">
      <c r="C1985">
        <v>1981</v>
      </c>
      <c r="D1985">
        <v>182.43209999999999</v>
      </c>
      <c r="E1985">
        <f t="shared" si="90"/>
        <v>10895</v>
      </c>
      <c r="F1985">
        <f t="shared" si="91"/>
        <v>10895</v>
      </c>
      <c r="G1985">
        <f t="shared" si="92"/>
        <v>10896</v>
      </c>
    </row>
    <row r="1986" spans="3:7" x14ac:dyDescent="0.25">
      <c r="C1986">
        <v>1982</v>
      </c>
      <c r="D1986">
        <v>182.476</v>
      </c>
      <c r="E1986">
        <f t="shared" si="90"/>
        <v>10898</v>
      </c>
      <c r="F1986">
        <f t="shared" si="91"/>
        <v>10897</v>
      </c>
      <c r="G1986">
        <f t="shared" si="92"/>
        <v>10898</v>
      </c>
    </row>
    <row r="1987" spans="3:7" x14ac:dyDescent="0.25">
      <c r="C1987">
        <v>1983</v>
      </c>
      <c r="D1987">
        <v>182.73589999999999</v>
      </c>
      <c r="E1987">
        <f t="shared" si="90"/>
        <v>10913</v>
      </c>
      <c r="F1987">
        <f t="shared" si="91"/>
        <v>10913</v>
      </c>
      <c r="G1987">
        <f t="shared" si="92"/>
        <v>10914</v>
      </c>
    </row>
    <row r="1988" spans="3:7" x14ac:dyDescent="0.25">
      <c r="C1988">
        <v>1984</v>
      </c>
      <c r="D1988">
        <v>182.81059999999999</v>
      </c>
      <c r="E1988">
        <f t="shared" si="90"/>
        <v>10918</v>
      </c>
      <c r="F1988">
        <f t="shared" si="91"/>
        <v>10917</v>
      </c>
      <c r="G1988">
        <f t="shared" si="92"/>
        <v>10918</v>
      </c>
    </row>
    <row r="1989" spans="3:7" x14ac:dyDescent="0.25">
      <c r="C1989">
        <v>1985</v>
      </c>
      <c r="D1989">
        <v>182.91229999999999</v>
      </c>
      <c r="E1989">
        <f t="shared" si="90"/>
        <v>10924</v>
      </c>
      <c r="F1989">
        <f t="shared" si="91"/>
        <v>10923</v>
      </c>
      <c r="G1989">
        <f t="shared" si="92"/>
        <v>10924</v>
      </c>
    </row>
    <row r="1990" spans="3:7" x14ac:dyDescent="0.25">
      <c r="C1990">
        <v>1986</v>
      </c>
      <c r="D1990">
        <v>183.1831</v>
      </c>
      <c r="E1990">
        <f t="shared" ref="E1990:E2053" si="93" xml:space="preserve"> ROUND(D1990/(1/59.721395), 0)</f>
        <v>10940</v>
      </c>
      <c r="F1990">
        <f t="shared" ref="F1990:F2053" si="94" xml:space="preserve"> _xlfn.FLOOR.MATH(D1990/(1/59.721395))</f>
        <v>10939</v>
      </c>
      <c r="G1990">
        <f t="shared" ref="G1990:G2053" si="95" xml:space="preserve"> _xlfn.CEILING.MATH(D1990/(1/59.721395))</f>
        <v>10940</v>
      </c>
    </row>
    <row r="1991" spans="3:7" x14ac:dyDescent="0.25">
      <c r="C1991">
        <v>1987</v>
      </c>
      <c r="D1991">
        <v>183.2551</v>
      </c>
      <c r="E1991">
        <f t="shared" si="93"/>
        <v>10944</v>
      </c>
      <c r="F1991">
        <f t="shared" si="94"/>
        <v>10944</v>
      </c>
      <c r="G1991">
        <f t="shared" si="95"/>
        <v>10945</v>
      </c>
    </row>
    <row r="1992" spans="3:7" x14ac:dyDescent="0.25">
      <c r="C1992">
        <v>1988</v>
      </c>
      <c r="D1992">
        <v>183.28659999999999</v>
      </c>
      <c r="E1992">
        <f t="shared" si="93"/>
        <v>10946</v>
      </c>
      <c r="F1992">
        <f t="shared" si="94"/>
        <v>10946</v>
      </c>
      <c r="G1992">
        <f t="shared" si="95"/>
        <v>10947</v>
      </c>
    </row>
    <row r="1993" spans="3:7" x14ac:dyDescent="0.25">
      <c r="C1993">
        <v>1989</v>
      </c>
      <c r="D1993">
        <v>183.3031</v>
      </c>
      <c r="E1993">
        <f t="shared" si="93"/>
        <v>10947</v>
      </c>
      <c r="F1993">
        <f t="shared" si="94"/>
        <v>10947</v>
      </c>
      <c r="G1993">
        <f t="shared" si="95"/>
        <v>10948</v>
      </c>
    </row>
    <row r="1994" spans="3:7" x14ac:dyDescent="0.25">
      <c r="C1994">
        <v>1990</v>
      </c>
      <c r="D1994">
        <v>183.31639999999999</v>
      </c>
      <c r="E1994">
        <f t="shared" si="93"/>
        <v>10948</v>
      </c>
      <c r="F1994">
        <f t="shared" si="94"/>
        <v>10947</v>
      </c>
      <c r="G1994">
        <f t="shared" si="95"/>
        <v>10948</v>
      </c>
    </row>
    <row r="1995" spans="3:7" x14ac:dyDescent="0.25">
      <c r="C1995">
        <v>1991</v>
      </c>
      <c r="D1995">
        <v>183.3244</v>
      </c>
      <c r="E1995">
        <f t="shared" si="93"/>
        <v>10948</v>
      </c>
      <c r="F1995">
        <f t="shared" si="94"/>
        <v>10948</v>
      </c>
      <c r="G1995">
        <f t="shared" si="95"/>
        <v>10949</v>
      </c>
    </row>
    <row r="1996" spans="3:7" x14ac:dyDescent="0.25">
      <c r="C1996">
        <v>1992</v>
      </c>
      <c r="D1996">
        <v>183.32859999999999</v>
      </c>
      <c r="E1996">
        <f t="shared" si="93"/>
        <v>10949</v>
      </c>
      <c r="F1996">
        <f t="shared" si="94"/>
        <v>10948</v>
      </c>
      <c r="G1996">
        <f t="shared" si="95"/>
        <v>10949</v>
      </c>
    </row>
    <row r="1997" spans="3:7" x14ac:dyDescent="0.25">
      <c r="C1997">
        <v>1993</v>
      </c>
      <c r="D1997">
        <v>183.38679999999999</v>
      </c>
      <c r="E1997">
        <f t="shared" si="93"/>
        <v>10952</v>
      </c>
      <c r="F1997">
        <f t="shared" si="94"/>
        <v>10952</v>
      </c>
      <c r="G1997">
        <f t="shared" si="95"/>
        <v>10953</v>
      </c>
    </row>
    <row r="1998" spans="3:7" x14ac:dyDescent="0.25">
      <c r="C1998">
        <v>1994</v>
      </c>
      <c r="D1998">
        <v>183.4811</v>
      </c>
      <c r="E1998">
        <f t="shared" si="93"/>
        <v>10958</v>
      </c>
      <c r="F1998">
        <f t="shared" si="94"/>
        <v>10957</v>
      </c>
      <c r="G1998">
        <f t="shared" si="95"/>
        <v>10958</v>
      </c>
    </row>
    <row r="1999" spans="3:7" x14ac:dyDescent="0.25">
      <c r="C1999">
        <v>1995</v>
      </c>
      <c r="D1999">
        <v>183.72120000000001</v>
      </c>
      <c r="E1999">
        <f t="shared" si="93"/>
        <v>10972</v>
      </c>
      <c r="F1999">
        <f t="shared" si="94"/>
        <v>10972</v>
      </c>
      <c r="G1999">
        <f t="shared" si="95"/>
        <v>10973</v>
      </c>
    </row>
    <row r="2000" spans="3:7" x14ac:dyDescent="0.25">
      <c r="C2000">
        <v>1996</v>
      </c>
      <c r="D2000">
        <v>183.73990000000001</v>
      </c>
      <c r="E2000">
        <f t="shared" si="93"/>
        <v>10973</v>
      </c>
      <c r="F2000">
        <f t="shared" si="94"/>
        <v>10973</v>
      </c>
      <c r="G2000">
        <f t="shared" si="95"/>
        <v>10974</v>
      </c>
    </row>
    <row r="2001" spans="3:7" x14ac:dyDescent="0.25">
      <c r="C2001">
        <v>1997</v>
      </c>
      <c r="D2001">
        <v>183.74369999999999</v>
      </c>
      <c r="E2001">
        <f t="shared" si="93"/>
        <v>10973</v>
      </c>
      <c r="F2001">
        <f t="shared" si="94"/>
        <v>10973</v>
      </c>
      <c r="G2001">
        <f t="shared" si="95"/>
        <v>10974</v>
      </c>
    </row>
    <row r="2002" spans="3:7" x14ac:dyDescent="0.25">
      <c r="C2002">
        <v>1998</v>
      </c>
      <c r="D2002">
        <v>183.7501</v>
      </c>
      <c r="E2002">
        <f t="shared" si="93"/>
        <v>10974</v>
      </c>
      <c r="F2002">
        <f t="shared" si="94"/>
        <v>10973</v>
      </c>
      <c r="G2002">
        <f t="shared" si="95"/>
        <v>10974</v>
      </c>
    </row>
    <row r="2003" spans="3:7" x14ac:dyDescent="0.25">
      <c r="C2003">
        <v>1999</v>
      </c>
      <c r="D2003">
        <v>183.7927</v>
      </c>
      <c r="E2003">
        <f t="shared" si="93"/>
        <v>10976</v>
      </c>
      <c r="F2003">
        <f t="shared" si="94"/>
        <v>10976</v>
      </c>
      <c r="G2003">
        <f t="shared" si="95"/>
        <v>10977</v>
      </c>
    </row>
    <row r="2004" spans="3:7" x14ac:dyDescent="0.25">
      <c r="C2004">
        <v>2000</v>
      </c>
      <c r="D2004">
        <v>183.79769999999999</v>
      </c>
      <c r="E2004">
        <f t="shared" si="93"/>
        <v>10977</v>
      </c>
      <c r="F2004">
        <f t="shared" si="94"/>
        <v>10976</v>
      </c>
      <c r="G2004">
        <f t="shared" si="95"/>
        <v>10977</v>
      </c>
    </row>
    <row r="2005" spans="3:7" x14ac:dyDescent="0.25">
      <c r="C2005">
        <v>2001</v>
      </c>
      <c r="D2005">
        <v>183.81309999999999</v>
      </c>
      <c r="E2005">
        <f t="shared" si="93"/>
        <v>10978</v>
      </c>
      <c r="F2005">
        <f t="shared" si="94"/>
        <v>10977</v>
      </c>
      <c r="G2005">
        <f t="shared" si="95"/>
        <v>10978</v>
      </c>
    </row>
    <row r="2006" spans="3:7" x14ac:dyDescent="0.25">
      <c r="C2006">
        <v>2002</v>
      </c>
      <c r="D2006">
        <v>183.8725</v>
      </c>
      <c r="E2006">
        <f t="shared" si="93"/>
        <v>10981</v>
      </c>
      <c r="F2006">
        <f t="shared" si="94"/>
        <v>10981</v>
      </c>
      <c r="G2006">
        <f t="shared" si="95"/>
        <v>10982</v>
      </c>
    </row>
    <row r="2007" spans="3:7" x14ac:dyDescent="0.25">
      <c r="C2007">
        <v>2003</v>
      </c>
      <c r="D2007">
        <v>183.87979999999999</v>
      </c>
      <c r="E2007">
        <f t="shared" si="93"/>
        <v>10982</v>
      </c>
      <c r="F2007">
        <f t="shared" si="94"/>
        <v>10981</v>
      </c>
      <c r="G2007">
        <f t="shared" si="95"/>
        <v>10982</v>
      </c>
    </row>
    <row r="2008" spans="3:7" x14ac:dyDescent="0.25">
      <c r="C2008">
        <v>2004</v>
      </c>
      <c r="D2008">
        <v>183.97030000000001</v>
      </c>
      <c r="E2008">
        <f t="shared" si="93"/>
        <v>10987</v>
      </c>
      <c r="F2008">
        <f t="shared" si="94"/>
        <v>10986</v>
      </c>
      <c r="G2008">
        <f t="shared" si="95"/>
        <v>10987</v>
      </c>
    </row>
    <row r="2009" spans="3:7" x14ac:dyDescent="0.25">
      <c r="C2009">
        <v>2005</v>
      </c>
      <c r="D2009">
        <v>184.29519999999999</v>
      </c>
      <c r="E2009">
        <f t="shared" si="93"/>
        <v>11006</v>
      </c>
      <c r="F2009">
        <f t="shared" si="94"/>
        <v>11006</v>
      </c>
      <c r="G2009">
        <f t="shared" si="95"/>
        <v>11007</v>
      </c>
    </row>
    <row r="2010" spans="3:7" x14ac:dyDescent="0.25">
      <c r="C2010">
        <v>2006</v>
      </c>
      <c r="D2010">
        <v>184.3801</v>
      </c>
      <c r="E2010">
        <f t="shared" si="93"/>
        <v>11011</v>
      </c>
      <c r="F2010">
        <f t="shared" si="94"/>
        <v>11011</v>
      </c>
      <c r="G2010">
        <f t="shared" si="95"/>
        <v>11012</v>
      </c>
    </row>
    <row r="2011" spans="3:7" x14ac:dyDescent="0.25">
      <c r="C2011">
        <v>2007</v>
      </c>
      <c r="D2011">
        <v>184.38460000000001</v>
      </c>
      <c r="E2011">
        <f t="shared" si="93"/>
        <v>11012</v>
      </c>
      <c r="F2011">
        <f t="shared" si="94"/>
        <v>11011</v>
      </c>
      <c r="G2011">
        <f t="shared" si="95"/>
        <v>11012</v>
      </c>
    </row>
    <row r="2012" spans="3:7" x14ac:dyDescent="0.25">
      <c r="C2012">
        <v>2008</v>
      </c>
      <c r="D2012">
        <v>184.40199999999999</v>
      </c>
      <c r="E2012">
        <f t="shared" si="93"/>
        <v>11013</v>
      </c>
      <c r="F2012">
        <f t="shared" si="94"/>
        <v>11012</v>
      </c>
      <c r="G2012">
        <f t="shared" si="95"/>
        <v>11013</v>
      </c>
    </row>
    <row r="2013" spans="3:7" x14ac:dyDescent="0.25">
      <c r="C2013">
        <v>2009</v>
      </c>
      <c r="D2013">
        <v>184.43219999999999</v>
      </c>
      <c r="E2013">
        <f t="shared" si="93"/>
        <v>11015</v>
      </c>
      <c r="F2013">
        <f t="shared" si="94"/>
        <v>11014</v>
      </c>
      <c r="G2013">
        <f t="shared" si="95"/>
        <v>11015</v>
      </c>
    </row>
    <row r="2014" spans="3:7" x14ac:dyDescent="0.25">
      <c r="C2014">
        <v>2010</v>
      </c>
      <c r="D2014">
        <v>184.47640000000001</v>
      </c>
      <c r="E2014">
        <f t="shared" si="93"/>
        <v>11017</v>
      </c>
      <c r="F2014">
        <f t="shared" si="94"/>
        <v>11017</v>
      </c>
      <c r="G2014">
        <f t="shared" si="95"/>
        <v>11018</v>
      </c>
    </row>
    <row r="2015" spans="3:7" x14ac:dyDescent="0.25">
      <c r="C2015">
        <v>2011</v>
      </c>
      <c r="D2015">
        <v>184.4931</v>
      </c>
      <c r="E2015">
        <f t="shared" si="93"/>
        <v>11018</v>
      </c>
      <c r="F2015">
        <f t="shared" si="94"/>
        <v>11018</v>
      </c>
      <c r="G2015">
        <f t="shared" si="95"/>
        <v>11019</v>
      </c>
    </row>
    <row r="2016" spans="3:7" x14ac:dyDescent="0.25">
      <c r="C2016">
        <v>2012</v>
      </c>
      <c r="D2016">
        <v>184.51169999999999</v>
      </c>
      <c r="E2016">
        <f t="shared" si="93"/>
        <v>11019</v>
      </c>
      <c r="F2016">
        <f t="shared" si="94"/>
        <v>11019</v>
      </c>
      <c r="G2016">
        <f t="shared" si="95"/>
        <v>11020</v>
      </c>
    </row>
    <row r="2017" spans="3:7" x14ac:dyDescent="0.25">
      <c r="C2017">
        <v>2013</v>
      </c>
      <c r="D2017">
        <v>184.60820000000001</v>
      </c>
      <c r="E2017">
        <f t="shared" si="93"/>
        <v>11025</v>
      </c>
      <c r="F2017">
        <f t="shared" si="94"/>
        <v>11025</v>
      </c>
      <c r="G2017">
        <f t="shared" si="95"/>
        <v>11026</v>
      </c>
    </row>
    <row r="2018" spans="3:7" x14ac:dyDescent="0.25">
      <c r="C2018">
        <v>2014</v>
      </c>
      <c r="D2018">
        <v>184.64660000000001</v>
      </c>
      <c r="E2018">
        <f t="shared" si="93"/>
        <v>11027</v>
      </c>
      <c r="F2018">
        <f t="shared" si="94"/>
        <v>11027</v>
      </c>
      <c r="G2018">
        <f t="shared" si="95"/>
        <v>11028</v>
      </c>
    </row>
    <row r="2019" spans="3:7" x14ac:dyDescent="0.25">
      <c r="C2019">
        <v>2015</v>
      </c>
      <c r="D2019">
        <v>184.66069999999999</v>
      </c>
      <c r="E2019">
        <f t="shared" si="93"/>
        <v>11028</v>
      </c>
      <c r="F2019">
        <f t="shared" si="94"/>
        <v>11028</v>
      </c>
      <c r="G2019">
        <f t="shared" si="95"/>
        <v>11029</v>
      </c>
    </row>
    <row r="2020" spans="3:7" x14ac:dyDescent="0.25">
      <c r="C2020">
        <v>2016</v>
      </c>
      <c r="D2020">
        <v>185.18969999999999</v>
      </c>
      <c r="E2020">
        <f t="shared" si="93"/>
        <v>11060</v>
      </c>
      <c r="F2020">
        <f t="shared" si="94"/>
        <v>11059</v>
      </c>
      <c r="G2020">
        <f t="shared" si="95"/>
        <v>11060</v>
      </c>
    </row>
    <row r="2021" spans="3:7" x14ac:dyDescent="0.25">
      <c r="C2021">
        <v>2017</v>
      </c>
      <c r="D2021">
        <v>185.31489999999999</v>
      </c>
      <c r="E2021">
        <f t="shared" si="93"/>
        <v>11067</v>
      </c>
      <c r="F2021">
        <f t="shared" si="94"/>
        <v>11067</v>
      </c>
      <c r="G2021">
        <f t="shared" si="95"/>
        <v>11068</v>
      </c>
    </row>
    <row r="2022" spans="3:7" x14ac:dyDescent="0.25">
      <c r="C2022">
        <v>2018</v>
      </c>
      <c r="D2022">
        <v>185.33369999999999</v>
      </c>
      <c r="E2022">
        <f t="shared" si="93"/>
        <v>11068</v>
      </c>
      <c r="F2022">
        <f t="shared" si="94"/>
        <v>11068</v>
      </c>
      <c r="G2022">
        <f t="shared" si="95"/>
        <v>11069</v>
      </c>
    </row>
    <row r="2023" spans="3:7" x14ac:dyDescent="0.25">
      <c r="C2023">
        <v>2019</v>
      </c>
      <c r="D2023">
        <v>185.4434</v>
      </c>
      <c r="E2023">
        <f t="shared" si="93"/>
        <v>11075</v>
      </c>
      <c r="F2023">
        <f t="shared" si="94"/>
        <v>11074</v>
      </c>
      <c r="G2023">
        <f t="shared" si="95"/>
        <v>11075</v>
      </c>
    </row>
    <row r="2024" spans="3:7" x14ac:dyDescent="0.25">
      <c r="C2024">
        <v>2020</v>
      </c>
      <c r="D2024">
        <v>185.5496</v>
      </c>
      <c r="E2024">
        <f t="shared" si="93"/>
        <v>11081</v>
      </c>
      <c r="F2024">
        <f t="shared" si="94"/>
        <v>11081</v>
      </c>
      <c r="G2024">
        <f t="shared" si="95"/>
        <v>11082</v>
      </c>
    </row>
    <row r="2025" spans="3:7" x14ac:dyDescent="0.25">
      <c r="C2025">
        <v>2021</v>
      </c>
      <c r="D2025">
        <v>185.5547</v>
      </c>
      <c r="E2025">
        <f t="shared" si="93"/>
        <v>11082</v>
      </c>
      <c r="F2025">
        <f t="shared" si="94"/>
        <v>11081</v>
      </c>
      <c r="G2025">
        <f t="shared" si="95"/>
        <v>11082</v>
      </c>
    </row>
    <row r="2026" spans="3:7" x14ac:dyDescent="0.25">
      <c r="C2026">
        <v>2022</v>
      </c>
      <c r="D2026">
        <v>185.56610000000001</v>
      </c>
      <c r="E2026">
        <f t="shared" si="93"/>
        <v>11082</v>
      </c>
      <c r="F2026">
        <f t="shared" si="94"/>
        <v>11082</v>
      </c>
      <c r="G2026">
        <f t="shared" si="95"/>
        <v>11083</v>
      </c>
    </row>
    <row r="2027" spans="3:7" x14ac:dyDescent="0.25">
      <c r="C2027">
        <v>2023</v>
      </c>
      <c r="D2027">
        <v>185.57740000000001</v>
      </c>
      <c r="E2027">
        <f t="shared" si="93"/>
        <v>11083</v>
      </c>
      <c r="F2027">
        <f t="shared" si="94"/>
        <v>11082</v>
      </c>
      <c r="G2027">
        <f t="shared" si="95"/>
        <v>11083</v>
      </c>
    </row>
    <row r="2028" spans="3:7" x14ac:dyDescent="0.25">
      <c r="C2028">
        <v>2024</v>
      </c>
      <c r="D2028">
        <v>186.03100000000001</v>
      </c>
      <c r="E2028">
        <f t="shared" si="93"/>
        <v>11110</v>
      </c>
      <c r="F2028">
        <f t="shared" si="94"/>
        <v>11110</v>
      </c>
      <c r="G2028">
        <f t="shared" si="95"/>
        <v>11111</v>
      </c>
    </row>
    <row r="2029" spans="3:7" x14ac:dyDescent="0.25">
      <c r="C2029">
        <v>2025</v>
      </c>
      <c r="D2029">
        <v>186.4091</v>
      </c>
      <c r="E2029">
        <f t="shared" si="93"/>
        <v>11133</v>
      </c>
      <c r="F2029">
        <f t="shared" si="94"/>
        <v>11132</v>
      </c>
      <c r="G2029">
        <f t="shared" si="95"/>
        <v>11133</v>
      </c>
    </row>
    <row r="2030" spans="3:7" x14ac:dyDescent="0.25">
      <c r="C2030">
        <v>2026</v>
      </c>
      <c r="D2030">
        <v>186.446</v>
      </c>
      <c r="E2030">
        <f t="shared" si="93"/>
        <v>11135</v>
      </c>
      <c r="F2030">
        <f t="shared" si="94"/>
        <v>11134</v>
      </c>
      <c r="G2030">
        <f t="shared" si="95"/>
        <v>11135</v>
      </c>
    </row>
    <row r="2031" spans="3:7" x14ac:dyDescent="0.25">
      <c r="C2031">
        <v>2027</v>
      </c>
      <c r="D2031">
        <v>186.49789999999999</v>
      </c>
      <c r="E2031">
        <f t="shared" si="93"/>
        <v>11138</v>
      </c>
      <c r="F2031">
        <f t="shared" si="94"/>
        <v>11137</v>
      </c>
      <c r="G2031">
        <f t="shared" si="95"/>
        <v>11138</v>
      </c>
    </row>
    <row r="2032" spans="3:7" x14ac:dyDescent="0.25">
      <c r="C2032">
        <v>2028</v>
      </c>
      <c r="D2032">
        <v>186.5916</v>
      </c>
      <c r="E2032">
        <f t="shared" si="93"/>
        <v>11144</v>
      </c>
      <c r="F2032">
        <f t="shared" si="94"/>
        <v>11143</v>
      </c>
      <c r="G2032">
        <f t="shared" si="95"/>
        <v>11144</v>
      </c>
    </row>
    <row r="2033" spans="3:7" x14ac:dyDescent="0.25">
      <c r="C2033">
        <v>2029</v>
      </c>
      <c r="D2033">
        <v>186.67570000000001</v>
      </c>
      <c r="E2033">
        <f t="shared" si="93"/>
        <v>11149</v>
      </c>
      <c r="F2033">
        <f t="shared" si="94"/>
        <v>11148</v>
      </c>
      <c r="G2033">
        <f t="shared" si="95"/>
        <v>11149</v>
      </c>
    </row>
    <row r="2034" spans="3:7" x14ac:dyDescent="0.25">
      <c r="C2034">
        <v>2030</v>
      </c>
      <c r="D2034">
        <v>186.67939999999999</v>
      </c>
      <c r="E2034">
        <f t="shared" si="93"/>
        <v>11149</v>
      </c>
      <c r="F2034">
        <f t="shared" si="94"/>
        <v>11148</v>
      </c>
      <c r="G2034">
        <f t="shared" si="95"/>
        <v>11149</v>
      </c>
    </row>
    <row r="2035" spans="3:7" x14ac:dyDescent="0.25">
      <c r="C2035">
        <v>2031</v>
      </c>
      <c r="D2035">
        <v>186.7072</v>
      </c>
      <c r="E2035">
        <f t="shared" si="93"/>
        <v>11150</v>
      </c>
      <c r="F2035">
        <f t="shared" si="94"/>
        <v>11150</v>
      </c>
      <c r="G2035">
        <f t="shared" si="95"/>
        <v>11151</v>
      </c>
    </row>
    <row r="2036" spans="3:7" x14ac:dyDescent="0.25">
      <c r="C2036">
        <v>2032</v>
      </c>
      <c r="D2036">
        <v>186.8124</v>
      </c>
      <c r="E2036">
        <f t="shared" si="93"/>
        <v>11157</v>
      </c>
      <c r="F2036">
        <f t="shared" si="94"/>
        <v>11156</v>
      </c>
      <c r="G2036">
        <f t="shared" si="95"/>
        <v>11157</v>
      </c>
    </row>
    <row r="2037" spans="3:7" x14ac:dyDescent="0.25">
      <c r="C2037">
        <v>2033</v>
      </c>
      <c r="D2037">
        <v>186.92009999999999</v>
      </c>
      <c r="E2037">
        <f t="shared" si="93"/>
        <v>11163</v>
      </c>
      <c r="F2037">
        <f t="shared" si="94"/>
        <v>11163</v>
      </c>
      <c r="G2037">
        <f t="shared" si="95"/>
        <v>11164</v>
      </c>
    </row>
    <row r="2038" spans="3:7" x14ac:dyDescent="0.25">
      <c r="C2038">
        <v>2034</v>
      </c>
      <c r="D2038">
        <v>186.93469999999999</v>
      </c>
      <c r="E2038">
        <f t="shared" si="93"/>
        <v>11164</v>
      </c>
      <c r="F2038">
        <f t="shared" si="94"/>
        <v>11164</v>
      </c>
      <c r="G2038">
        <f t="shared" si="95"/>
        <v>11165</v>
      </c>
    </row>
    <row r="2039" spans="3:7" x14ac:dyDescent="0.25">
      <c r="C2039">
        <v>2035</v>
      </c>
      <c r="D2039">
        <v>186.97290000000001</v>
      </c>
      <c r="E2039">
        <f t="shared" si="93"/>
        <v>11166</v>
      </c>
      <c r="F2039">
        <f t="shared" si="94"/>
        <v>11166</v>
      </c>
      <c r="G2039">
        <f t="shared" si="95"/>
        <v>11167</v>
      </c>
    </row>
    <row r="2040" spans="3:7" x14ac:dyDescent="0.25">
      <c r="C2040">
        <v>2036</v>
      </c>
      <c r="D2040">
        <v>186.9905</v>
      </c>
      <c r="E2040">
        <f t="shared" si="93"/>
        <v>11167</v>
      </c>
      <c r="F2040">
        <f t="shared" si="94"/>
        <v>11167</v>
      </c>
      <c r="G2040">
        <f t="shared" si="95"/>
        <v>11168</v>
      </c>
    </row>
    <row r="2041" spans="3:7" x14ac:dyDescent="0.25">
      <c r="C2041">
        <v>2037</v>
      </c>
      <c r="D2041">
        <v>187.14590000000001</v>
      </c>
      <c r="E2041">
        <f t="shared" si="93"/>
        <v>11177</v>
      </c>
      <c r="F2041">
        <f t="shared" si="94"/>
        <v>11176</v>
      </c>
      <c r="G2041">
        <f t="shared" si="95"/>
        <v>11177</v>
      </c>
    </row>
    <row r="2042" spans="3:7" x14ac:dyDescent="0.25">
      <c r="C2042">
        <v>2038</v>
      </c>
      <c r="D2042">
        <v>187.14959999999999</v>
      </c>
      <c r="E2042">
        <f t="shared" si="93"/>
        <v>11177</v>
      </c>
      <c r="F2042">
        <f t="shared" si="94"/>
        <v>11176</v>
      </c>
      <c r="G2042">
        <f t="shared" si="95"/>
        <v>11177</v>
      </c>
    </row>
    <row r="2043" spans="3:7" x14ac:dyDescent="0.25">
      <c r="C2043">
        <v>2039</v>
      </c>
      <c r="D2043">
        <v>187.22800000000001</v>
      </c>
      <c r="E2043">
        <f t="shared" si="93"/>
        <v>11182</v>
      </c>
      <c r="F2043">
        <f t="shared" si="94"/>
        <v>11181</v>
      </c>
      <c r="G2043">
        <f t="shared" si="95"/>
        <v>11182</v>
      </c>
    </row>
    <row r="2044" spans="3:7" x14ac:dyDescent="0.25">
      <c r="C2044">
        <v>2040</v>
      </c>
      <c r="D2044">
        <v>187.2397</v>
      </c>
      <c r="E2044">
        <f t="shared" si="93"/>
        <v>11182</v>
      </c>
      <c r="F2044">
        <f t="shared" si="94"/>
        <v>11182</v>
      </c>
      <c r="G2044">
        <f t="shared" si="95"/>
        <v>11183</v>
      </c>
    </row>
    <row r="2045" spans="3:7" x14ac:dyDescent="0.25">
      <c r="C2045">
        <v>2041</v>
      </c>
      <c r="D2045">
        <v>187.26419999999999</v>
      </c>
      <c r="E2045">
        <f t="shared" si="93"/>
        <v>11184</v>
      </c>
      <c r="F2045">
        <f t="shared" si="94"/>
        <v>11183</v>
      </c>
      <c r="G2045">
        <f t="shared" si="95"/>
        <v>11184</v>
      </c>
    </row>
    <row r="2046" spans="3:7" x14ac:dyDescent="0.25">
      <c r="C2046">
        <v>2042</v>
      </c>
      <c r="D2046">
        <v>187.26900000000001</v>
      </c>
      <c r="E2046">
        <f t="shared" si="93"/>
        <v>11184</v>
      </c>
      <c r="F2046">
        <f t="shared" si="94"/>
        <v>11183</v>
      </c>
      <c r="G2046">
        <f t="shared" si="95"/>
        <v>11184</v>
      </c>
    </row>
    <row r="2047" spans="3:7" x14ac:dyDescent="0.25">
      <c r="C2047">
        <v>2043</v>
      </c>
      <c r="D2047">
        <v>187.40690000000001</v>
      </c>
      <c r="E2047">
        <f t="shared" si="93"/>
        <v>11192</v>
      </c>
      <c r="F2047">
        <f t="shared" si="94"/>
        <v>11192</v>
      </c>
      <c r="G2047">
        <f t="shared" si="95"/>
        <v>11193</v>
      </c>
    </row>
    <row r="2048" spans="3:7" x14ac:dyDescent="0.25">
      <c r="C2048">
        <v>2044</v>
      </c>
      <c r="D2048">
        <v>187.4101</v>
      </c>
      <c r="E2048">
        <f t="shared" si="93"/>
        <v>11192</v>
      </c>
      <c r="F2048">
        <f t="shared" si="94"/>
        <v>11192</v>
      </c>
      <c r="G2048">
        <f t="shared" si="95"/>
        <v>11193</v>
      </c>
    </row>
    <row r="2049" spans="3:7" x14ac:dyDescent="0.25">
      <c r="C2049">
        <v>2045</v>
      </c>
      <c r="D2049">
        <v>187.42949999999999</v>
      </c>
      <c r="E2049">
        <f t="shared" si="93"/>
        <v>11194</v>
      </c>
      <c r="F2049">
        <f t="shared" si="94"/>
        <v>11193</v>
      </c>
      <c r="G2049">
        <f t="shared" si="95"/>
        <v>11194</v>
      </c>
    </row>
    <row r="2050" spans="3:7" x14ac:dyDescent="0.25">
      <c r="C2050">
        <v>2046</v>
      </c>
      <c r="D2050">
        <v>187.67519999999999</v>
      </c>
      <c r="E2050">
        <f t="shared" si="93"/>
        <v>11208</v>
      </c>
      <c r="F2050">
        <f t="shared" si="94"/>
        <v>11208</v>
      </c>
      <c r="G2050">
        <f t="shared" si="95"/>
        <v>11209</v>
      </c>
    </row>
    <row r="2051" spans="3:7" x14ac:dyDescent="0.25">
      <c r="C2051">
        <v>2047</v>
      </c>
      <c r="D2051">
        <v>187.8073</v>
      </c>
      <c r="E2051">
        <f t="shared" si="93"/>
        <v>11216</v>
      </c>
      <c r="F2051">
        <f t="shared" si="94"/>
        <v>11216</v>
      </c>
      <c r="G2051">
        <f t="shared" si="95"/>
        <v>11217</v>
      </c>
    </row>
    <row r="2052" spans="3:7" x14ac:dyDescent="0.25">
      <c r="C2052">
        <v>2048</v>
      </c>
      <c r="D2052">
        <v>187.92310000000001</v>
      </c>
      <c r="E2052">
        <f t="shared" si="93"/>
        <v>11223</v>
      </c>
      <c r="F2052">
        <f t="shared" si="94"/>
        <v>11223</v>
      </c>
      <c r="G2052">
        <f t="shared" si="95"/>
        <v>11224</v>
      </c>
    </row>
    <row r="2053" spans="3:7" x14ac:dyDescent="0.25">
      <c r="C2053">
        <v>2049</v>
      </c>
      <c r="D2053">
        <v>187.9924</v>
      </c>
      <c r="E2053">
        <f t="shared" si="93"/>
        <v>11227</v>
      </c>
      <c r="F2053">
        <f t="shared" si="94"/>
        <v>11227</v>
      </c>
      <c r="G2053">
        <f t="shared" si="95"/>
        <v>11228</v>
      </c>
    </row>
    <row r="2054" spans="3:7" x14ac:dyDescent="0.25">
      <c r="C2054">
        <v>2050</v>
      </c>
      <c r="D2054">
        <v>188.01679999999999</v>
      </c>
      <c r="E2054">
        <f t="shared" ref="E2054:E2117" si="96" xml:space="preserve"> ROUND(D2054/(1/59.721395), 0)</f>
        <v>11229</v>
      </c>
      <c r="F2054">
        <f t="shared" ref="F2054:F2117" si="97" xml:space="preserve"> _xlfn.FLOOR.MATH(D2054/(1/59.721395))</f>
        <v>11228</v>
      </c>
      <c r="G2054">
        <f t="shared" ref="G2054:G2117" si="98" xml:space="preserve"> _xlfn.CEILING.MATH(D2054/(1/59.721395))</f>
        <v>11229</v>
      </c>
    </row>
    <row r="2055" spans="3:7" x14ac:dyDescent="0.25">
      <c r="C2055">
        <v>2051</v>
      </c>
      <c r="D2055">
        <v>188.03370000000001</v>
      </c>
      <c r="E2055">
        <f t="shared" si="96"/>
        <v>11230</v>
      </c>
      <c r="F2055">
        <f t="shared" si="97"/>
        <v>11229</v>
      </c>
      <c r="G2055">
        <f t="shared" si="98"/>
        <v>11230</v>
      </c>
    </row>
    <row r="2056" spans="3:7" x14ac:dyDescent="0.25">
      <c r="C2056">
        <v>2052</v>
      </c>
      <c r="D2056">
        <v>188.03659999999999</v>
      </c>
      <c r="E2056">
        <f t="shared" si="96"/>
        <v>11230</v>
      </c>
      <c r="F2056">
        <f t="shared" si="97"/>
        <v>11229</v>
      </c>
      <c r="G2056">
        <f t="shared" si="98"/>
        <v>11230</v>
      </c>
    </row>
    <row r="2057" spans="3:7" x14ac:dyDescent="0.25">
      <c r="C2057">
        <v>2053</v>
      </c>
      <c r="D2057">
        <v>188.0881</v>
      </c>
      <c r="E2057">
        <f t="shared" si="96"/>
        <v>11233</v>
      </c>
      <c r="F2057">
        <f t="shared" si="97"/>
        <v>11232</v>
      </c>
      <c r="G2057">
        <f t="shared" si="98"/>
        <v>11233</v>
      </c>
    </row>
    <row r="2058" spans="3:7" x14ac:dyDescent="0.25">
      <c r="C2058">
        <v>2054</v>
      </c>
      <c r="D2058">
        <v>188.11009999999999</v>
      </c>
      <c r="E2058">
        <f t="shared" si="96"/>
        <v>11234</v>
      </c>
      <c r="F2058">
        <f t="shared" si="97"/>
        <v>11234</v>
      </c>
      <c r="G2058">
        <f t="shared" si="98"/>
        <v>11235</v>
      </c>
    </row>
    <row r="2059" spans="3:7" x14ac:dyDescent="0.25">
      <c r="C2059">
        <v>2055</v>
      </c>
      <c r="D2059">
        <v>188.18700000000001</v>
      </c>
      <c r="E2059">
        <f t="shared" si="96"/>
        <v>11239</v>
      </c>
      <c r="F2059">
        <f t="shared" si="97"/>
        <v>11238</v>
      </c>
      <c r="G2059">
        <f t="shared" si="98"/>
        <v>11239</v>
      </c>
    </row>
    <row r="2060" spans="3:7" x14ac:dyDescent="0.25">
      <c r="C2060">
        <v>2056</v>
      </c>
      <c r="D2060">
        <v>188.32499999999999</v>
      </c>
      <c r="E2060">
        <f t="shared" si="96"/>
        <v>11247</v>
      </c>
      <c r="F2060">
        <f t="shared" si="97"/>
        <v>11247</v>
      </c>
      <c r="G2060">
        <f t="shared" si="98"/>
        <v>11248</v>
      </c>
    </row>
    <row r="2061" spans="3:7" x14ac:dyDescent="0.25">
      <c r="C2061">
        <v>2057</v>
      </c>
      <c r="D2061">
        <v>188.3725</v>
      </c>
      <c r="E2061">
        <f t="shared" si="96"/>
        <v>11250</v>
      </c>
      <c r="F2061">
        <f t="shared" si="97"/>
        <v>11249</v>
      </c>
      <c r="G2061">
        <f t="shared" si="98"/>
        <v>11250</v>
      </c>
    </row>
    <row r="2062" spans="3:7" x14ac:dyDescent="0.25">
      <c r="C2062">
        <v>2058</v>
      </c>
      <c r="D2062">
        <v>188.38050000000001</v>
      </c>
      <c r="E2062">
        <f t="shared" si="96"/>
        <v>11250</v>
      </c>
      <c r="F2062">
        <f t="shared" si="97"/>
        <v>11250</v>
      </c>
      <c r="G2062">
        <f t="shared" si="98"/>
        <v>11251</v>
      </c>
    </row>
    <row r="2063" spans="3:7" x14ac:dyDescent="0.25">
      <c r="C2063">
        <v>2059</v>
      </c>
      <c r="D2063">
        <v>188.40129999999999</v>
      </c>
      <c r="E2063">
        <f t="shared" si="96"/>
        <v>11252</v>
      </c>
      <c r="F2063">
        <f t="shared" si="97"/>
        <v>11251</v>
      </c>
      <c r="G2063">
        <f t="shared" si="98"/>
        <v>11252</v>
      </c>
    </row>
    <row r="2064" spans="3:7" x14ac:dyDescent="0.25">
      <c r="C2064">
        <v>2060</v>
      </c>
      <c r="D2064">
        <v>188.6405</v>
      </c>
      <c r="E2064">
        <f t="shared" si="96"/>
        <v>11266</v>
      </c>
      <c r="F2064">
        <f t="shared" si="97"/>
        <v>11265</v>
      </c>
      <c r="G2064">
        <f t="shared" si="98"/>
        <v>11266</v>
      </c>
    </row>
    <row r="2065" spans="3:7" x14ac:dyDescent="0.25">
      <c r="C2065">
        <v>2061</v>
      </c>
      <c r="D2065">
        <v>188.83369999999999</v>
      </c>
      <c r="E2065">
        <f t="shared" si="96"/>
        <v>11277</v>
      </c>
      <c r="F2065">
        <f t="shared" si="97"/>
        <v>11277</v>
      </c>
      <c r="G2065">
        <f t="shared" si="98"/>
        <v>11278</v>
      </c>
    </row>
    <row r="2066" spans="3:7" x14ac:dyDescent="0.25">
      <c r="C2066">
        <v>2062</v>
      </c>
      <c r="D2066">
        <v>188.85589999999999</v>
      </c>
      <c r="E2066">
        <f t="shared" si="96"/>
        <v>11279</v>
      </c>
      <c r="F2066">
        <f t="shared" si="97"/>
        <v>11278</v>
      </c>
      <c r="G2066">
        <f t="shared" si="98"/>
        <v>11279</v>
      </c>
    </row>
    <row r="2067" spans="3:7" x14ac:dyDescent="0.25">
      <c r="C2067">
        <v>2063</v>
      </c>
      <c r="D2067">
        <v>188.87569999999999</v>
      </c>
      <c r="E2067">
        <f t="shared" si="96"/>
        <v>11280</v>
      </c>
      <c r="F2067">
        <f t="shared" si="97"/>
        <v>11279</v>
      </c>
      <c r="G2067">
        <f t="shared" si="98"/>
        <v>11280</v>
      </c>
    </row>
    <row r="2068" spans="3:7" x14ac:dyDescent="0.25">
      <c r="C2068">
        <v>2064</v>
      </c>
      <c r="D2068">
        <v>188.89840000000001</v>
      </c>
      <c r="E2068">
        <f t="shared" si="96"/>
        <v>11281</v>
      </c>
      <c r="F2068">
        <f t="shared" si="97"/>
        <v>11281</v>
      </c>
      <c r="G2068">
        <f t="shared" si="98"/>
        <v>11282</v>
      </c>
    </row>
    <row r="2069" spans="3:7" x14ac:dyDescent="0.25">
      <c r="C2069">
        <v>2065</v>
      </c>
      <c r="D2069">
        <v>189.00210000000001</v>
      </c>
      <c r="E2069">
        <f t="shared" si="96"/>
        <v>11287</v>
      </c>
      <c r="F2069">
        <f t="shared" si="97"/>
        <v>11287</v>
      </c>
      <c r="G2069">
        <f t="shared" si="98"/>
        <v>11288</v>
      </c>
    </row>
    <row r="2070" spans="3:7" x14ac:dyDescent="0.25">
      <c r="C2070">
        <v>2066</v>
      </c>
      <c r="D2070">
        <v>189.03729999999999</v>
      </c>
      <c r="E2070">
        <f t="shared" si="96"/>
        <v>11290</v>
      </c>
      <c r="F2070">
        <f t="shared" si="97"/>
        <v>11289</v>
      </c>
      <c r="G2070">
        <f t="shared" si="98"/>
        <v>11290</v>
      </c>
    </row>
    <row r="2071" spans="3:7" x14ac:dyDescent="0.25">
      <c r="C2071">
        <v>2067</v>
      </c>
      <c r="D2071">
        <v>189.1876</v>
      </c>
      <c r="E2071">
        <f t="shared" si="96"/>
        <v>11299</v>
      </c>
      <c r="F2071">
        <f t="shared" si="97"/>
        <v>11298</v>
      </c>
      <c r="G2071">
        <f t="shared" si="98"/>
        <v>11299</v>
      </c>
    </row>
    <row r="2072" spans="3:7" x14ac:dyDescent="0.25">
      <c r="C2072">
        <v>2068</v>
      </c>
      <c r="D2072">
        <v>189.28630000000001</v>
      </c>
      <c r="E2072">
        <f t="shared" si="96"/>
        <v>11304</v>
      </c>
      <c r="F2072">
        <f t="shared" si="97"/>
        <v>11304</v>
      </c>
      <c r="G2072">
        <f t="shared" si="98"/>
        <v>11305</v>
      </c>
    </row>
    <row r="2073" spans="3:7" x14ac:dyDescent="0.25">
      <c r="C2073">
        <v>2069</v>
      </c>
      <c r="D2073">
        <v>189.3588</v>
      </c>
      <c r="E2073">
        <f t="shared" si="96"/>
        <v>11309</v>
      </c>
      <c r="F2073">
        <f t="shared" si="97"/>
        <v>11308</v>
      </c>
      <c r="G2073">
        <f t="shared" si="98"/>
        <v>11309</v>
      </c>
    </row>
    <row r="2074" spans="3:7" x14ac:dyDescent="0.25">
      <c r="C2074">
        <v>2070</v>
      </c>
      <c r="D2074">
        <v>189.45599999999999</v>
      </c>
      <c r="E2074">
        <f t="shared" si="96"/>
        <v>11315</v>
      </c>
      <c r="F2074">
        <f t="shared" si="97"/>
        <v>11314</v>
      </c>
      <c r="G2074">
        <f t="shared" si="98"/>
        <v>11315</v>
      </c>
    </row>
    <row r="2075" spans="3:7" x14ac:dyDescent="0.25">
      <c r="C2075">
        <v>2071</v>
      </c>
      <c r="D2075">
        <v>189.59270000000001</v>
      </c>
      <c r="E2075">
        <f t="shared" si="96"/>
        <v>11323</v>
      </c>
      <c r="F2075">
        <f t="shared" si="97"/>
        <v>11322</v>
      </c>
      <c r="G2075">
        <f t="shared" si="98"/>
        <v>11323</v>
      </c>
    </row>
    <row r="2076" spans="3:7" x14ac:dyDescent="0.25">
      <c r="C2076">
        <v>2072</v>
      </c>
      <c r="D2076">
        <v>189.59870000000001</v>
      </c>
      <c r="E2076">
        <f t="shared" si="96"/>
        <v>11323</v>
      </c>
      <c r="F2076">
        <f t="shared" si="97"/>
        <v>11323</v>
      </c>
      <c r="G2076">
        <f t="shared" si="98"/>
        <v>11324</v>
      </c>
    </row>
    <row r="2077" spans="3:7" x14ac:dyDescent="0.25">
      <c r="C2077">
        <v>2073</v>
      </c>
      <c r="D2077">
        <v>189.73320000000001</v>
      </c>
      <c r="E2077">
        <f t="shared" si="96"/>
        <v>11331</v>
      </c>
      <c r="F2077">
        <f t="shared" si="97"/>
        <v>11331</v>
      </c>
      <c r="G2077">
        <f t="shared" si="98"/>
        <v>11332</v>
      </c>
    </row>
    <row r="2078" spans="3:7" x14ac:dyDescent="0.25">
      <c r="C2078">
        <v>2074</v>
      </c>
      <c r="D2078">
        <v>189.84790000000001</v>
      </c>
      <c r="E2078">
        <f t="shared" si="96"/>
        <v>11338</v>
      </c>
      <c r="F2078">
        <f t="shared" si="97"/>
        <v>11337</v>
      </c>
      <c r="G2078">
        <f t="shared" si="98"/>
        <v>11338</v>
      </c>
    </row>
    <row r="2079" spans="3:7" x14ac:dyDescent="0.25">
      <c r="C2079">
        <v>2075</v>
      </c>
      <c r="D2079">
        <v>189.8758</v>
      </c>
      <c r="E2079">
        <f t="shared" si="96"/>
        <v>11340</v>
      </c>
      <c r="F2079">
        <f t="shared" si="97"/>
        <v>11339</v>
      </c>
      <c r="G2079">
        <f t="shared" si="98"/>
        <v>11340</v>
      </c>
    </row>
    <row r="2080" spans="3:7" x14ac:dyDescent="0.25">
      <c r="C2080">
        <v>2076</v>
      </c>
      <c r="D2080">
        <v>189.87889999999999</v>
      </c>
      <c r="E2080">
        <f t="shared" si="96"/>
        <v>11340</v>
      </c>
      <c r="F2080">
        <f t="shared" si="97"/>
        <v>11339</v>
      </c>
      <c r="G2080">
        <f t="shared" si="98"/>
        <v>11340</v>
      </c>
    </row>
    <row r="2081" spans="3:7" x14ac:dyDescent="0.25">
      <c r="C2081">
        <v>2077</v>
      </c>
      <c r="D2081">
        <v>189.9426</v>
      </c>
      <c r="E2081">
        <f t="shared" si="96"/>
        <v>11344</v>
      </c>
      <c r="F2081">
        <f t="shared" si="97"/>
        <v>11343</v>
      </c>
      <c r="G2081">
        <f t="shared" si="98"/>
        <v>11344</v>
      </c>
    </row>
    <row r="2082" spans="3:7" x14ac:dyDescent="0.25">
      <c r="C2082">
        <v>2078</v>
      </c>
      <c r="D2082">
        <v>190.1063</v>
      </c>
      <c r="E2082">
        <f t="shared" si="96"/>
        <v>11353</v>
      </c>
      <c r="F2082">
        <f t="shared" si="97"/>
        <v>11353</v>
      </c>
      <c r="G2082">
        <f t="shared" si="98"/>
        <v>11354</v>
      </c>
    </row>
    <row r="2083" spans="3:7" x14ac:dyDescent="0.25">
      <c r="C2083">
        <v>2079</v>
      </c>
      <c r="D2083">
        <v>190.2663</v>
      </c>
      <c r="E2083">
        <f t="shared" si="96"/>
        <v>11363</v>
      </c>
      <c r="F2083">
        <f t="shared" si="97"/>
        <v>11362</v>
      </c>
      <c r="G2083">
        <f t="shared" si="98"/>
        <v>11363</v>
      </c>
    </row>
    <row r="2084" spans="3:7" x14ac:dyDescent="0.25">
      <c r="C2084">
        <v>2080</v>
      </c>
      <c r="D2084">
        <v>190.357</v>
      </c>
      <c r="E2084">
        <f t="shared" si="96"/>
        <v>11368</v>
      </c>
      <c r="F2084">
        <f t="shared" si="97"/>
        <v>11368</v>
      </c>
      <c r="G2084">
        <f t="shared" si="98"/>
        <v>11369</v>
      </c>
    </row>
    <row r="2085" spans="3:7" x14ac:dyDescent="0.25">
      <c r="C2085">
        <v>2081</v>
      </c>
      <c r="D2085">
        <v>190.571</v>
      </c>
      <c r="E2085">
        <f t="shared" si="96"/>
        <v>11381</v>
      </c>
      <c r="F2085">
        <f t="shared" si="97"/>
        <v>11381</v>
      </c>
      <c r="G2085">
        <f t="shared" si="98"/>
        <v>11382</v>
      </c>
    </row>
    <row r="2086" spans="3:7" x14ac:dyDescent="0.25">
      <c r="C2086">
        <v>2082</v>
      </c>
      <c r="D2086">
        <v>190.58459999999999</v>
      </c>
      <c r="E2086">
        <f t="shared" si="96"/>
        <v>11382</v>
      </c>
      <c r="F2086">
        <f t="shared" si="97"/>
        <v>11381</v>
      </c>
      <c r="G2086">
        <f t="shared" si="98"/>
        <v>11382</v>
      </c>
    </row>
    <row r="2087" spans="3:7" x14ac:dyDescent="0.25">
      <c r="C2087">
        <v>2083</v>
      </c>
      <c r="D2087">
        <v>190.8708</v>
      </c>
      <c r="E2087">
        <f t="shared" si="96"/>
        <v>11399</v>
      </c>
      <c r="F2087">
        <f t="shared" si="97"/>
        <v>11399</v>
      </c>
      <c r="G2087">
        <f t="shared" si="98"/>
        <v>11400</v>
      </c>
    </row>
    <row r="2088" spans="3:7" x14ac:dyDescent="0.25">
      <c r="C2088">
        <v>2084</v>
      </c>
      <c r="D2088">
        <v>190.8759</v>
      </c>
      <c r="E2088">
        <f t="shared" si="96"/>
        <v>11399</v>
      </c>
      <c r="F2088">
        <f t="shared" si="97"/>
        <v>11399</v>
      </c>
      <c r="G2088">
        <f t="shared" si="98"/>
        <v>11400</v>
      </c>
    </row>
    <row r="2089" spans="3:7" x14ac:dyDescent="0.25">
      <c r="C2089">
        <v>2085</v>
      </c>
      <c r="D2089">
        <v>191.0932</v>
      </c>
      <c r="E2089">
        <f t="shared" si="96"/>
        <v>11412</v>
      </c>
      <c r="F2089">
        <f t="shared" si="97"/>
        <v>11412</v>
      </c>
      <c r="G2089">
        <f t="shared" si="98"/>
        <v>11413</v>
      </c>
    </row>
    <row r="2090" spans="3:7" x14ac:dyDescent="0.25">
      <c r="C2090">
        <v>2086</v>
      </c>
      <c r="D2090">
        <v>191.23509999999999</v>
      </c>
      <c r="E2090">
        <f t="shared" si="96"/>
        <v>11421</v>
      </c>
      <c r="F2090">
        <f t="shared" si="97"/>
        <v>11420</v>
      </c>
      <c r="G2090">
        <f t="shared" si="98"/>
        <v>11421</v>
      </c>
    </row>
    <row r="2091" spans="3:7" x14ac:dyDescent="0.25">
      <c r="C2091">
        <v>2087</v>
      </c>
      <c r="D2091">
        <v>191.2567</v>
      </c>
      <c r="E2091">
        <f t="shared" si="96"/>
        <v>11422</v>
      </c>
      <c r="F2091">
        <f t="shared" si="97"/>
        <v>11422</v>
      </c>
      <c r="G2091">
        <f t="shared" si="98"/>
        <v>11423</v>
      </c>
    </row>
    <row r="2092" spans="3:7" x14ac:dyDescent="0.25">
      <c r="C2092">
        <v>2088</v>
      </c>
      <c r="D2092">
        <v>191.29130000000001</v>
      </c>
      <c r="E2092">
        <f t="shared" si="96"/>
        <v>11424</v>
      </c>
      <c r="F2092">
        <f t="shared" si="97"/>
        <v>11424</v>
      </c>
      <c r="G2092">
        <f t="shared" si="98"/>
        <v>11425</v>
      </c>
    </row>
    <row r="2093" spans="3:7" x14ac:dyDescent="0.25">
      <c r="C2093">
        <v>2089</v>
      </c>
      <c r="D2093">
        <v>191.36529999999999</v>
      </c>
      <c r="E2093">
        <f t="shared" si="96"/>
        <v>11429</v>
      </c>
      <c r="F2093">
        <f t="shared" si="97"/>
        <v>11428</v>
      </c>
      <c r="G2093">
        <f t="shared" si="98"/>
        <v>11429</v>
      </c>
    </row>
    <row r="2094" spans="3:7" x14ac:dyDescent="0.25">
      <c r="C2094">
        <v>2090</v>
      </c>
      <c r="D2094">
        <v>191.42789999999999</v>
      </c>
      <c r="E2094">
        <f t="shared" si="96"/>
        <v>11432</v>
      </c>
      <c r="F2094">
        <f t="shared" si="97"/>
        <v>11432</v>
      </c>
      <c r="G2094">
        <f t="shared" si="98"/>
        <v>11433</v>
      </c>
    </row>
    <row r="2095" spans="3:7" x14ac:dyDescent="0.25">
      <c r="C2095">
        <v>2091</v>
      </c>
      <c r="D2095">
        <v>191.4359</v>
      </c>
      <c r="E2095">
        <f t="shared" si="96"/>
        <v>11433</v>
      </c>
      <c r="F2095">
        <f t="shared" si="97"/>
        <v>11432</v>
      </c>
      <c r="G2095">
        <f t="shared" si="98"/>
        <v>11433</v>
      </c>
    </row>
    <row r="2096" spans="3:7" x14ac:dyDescent="0.25">
      <c r="C2096">
        <v>2092</v>
      </c>
      <c r="D2096">
        <v>191.4879</v>
      </c>
      <c r="E2096">
        <f t="shared" si="96"/>
        <v>11436</v>
      </c>
      <c r="F2096">
        <f t="shared" si="97"/>
        <v>11435</v>
      </c>
      <c r="G2096">
        <f t="shared" si="98"/>
        <v>11436</v>
      </c>
    </row>
    <row r="2097" spans="3:7" x14ac:dyDescent="0.25">
      <c r="C2097">
        <v>2093</v>
      </c>
      <c r="D2097">
        <v>191.601</v>
      </c>
      <c r="E2097">
        <f t="shared" si="96"/>
        <v>11443</v>
      </c>
      <c r="F2097">
        <f t="shared" si="97"/>
        <v>11442</v>
      </c>
      <c r="G2097">
        <f t="shared" si="98"/>
        <v>11443</v>
      </c>
    </row>
    <row r="2098" spans="3:7" x14ac:dyDescent="0.25">
      <c r="C2098">
        <v>2094</v>
      </c>
      <c r="D2098">
        <v>191.62029999999999</v>
      </c>
      <c r="E2098">
        <f t="shared" si="96"/>
        <v>11444</v>
      </c>
      <c r="F2098">
        <f t="shared" si="97"/>
        <v>11443</v>
      </c>
      <c r="G2098">
        <f t="shared" si="98"/>
        <v>11444</v>
      </c>
    </row>
    <row r="2099" spans="3:7" x14ac:dyDescent="0.25">
      <c r="C2099">
        <v>2095</v>
      </c>
      <c r="D2099">
        <v>192.05260000000001</v>
      </c>
      <c r="E2099">
        <f t="shared" si="96"/>
        <v>11470</v>
      </c>
      <c r="F2099">
        <f t="shared" si="97"/>
        <v>11469</v>
      </c>
      <c r="G2099">
        <f t="shared" si="98"/>
        <v>11470</v>
      </c>
    </row>
    <row r="2100" spans="3:7" x14ac:dyDescent="0.25">
      <c r="C2100">
        <v>2096</v>
      </c>
      <c r="D2100">
        <v>192.1686</v>
      </c>
      <c r="E2100">
        <f t="shared" si="96"/>
        <v>11477</v>
      </c>
      <c r="F2100">
        <f t="shared" si="97"/>
        <v>11476</v>
      </c>
      <c r="G2100">
        <f t="shared" si="98"/>
        <v>11477</v>
      </c>
    </row>
    <row r="2101" spans="3:7" x14ac:dyDescent="0.25">
      <c r="C2101">
        <v>2097</v>
      </c>
      <c r="D2101">
        <v>192.38820000000001</v>
      </c>
      <c r="E2101">
        <f t="shared" si="96"/>
        <v>11490</v>
      </c>
      <c r="F2101">
        <f t="shared" si="97"/>
        <v>11489</v>
      </c>
      <c r="G2101">
        <f t="shared" si="98"/>
        <v>11490</v>
      </c>
    </row>
    <row r="2102" spans="3:7" x14ac:dyDescent="0.25">
      <c r="C2102">
        <v>2098</v>
      </c>
      <c r="D2102">
        <v>192.43340000000001</v>
      </c>
      <c r="E2102">
        <f t="shared" si="96"/>
        <v>11492</v>
      </c>
      <c r="F2102">
        <f t="shared" si="97"/>
        <v>11492</v>
      </c>
      <c r="G2102">
        <f t="shared" si="98"/>
        <v>11493</v>
      </c>
    </row>
    <row r="2103" spans="3:7" x14ac:dyDescent="0.25">
      <c r="C2103">
        <v>2099</v>
      </c>
      <c r="D2103">
        <v>192.45</v>
      </c>
      <c r="E2103">
        <f t="shared" si="96"/>
        <v>11493</v>
      </c>
      <c r="F2103">
        <f t="shared" si="97"/>
        <v>11493</v>
      </c>
      <c r="G2103">
        <f t="shared" si="98"/>
        <v>11494</v>
      </c>
    </row>
    <row r="2104" spans="3:7" x14ac:dyDescent="0.25">
      <c r="C2104">
        <v>2100</v>
      </c>
      <c r="D2104">
        <v>192.5968</v>
      </c>
      <c r="E2104">
        <f t="shared" si="96"/>
        <v>11502</v>
      </c>
      <c r="F2104">
        <f t="shared" si="97"/>
        <v>11502</v>
      </c>
      <c r="G2104">
        <f t="shared" si="98"/>
        <v>11503</v>
      </c>
    </row>
    <row r="2105" spans="3:7" x14ac:dyDescent="0.25">
      <c r="C2105">
        <v>2101</v>
      </c>
      <c r="D2105">
        <v>192.66249999999999</v>
      </c>
      <c r="E2105">
        <f t="shared" si="96"/>
        <v>11506</v>
      </c>
      <c r="F2105">
        <f t="shared" si="97"/>
        <v>11506</v>
      </c>
      <c r="G2105">
        <f t="shared" si="98"/>
        <v>11507</v>
      </c>
    </row>
    <row r="2106" spans="3:7" x14ac:dyDescent="0.25">
      <c r="C2106">
        <v>2102</v>
      </c>
      <c r="D2106">
        <v>192.88630000000001</v>
      </c>
      <c r="E2106">
        <f t="shared" si="96"/>
        <v>11519</v>
      </c>
      <c r="F2106">
        <f t="shared" si="97"/>
        <v>11519</v>
      </c>
      <c r="G2106">
        <f t="shared" si="98"/>
        <v>11520</v>
      </c>
    </row>
    <row r="2107" spans="3:7" x14ac:dyDescent="0.25">
      <c r="C2107">
        <v>2103</v>
      </c>
      <c r="D2107">
        <v>193.1172</v>
      </c>
      <c r="E2107">
        <f t="shared" si="96"/>
        <v>11533</v>
      </c>
      <c r="F2107">
        <f t="shared" si="97"/>
        <v>11533</v>
      </c>
      <c r="G2107">
        <f t="shared" si="98"/>
        <v>11534</v>
      </c>
    </row>
    <row r="2108" spans="3:7" x14ac:dyDescent="0.25">
      <c r="C2108">
        <v>2104</v>
      </c>
      <c r="D2108">
        <v>193.16630000000001</v>
      </c>
      <c r="E2108">
        <f t="shared" si="96"/>
        <v>11536</v>
      </c>
      <c r="F2108">
        <f t="shared" si="97"/>
        <v>11536</v>
      </c>
      <c r="G2108">
        <f t="shared" si="98"/>
        <v>11537</v>
      </c>
    </row>
    <row r="2109" spans="3:7" x14ac:dyDescent="0.25">
      <c r="C2109">
        <v>2105</v>
      </c>
      <c r="D2109">
        <v>193.19159999999999</v>
      </c>
      <c r="E2109">
        <f t="shared" si="96"/>
        <v>11538</v>
      </c>
      <c r="F2109">
        <f t="shared" si="97"/>
        <v>11537</v>
      </c>
      <c r="G2109">
        <f t="shared" si="98"/>
        <v>11538</v>
      </c>
    </row>
    <row r="2110" spans="3:7" x14ac:dyDescent="0.25">
      <c r="C2110">
        <v>2106</v>
      </c>
      <c r="D2110">
        <v>193.6961</v>
      </c>
      <c r="E2110">
        <f t="shared" si="96"/>
        <v>11568</v>
      </c>
      <c r="F2110">
        <f t="shared" si="97"/>
        <v>11567</v>
      </c>
      <c r="G2110">
        <f t="shared" si="98"/>
        <v>11568</v>
      </c>
    </row>
    <row r="2111" spans="3:7" x14ac:dyDescent="0.25">
      <c r="C2111">
        <v>2107</v>
      </c>
      <c r="D2111">
        <v>193.83510000000001</v>
      </c>
      <c r="E2111">
        <f t="shared" si="96"/>
        <v>11576</v>
      </c>
      <c r="F2111">
        <f t="shared" si="97"/>
        <v>11576</v>
      </c>
      <c r="G2111">
        <f t="shared" si="98"/>
        <v>11577</v>
      </c>
    </row>
    <row r="2112" spans="3:7" x14ac:dyDescent="0.25">
      <c r="C2112">
        <v>2108</v>
      </c>
      <c r="D2112">
        <v>193.8364</v>
      </c>
      <c r="E2112">
        <f t="shared" si="96"/>
        <v>11576</v>
      </c>
      <c r="F2112">
        <f t="shared" si="97"/>
        <v>11576</v>
      </c>
      <c r="G2112">
        <f t="shared" si="98"/>
        <v>11577</v>
      </c>
    </row>
    <row r="2113" spans="3:7" x14ac:dyDescent="0.25">
      <c r="C2113">
        <v>2109</v>
      </c>
      <c r="D2113">
        <v>193.9539</v>
      </c>
      <c r="E2113">
        <f t="shared" si="96"/>
        <v>11583</v>
      </c>
      <c r="F2113">
        <f t="shared" si="97"/>
        <v>11583</v>
      </c>
      <c r="G2113">
        <f t="shared" si="98"/>
        <v>11584</v>
      </c>
    </row>
    <row r="2114" spans="3:7" x14ac:dyDescent="0.25">
      <c r="C2114">
        <v>2110</v>
      </c>
      <c r="D2114">
        <v>194.07679999999999</v>
      </c>
      <c r="E2114">
        <f t="shared" si="96"/>
        <v>11591</v>
      </c>
      <c r="F2114">
        <f t="shared" si="97"/>
        <v>11590</v>
      </c>
      <c r="G2114">
        <f t="shared" si="98"/>
        <v>11591</v>
      </c>
    </row>
    <row r="2115" spans="3:7" x14ac:dyDescent="0.25">
      <c r="C2115">
        <v>2111</v>
      </c>
      <c r="D2115">
        <v>194.09639999999999</v>
      </c>
      <c r="E2115">
        <f t="shared" si="96"/>
        <v>11592</v>
      </c>
      <c r="F2115">
        <f t="shared" si="97"/>
        <v>11591</v>
      </c>
      <c r="G2115">
        <f t="shared" si="98"/>
        <v>11592</v>
      </c>
    </row>
    <row r="2116" spans="3:7" x14ac:dyDescent="0.25">
      <c r="C2116">
        <v>2112</v>
      </c>
      <c r="D2116">
        <v>194.1361</v>
      </c>
      <c r="E2116">
        <f t="shared" si="96"/>
        <v>11594</v>
      </c>
      <c r="F2116">
        <f t="shared" si="97"/>
        <v>11594</v>
      </c>
      <c r="G2116">
        <f t="shared" si="98"/>
        <v>11595</v>
      </c>
    </row>
    <row r="2117" spans="3:7" x14ac:dyDescent="0.25">
      <c r="C2117">
        <v>2113</v>
      </c>
      <c r="D2117">
        <v>194.285</v>
      </c>
      <c r="E2117">
        <f t="shared" si="96"/>
        <v>11603</v>
      </c>
      <c r="F2117">
        <f t="shared" si="97"/>
        <v>11602</v>
      </c>
      <c r="G2117">
        <f t="shared" si="98"/>
        <v>11603</v>
      </c>
    </row>
    <row r="2118" spans="3:7" x14ac:dyDescent="0.25">
      <c r="C2118">
        <v>2114</v>
      </c>
      <c r="D2118">
        <v>194.4786</v>
      </c>
      <c r="E2118">
        <f t="shared" ref="E2118:E2181" si="99" xml:space="preserve"> ROUND(D2118/(1/59.721395), 0)</f>
        <v>11615</v>
      </c>
      <c r="F2118">
        <f t="shared" ref="F2118:F2181" si="100" xml:space="preserve"> _xlfn.FLOOR.MATH(D2118/(1/59.721395))</f>
        <v>11614</v>
      </c>
      <c r="G2118">
        <f t="shared" ref="G2118:G2181" si="101" xml:space="preserve"> _xlfn.CEILING.MATH(D2118/(1/59.721395))</f>
        <v>11615</v>
      </c>
    </row>
    <row r="2119" spans="3:7" x14ac:dyDescent="0.25">
      <c r="C2119">
        <v>2115</v>
      </c>
      <c r="D2119">
        <v>194.60319999999999</v>
      </c>
      <c r="E2119">
        <f t="shared" si="99"/>
        <v>11622</v>
      </c>
      <c r="F2119">
        <f t="shared" si="100"/>
        <v>11621</v>
      </c>
      <c r="G2119">
        <f t="shared" si="101"/>
        <v>11622</v>
      </c>
    </row>
    <row r="2120" spans="3:7" x14ac:dyDescent="0.25">
      <c r="C2120">
        <v>2116</v>
      </c>
      <c r="D2120">
        <v>194.613</v>
      </c>
      <c r="E2120">
        <f t="shared" si="99"/>
        <v>11623</v>
      </c>
      <c r="F2120">
        <f t="shared" si="100"/>
        <v>11622</v>
      </c>
      <c r="G2120">
        <f t="shared" si="101"/>
        <v>11623</v>
      </c>
    </row>
    <row r="2121" spans="3:7" x14ac:dyDescent="0.25">
      <c r="C2121">
        <v>2117</v>
      </c>
      <c r="D2121">
        <v>194.62370000000001</v>
      </c>
      <c r="E2121">
        <f t="shared" si="99"/>
        <v>11623</v>
      </c>
      <c r="F2121">
        <f t="shared" si="100"/>
        <v>11623</v>
      </c>
      <c r="G2121">
        <f t="shared" si="101"/>
        <v>11624</v>
      </c>
    </row>
    <row r="2122" spans="3:7" x14ac:dyDescent="0.25">
      <c r="C2122">
        <v>2118</v>
      </c>
      <c r="D2122">
        <v>194.68719999999999</v>
      </c>
      <c r="E2122">
        <f t="shared" si="99"/>
        <v>11627</v>
      </c>
      <c r="F2122">
        <f t="shared" si="100"/>
        <v>11626</v>
      </c>
      <c r="G2122">
        <f t="shared" si="101"/>
        <v>11627</v>
      </c>
    </row>
    <row r="2123" spans="3:7" x14ac:dyDescent="0.25">
      <c r="C2123">
        <v>2119</v>
      </c>
      <c r="D2123">
        <v>194.8192</v>
      </c>
      <c r="E2123">
        <f t="shared" si="99"/>
        <v>11635</v>
      </c>
      <c r="F2123">
        <f t="shared" si="100"/>
        <v>11634</v>
      </c>
      <c r="G2123">
        <f t="shared" si="101"/>
        <v>11635</v>
      </c>
    </row>
    <row r="2124" spans="3:7" x14ac:dyDescent="0.25">
      <c r="C2124">
        <v>2120</v>
      </c>
      <c r="D2124">
        <v>194.94280000000001</v>
      </c>
      <c r="E2124">
        <f t="shared" si="99"/>
        <v>11642</v>
      </c>
      <c r="F2124">
        <f t="shared" si="100"/>
        <v>11642</v>
      </c>
      <c r="G2124">
        <f t="shared" si="101"/>
        <v>11643</v>
      </c>
    </row>
    <row r="2125" spans="3:7" x14ac:dyDescent="0.25">
      <c r="C2125">
        <v>2121</v>
      </c>
      <c r="D2125">
        <v>195.0736</v>
      </c>
      <c r="E2125">
        <f t="shared" si="99"/>
        <v>11650</v>
      </c>
      <c r="F2125">
        <f t="shared" si="100"/>
        <v>11650</v>
      </c>
      <c r="G2125">
        <f t="shared" si="101"/>
        <v>11651</v>
      </c>
    </row>
    <row r="2126" spans="3:7" x14ac:dyDescent="0.25">
      <c r="C2126">
        <v>2122</v>
      </c>
      <c r="D2126">
        <v>195.5197</v>
      </c>
      <c r="E2126">
        <f t="shared" si="99"/>
        <v>11677</v>
      </c>
      <c r="F2126">
        <f t="shared" si="100"/>
        <v>11676</v>
      </c>
      <c r="G2126">
        <f t="shared" si="101"/>
        <v>11677</v>
      </c>
    </row>
    <row r="2127" spans="3:7" x14ac:dyDescent="0.25">
      <c r="C2127">
        <v>2123</v>
      </c>
      <c r="D2127">
        <v>195.54730000000001</v>
      </c>
      <c r="E2127">
        <f t="shared" si="99"/>
        <v>11678</v>
      </c>
      <c r="F2127">
        <f t="shared" si="100"/>
        <v>11678</v>
      </c>
      <c r="G2127">
        <f t="shared" si="101"/>
        <v>11679</v>
      </c>
    </row>
    <row r="2128" spans="3:7" x14ac:dyDescent="0.25">
      <c r="C2128">
        <v>2124</v>
      </c>
      <c r="D2128">
        <v>195.61349999999999</v>
      </c>
      <c r="E2128">
        <f t="shared" si="99"/>
        <v>11682</v>
      </c>
      <c r="F2128">
        <f t="shared" si="100"/>
        <v>11682</v>
      </c>
      <c r="G2128">
        <f t="shared" si="101"/>
        <v>11683</v>
      </c>
    </row>
    <row r="2129" spans="3:7" x14ac:dyDescent="0.25">
      <c r="C2129">
        <v>2125</v>
      </c>
      <c r="D2129">
        <v>195.761</v>
      </c>
      <c r="E2129">
        <f t="shared" si="99"/>
        <v>11691</v>
      </c>
      <c r="F2129">
        <f t="shared" si="100"/>
        <v>11691</v>
      </c>
      <c r="G2129">
        <f t="shared" si="101"/>
        <v>11692</v>
      </c>
    </row>
    <row r="2130" spans="3:7" x14ac:dyDescent="0.25">
      <c r="C2130">
        <v>2126</v>
      </c>
      <c r="D2130">
        <v>196.18510000000001</v>
      </c>
      <c r="E2130">
        <f t="shared" si="99"/>
        <v>11716</v>
      </c>
      <c r="F2130">
        <f t="shared" si="100"/>
        <v>11716</v>
      </c>
      <c r="G2130">
        <f t="shared" si="101"/>
        <v>11717</v>
      </c>
    </row>
    <row r="2131" spans="3:7" x14ac:dyDescent="0.25">
      <c r="C2131">
        <v>2127</v>
      </c>
      <c r="D2131">
        <v>196.2166</v>
      </c>
      <c r="E2131">
        <f t="shared" si="99"/>
        <v>11718</v>
      </c>
      <c r="F2131">
        <f t="shared" si="100"/>
        <v>11718</v>
      </c>
      <c r="G2131">
        <f t="shared" si="101"/>
        <v>11719</v>
      </c>
    </row>
    <row r="2132" spans="3:7" x14ac:dyDescent="0.25">
      <c r="C2132">
        <v>2128</v>
      </c>
      <c r="D2132">
        <v>196.28880000000001</v>
      </c>
      <c r="E2132">
        <f t="shared" si="99"/>
        <v>11723</v>
      </c>
      <c r="F2132">
        <f t="shared" si="100"/>
        <v>11722</v>
      </c>
      <c r="G2132">
        <f t="shared" si="101"/>
        <v>11723</v>
      </c>
    </row>
    <row r="2133" spans="3:7" x14ac:dyDescent="0.25">
      <c r="C2133">
        <v>2129</v>
      </c>
      <c r="D2133">
        <v>196.38229999999999</v>
      </c>
      <c r="E2133">
        <f t="shared" si="99"/>
        <v>11728</v>
      </c>
      <c r="F2133">
        <f t="shared" si="100"/>
        <v>11728</v>
      </c>
      <c r="G2133">
        <f t="shared" si="101"/>
        <v>11729</v>
      </c>
    </row>
    <row r="2134" spans="3:7" x14ac:dyDescent="0.25">
      <c r="C2134">
        <v>2130</v>
      </c>
      <c r="D2134">
        <v>196.38550000000001</v>
      </c>
      <c r="E2134">
        <f t="shared" si="99"/>
        <v>11728</v>
      </c>
      <c r="F2134">
        <f t="shared" si="100"/>
        <v>11728</v>
      </c>
      <c r="G2134">
        <f t="shared" si="101"/>
        <v>11729</v>
      </c>
    </row>
    <row r="2135" spans="3:7" x14ac:dyDescent="0.25">
      <c r="C2135">
        <v>2131</v>
      </c>
      <c r="D2135">
        <v>196.49080000000001</v>
      </c>
      <c r="E2135">
        <f t="shared" si="99"/>
        <v>11735</v>
      </c>
      <c r="F2135">
        <f t="shared" si="100"/>
        <v>11734</v>
      </c>
      <c r="G2135">
        <f t="shared" si="101"/>
        <v>11735</v>
      </c>
    </row>
    <row r="2136" spans="3:7" x14ac:dyDescent="0.25">
      <c r="C2136">
        <v>2132</v>
      </c>
      <c r="D2136">
        <v>196.5052</v>
      </c>
      <c r="E2136">
        <f t="shared" si="99"/>
        <v>11736</v>
      </c>
      <c r="F2136">
        <f t="shared" si="100"/>
        <v>11735</v>
      </c>
      <c r="G2136">
        <f t="shared" si="101"/>
        <v>11736</v>
      </c>
    </row>
    <row r="2137" spans="3:7" x14ac:dyDescent="0.25">
      <c r="C2137">
        <v>2133</v>
      </c>
      <c r="D2137">
        <v>196.69229999999999</v>
      </c>
      <c r="E2137">
        <f t="shared" si="99"/>
        <v>11747</v>
      </c>
      <c r="F2137">
        <f t="shared" si="100"/>
        <v>11746</v>
      </c>
      <c r="G2137">
        <f t="shared" si="101"/>
        <v>11747</v>
      </c>
    </row>
    <row r="2138" spans="3:7" x14ac:dyDescent="0.25">
      <c r="C2138">
        <v>2134</v>
      </c>
      <c r="D2138">
        <v>196.76900000000001</v>
      </c>
      <c r="E2138">
        <f t="shared" si="99"/>
        <v>11751</v>
      </c>
      <c r="F2138">
        <f t="shared" si="100"/>
        <v>11751</v>
      </c>
      <c r="G2138">
        <f t="shared" si="101"/>
        <v>11752</v>
      </c>
    </row>
    <row r="2139" spans="3:7" x14ac:dyDescent="0.25">
      <c r="C2139">
        <v>2135</v>
      </c>
      <c r="D2139">
        <v>196.98650000000001</v>
      </c>
      <c r="E2139">
        <f t="shared" si="99"/>
        <v>11764</v>
      </c>
      <c r="F2139">
        <f t="shared" si="100"/>
        <v>11764</v>
      </c>
      <c r="G2139">
        <f t="shared" si="101"/>
        <v>11765</v>
      </c>
    </row>
    <row r="2140" spans="3:7" x14ac:dyDescent="0.25">
      <c r="C2140">
        <v>2136</v>
      </c>
      <c r="D2140">
        <v>197.01339999999999</v>
      </c>
      <c r="E2140">
        <f t="shared" si="99"/>
        <v>11766</v>
      </c>
      <c r="F2140">
        <f t="shared" si="100"/>
        <v>11765</v>
      </c>
      <c r="G2140">
        <f t="shared" si="101"/>
        <v>11766</v>
      </c>
    </row>
    <row r="2141" spans="3:7" x14ac:dyDescent="0.25">
      <c r="C2141">
        <v>2137</v>
      </c>
      <c r="D2141">
        <v>197.30240000000001</v>
      </c>
      <c r="E2141">
        <f t="shared" si="99"/>
        <v>11783</v>
      </c>
      <c r="F2141">
        <f t="shared" si="100"/>
        <v>11783</v>
      </c>
      <c r="G2141">
        <f t="shared" si="101"/>
        <v>11784</v>
      </c>
    </row>
    <row r="2142" spans="3:7" x14ac:dyDescent="0.25">
      <c r="C2142">
        <v>2138</v>
      </c>
      <c r="D2142">
        <v>197.38640000000001</v>
      </c>
      <c r="E2142">
        <f t="shared" si="99"/>
        <v>11788</v>
      </c>
      <c r="F2142">
        <f t="shared" si="100"/>
        <v>11788</v>
      </c>
      <c r="G2142">
        <f t="shared" si="101"/>
        <v>11789</v>
      </c>
    </row>
    <row r="2143" spans="3:7" x14ac:dyDescent="0.25">
      <c r="C2143">
        <v>2139</v>
      </c>
      <c r="D2143">
        <v>197.58799999999999</v>
      </c>
      <c r="E2143">
        <f t="shared" si="99"/>
        <v>11800</v>
      </c>
      <c r="F2143">
        <f t="shared" si="100"/>
        <v>11800</v>
      </c>
      <c r="G2143">
        <f t="shared" si="101"/>
        <v>11801</v>
      </c>
    </row>
    <row r="2144" spans="3:7" x14ac:dyDescent="0.25">
      <c r="C2144">
        <v>2140</v>
      </c>
      <c r="D2144">
        <v>197.59289999999999</v>
      </c>
      <c r="E2144">
        <f t="shared" si="99"/>
        <v>11801</v>
      </c>
      <c r="F2144">
        <f t="shared" si="100"/>
        <v>11800</v>
      </c>
      <c r="G2144">
        <f t="shared" si="101"/>
        <v>11801</v>
      </c>
    </row>
    <row r="2145" spans="3:7" x14ac:dyDescent="0.25">
      <c r="C2145">
        <v>2141</v>
      </c>
      <c r="D2145">
        <v>197.6474</v>
      </c>
      <c r="E2145">
        <f t="shared" si="99"/>
        <v>11804</v>
      </c>
      <c r="F2145">
        <f t="shared" si="100"/>
        <v>11803</v>
      </c>
      <c r="G2145">
        <f t="shared" si="101"/>
        <v>11804</v>
      </c>
    </row>
    <row r="2146" spans="3:7" x14ac:dyDescent="0.25">
      <c r="C2146">
        <v>2142</v>
      </c>
      <c r="D2146">
        <v>197.6755</v>
      </c>
      <c r="E2146">
        <f t="shared" si="99"/>
        <v>11805</v>
      </c>
      <c r="F2146">
        <f t="shared" si="100"/>
        <v>11805</v>
      </c>
      <c r="G2146">
        <f t="shared" si="101"/>
        <v>11806</v>
      </c>
    </row>
    <row r="2147" spans="3:7" x14ac:dyDescent="0.25">
      <c r="C2147">
        <v>2143</v>
      </c>
      <c r="D2147">
        <v>197.69139999999999</v>
      </c>
      <c r="E2147">
        <f t="shared" si="99"/>
        <v>11806</v>
      </c>
      <c r="F2147">
        <f t="shared" si="100"/>
        <v>11806</v>
      </c>
      <c r="G2147">
        <f t="shared" si="101"/>
        <v>11807</v>
      </c>
    </row>
    <row r="2148" spans="3:7" x14ac:dyDescent="0.25">
      <c r="C2148">
        <v>2144</v>
      </c>
      <c r="D2148">
        <v>197.71860000000001</v>
      </c>
      <c r="E2148">
        <f t="shared" si="99"/>
        <v>11808</v>
      </c>
      <c r="F2148">
        <f t="shared" si="100"/>
        <v>11808</v>
      </c>
      <c r="G2148">
        <f t="shared" si="101"/>
        <v>11809</v>
      </c>
    </row>
    <row r="2149" spans="3:7" x14ac:dyDescent="0.25">
      <c r="C2149">
        <v>2145</v>
      </c>
      <c r="D2149">
        <v>197.72030000000001</v>
      </c>
      <c r="E2149">
        <f t="shared" si="99"/>
        <v>11808</v>
      </c>
      <c r="F2149">
        <f t="shared" si="100"/>
        <v>11808</v>
      </c>
      <c r="G2149">
        <f t="shared" si="101"/>
        <v>11809</v>
      </c>
    </row>
    <row r="2150" spans="3:7" x14ac:dyDescent="0.25">
      <c r="C2150">
        <v>2146</v>
      </c>
      <c r="D2150">
        <v>197.7225</v>
      </c>
      <c r="E2150">
        <f t="shared" si="99"/>
        <v>11808</v>
      </c>
      <c r="F2150">
        <f t="shared" si="100"/>
        <v>11808</v>
      </c>
      <c r="G2150">
        <f t="shared" si="101"/>
        <v>11809</v>
      </c>
    </row>
    <row r="2151" spans="3:7" x14ac:dyDescent="0.25">
      <c r="C2151">
        <v>2147</v>
      </c>
      <c r="D2151">
        <v>197.81049999999999</v>
      </c>
      <c r="E2151">
        <f t="shared" si="99"/>
        <v>11814</v>
      </c>
      <c r="F2151">
        <f t="shared" si="100"/>
        <v>11813</v>
      </c>
      <c r="G2151">
        <f t="shared" si="101"/>
        <v>11814</v>
      </c>
    </row>
    <row r="2152" spans="3:7" x14ac:dyDescent="0.25">
      <c r="C2152">
        <v>2148</v>
      </c>
      <c r="D2152">
        <v>197.84979999999999</v>
      </c>
      <c r="E2152">
        <f t="shared" si="99"/>
        <v>11816</v>
      </c>
      <c r="F2152">
        <f t="shared" si="100"/>
        <v>11815</v>
      </c>
      <c r="G2152">
        <f t="shared" si="101"/>
        <v>11816</v>
      </c>
    </row>
    <row r="2153" spans="3:7" x14ac:dyDescent="0.25">
      <c r="C2153">
        <v>2149</v>
      </c>
      <c r="D2153">
        <v>197.93389999999999</v>
      </c>
      <c r="E2153">
        <f t="shared" si="99"/>
        <v>11821</v>
      </c>
      <c r="F2153">
        <f t="shared" si="100"/>
        <v>11820</v>
      </c>
      <c r="G2153">
        <f t="shared" si="101"/>
        <v>11821</v>
      </c>
    </row>
    <row r="2154" spans="3:7" x14ac:dyDescent="0.25">
      <c r="C2154">
        <v>2150</v>
      </c>
      <c r="D2154">
        <v>197.9768</v>
      </c>
      <c r="E2154">
        <f t="shared" si="99"/>
        <v>11823</v>
      </c>
      <c r="F2154">
        <f t="shared" si="100"/>
        <v>11823</v>
      </c>
      <c r="G2154">
        <f t="shared" si="101"/>
        <v>11824</v>
      </c>
    </row>
    <row r="2155" spans="3:7" x14ac:dyDescent="0.25">
      <c r="C2155">
        <v>2151</v>
      </c>
      <c r="D2155">
        <v>198.03700000000001</v>
      </c>
      <c r="E2155">
        <f t="shared" si="99"/>
        <v>11827</v>
      </c>
      <c r="F2155">
        <f t="shared" si="100"/>
        <v>11827</v>
      </c>
      <c r="G2155">
        <f t="shared" si="101"/>
        <v>11828</v>
      </c>
    </row>
    <row r="2156" spans="3:7" x14ac:dyDescent="0.25">
      <c r="C2156">
        <v>2152</v>
      </c>
      <c r="D2156">
        <v>198.16069999999999</v>
      </c>
      <c r="E2156">
        <f t="shared" si="99"/>
        <v>11834</v>
      </c>
      <c r="F2156">
        <f t="shared" si="100"/>
        <v>11834</v>
      </c>
      <c r="G2156">
        <f t="shared" si="101"/>
        <v>11835</v>
      </c>
    </row>
    <row r="2157" spans="3:7" x14ac:dyDescent="0.25">
      <c r="C2157">
        <v>2153</v>
      </c>
      <c r="D2157">
        <v>198.4016</v>
      </c>
      <c r="E2157">
        <f t="shared" si="99"/>
        <v>11849</v>
      </c>
      <c r="F2157">
        <f t="shared" si="100"/>
        <v>11848</v>
      </c>
      <c r="G2157">
        <f t="shared" si="101"/>
        <v>11849</v>
      </c>
    </row>
    <row r="2158" spans="3:7" x14ac:dyDescent="0.25">
      <c r="C2158">
        <v>2154</v>
      </c>
      <c r="D2158">
        <v>198.40360000000001</v>
      </c>
      <c r="E2158">
        <f t="shared" si="99"/>
        <v>11849</v>
      </c>
      <c r="F2158">
        <f t="shared" si="100"/>
        <v>11848</v>
      </c>
      <c r="G2158">
        <f t="shared" si="101"/>
        <v>11849</v>
      </c>
    </row>
    <row r="2159" spans="3:7" x14ac:dyDescent="0.25">
      <c r="C2159">
        <v>2155</v>
      </c>
      <c r="D2159">
        <v>198.5301</v>
      </c>
      <c r="E2159">
        <f t="shared" si="99"/>
        <v>11856</v>
      </c>
      <c r="F2159">
        <f t="shared" si="100"/>
        <v>11856</v>
      </c>
      <c r="G2159">
        <f t="shared" si="101"/>
        <v>11857</v>
      </c>
    </row>
    <row r="2160" spans="3:7" x14ac:dyDescent="0.25">
      <c r="C2160">
        <v>2156</v>
      </c>
      <c r="D2160">
        <v>198.74950000000001</v>
      </c>
      <c r="E2160">
        <f t="shared" si="99"/>
        <v>11870</v>
      </c>
      <c r="F2160">
        <f t="shared" si="100"/>
        <v>11869</v>
      </c>
      <c r="G2160">
        <f t="shared" si="101"/>
        <v>11870</v>
      </c>
    </row>
    <row r="2161" spans="3:7" x14ac:dyDescent="0.25">
      <c r="C2161">
        <v>2157</v>
      </c>
      <c r="D2161">
        <v>198.94120000000001</v>
      </c>
      <c r="E2161">
        <f t="shared" si="99"/>
        <v>11881</v>
      </c>
      <c r="F2161">
        <f t="shared" si="100"/>
        <v>11881</v>
      </c>
      <c r="G2161">
        <f t="shared" si="101"/>
        <v>11882</v>
      </c>
    </row>
    <row r="2162" spans="3:7" x14ac:dyDescent="0.25">
      <c r="C2162">
        <v>2158</v>
      </c>
      <c r="D2162">
        <v>198.99770000000001</v>
      </c>
      <c r="E2162">
        <f t="shared" si="99"/>
        <v>11884</v>
      </c>
      <c r="F2162">
        <f t="shared" si="100"/>
        <v>11884</v>
      </c>
      <c r="G2162">
        <f t="shared" si="101"/>
        <v>11885</v>
      </c>
    </row>
    <row r="2163" spans="3:7" x14ac:dyDescent="0.25">
      <c r="C2163">
        <v>2159</v>
      </c>
      <c r="D2163">
        <v>199.3638</v>
      </c>
      <c r="E2163">
        <f t="shared" si="99"/>
        <v>11906</v>
      </c>
      <c r="F2163">
        <f t="shared" si="100"/>
        <v>11906</v>
      </c>
      <c r="G2163">
        <f t="shared" si="101"/>
        <v>11907</v>
      </c>
    </row>
    <row r="2164" spans="3:7" x14ac:dyDescent="0.25">
      <c r="C2164">
        <v>2160</v>
      </c>
      <c r="D2164">
        <v>199.40360000000001</v>
      </c>
      <c r="E2164">
        <f t="shared" si="99"/>
        <v>11909</v>
      </c>
      <c r="F2164">
        <f t="shared" si="100"/>
        <v>11908</v>
      </c>
      <c r="G2164">
        <f t="shared" si="101"/>
        <v>11909</v>
      </c>
    </row>
    <row r="2165" spans="3:7" x14ac:dyDescent="0.25">
      <c r="C2165">
        <v>2161</v>
      </c>
      <c r="D2165">
        <v>199.48230000000001</v>
      </c>
      <c r="E2165">
        <f t="shared" si="99"/>
        <v>11913</v>
      </c>
      <c r="F2165">
        <f t="shared" si="100"/>
        <v>11913</v>
      </c>
      <c r="G2165">
        <f t="shared" si="101"/>
        <v>11914</v>
      </c>
    </row>
    <row r="2166" spans="3:7" x14ac:dyDescent="0.25">
      <c r="C2166">
        <v>2162</v>
      </c>
      <c r="D2166">
        <v>199.59139999999999</v>
      </c>
      <c r="E2166">
        <f t="shared" si="99"/>
        <v>11920</v>
      </c>
      <c r="F2166">
        <f t="shared" si="100"/>
        <v>11919</v>
      </c>
      <c r="G2166">
        <f t="shared" si="101"/>
        <v>11920</v>
      </c>
    </row>
    <row r="2167" spans="3:7" x14ac:dyDescent="0.25">
      <c r="C2167">
        <v>2163</v>
      </c>
      <c r="D2167">
        <v>199.60249999999999</v>
      </c>
      <c r="E2167">
        <f t="shared" si="99"/>
        <v>11921</v>
      </c>
      <c r="F2167">
        <f t="shared" si="100"/>
        <v>11920</v>
      </c>
      <c r="G2167">
        <f t="shared" si="101"/>
        <v>11921</v>
      </c>
    </row>
    <row r="2168" spans="3:7" x14ac:dyDescent="0.25">
      <c r="C2168">
        <v>2164</v>
      </c>
      <c r="D2168">
        <v>200.09180000000001</v>
      </c>
      <c r="E2168">
        <f t="shared" si="99"/>
        <v>11950</v>
      </c>
      <c r="F2168">
        <f t="shared" si="100"/>
        <v>11949</v>
      </c>
      <c r="G2168">
        <f t="shared" si="101"/>
        <v>11950</v>
      </c>
    </row>
    <row r="2169" spans="3:7" x14ac:dyDescent="0.25">
      <c r="C2169">
        <v>2165</v>
      </c>
      <c r="D2169">
        <v>200.13130000000001</v>
      </c>
      <c r="E2169">
        <f t="shared" si="99"/>
        <v>11952</v>
      </c>
      <c r="F2169">
        <f t="shared" si="100"/>
        <v>11952</v>
      </c>
      <c r="G2169">
        <f t="shared" si="101"/>
        <v>11953</v>
      </c>
    </row>
    <row r="2170" spans="3:7" x14ac:dyDescent="0.25">
      <c r="C2170">
        <v>2166</v>
      </c>
      <c r="D2170">
        <v>200.14359999999999</v>
      </c>
      <c r="E2170">
        <f t="shared" si="99"/>
        <v>11953</v>
      </c>
      <c r="F2170">
        <f t="shared" si="100"/>
        <v>11952</v>
      </c>
      <c r="G2170">
        <f t="shared" si="101"/>
        <v>11953</v>
      </c>
    </row>
    <row r="2171" spans="3:7" x14ac:dyDescent="0.25">
      <c r="C2171">
        <v>2167</v>
      </c>
      <c r="D2171">
        <v>200.1711</v>
      </c>
      <c r="E2171">
        <f t="shared" si="99"/>
        <v>11954</v>
      </c>
      <c r="F2171">
        <f t="shared" si="100"/>
        <v>11954</v>
      </c>
      <c r="G2171">
        <f t="shared" si="101"/>
        <v>11955</v>
      </c>
    </row>
    <row r="2172" spans="3:7" x14ac:dyDescent="0.25">
      <c r="C2172">
        <v>2168</v>
      </c>
      <c r="D2172">
        <v>201.01400000000001</v>
      </c>
      <c r="E2172">
        <f t="shared" si="99"/>
        <v>12005</v>
      </c>
      <c r="F2172">
        <f t="shared" si="100"/>
        <v>12004</v>
      </c>
      <c r="G2172">
        <f t="shared" si="101"/>
        <v>12005</v>
      </c>
    </row>
    <row r="2173" spans="3:7" x14ac:dyDescent="0.25">
      <c r="C2173">
        <v>2169</v>
      </c>
      <c r="D2173">
        <v>201.05549999999999</v>
      </c>
      <c r="E2173">
        <f t="shared" si="99"/>
        <v>12007</v>
      </c>
      <c r="F2173">
        <f t="shared" si="100"/>
        <v>12007</v>
      </c>
      <c r="G2173">
        <f t="shared" si="101"/>
        <v>12008</v>
      </c>
    </row>
    <row r="2174" spans="3:7" x14ac:dyDescent="0.25">
      <c r="C2174">
        <v>2170</v>
      </c>
      <c r="D2174">
        <v>201.08959999999999</v>
      </c>
      <c r="E2174">
        <f t="shared" si="99"/>
        <v>12009</v>
      </c>
      <c r="F2174">
        <f t="shared" si="100"/>
        <v>12009</v>
      </c>
      <c r="G2174">
        <f t="shared" si="101"/>
        <v>12010</v>
      </c>
    </row>
    <row r="2175" spans="3:7" x14ac:dyDescent="0.25">
      <c r="C2175">
        <v>2171</v>
      </c>
      <c r="D2175">
        <v>201.09569999999999</v>
      </c>
      <c r="E2175">
        <f t="shared" si="99"/>
        <v>12010</v>
      </c>
      <c r="F2175">
        <f t="shared" si="100"/>
        <v>12009</v>
      </c>
      <c r="G2175">
        <f t="shared" si="101"/>
        <v>12010</v>
      </c>
    </row>
    <row r="2176" spans="3:7" x14ac:dyDescent="0.25">
      <c r="C2176">
        <v>2172</v>
      </c>
      <c r="D2176">
        <v>201.1078</v>
      </c>
      <c r="E2176">
        <f t="shared" si="99"/>
        <v>12010</v>
      </c>
      <c r="F2176">
        <f t="shared" si="100"/>
        <v>12010</v>
      </c>
      <c r="G2176">
        <f t="shared" si="101"/>
        <v>12011</v>
      </c>
    </row>
    <row r="2177" spans="3:7" x14ac:dyDescent="0.25">
      <c r="C2177">
        <v>2173</v>
      </c>
      <c r="D2177">
        <v>201.12209999999999</v>
      </c>
      <c r="E2177">
        <f t="shared" si="99"/>
        <v>12011</v>
      </c>
      <c r="F2177">
        <f t="shared" si="100"/>
        <v>12011</v>
      </c>
      <c r="G2177">
        <f t="shared" si="101"/>
        <v>12012</v>
      </c>
    </row>
    <row r="2178" spans="3:7" x14ac:dyDescent="0.25">
      <c r="C2178">
        <v>2174</v>
      </c>
      <c r="D2178">
        <v>201.1602</v>
      </c>
      <c r="E2178">
        <f t="shared" si="99"/>
        <v>12014</v>
      </c>
      <c r="F2178">
        <f t="shared" si="100"/>
        <v>12013</v>
      </c>
      <c r="G2178">
        <f t="shared" si="101"/>
        <v>12014</v>
      </c>
    </row>
    <row r="2179" spans="3:7" x14ac:dyDescent="0.25">
      <c r="C2179">
        <v>2175</v>
      </c>
      <c r="D2179">
        <v>201.21690000000001</v>
      </c>
      <c r="E2179">
        <f t="shared" si="99"/>
        <v>12017</v>
      </c>
      <c r="F2179">
        <f t="shared" si="100"/>
        <v>12016</v>
      </c>
      <c r="G2179">
        <f t="shared" si="101"/>
        <v>12017</v>
      </c>
    </row>
    <row r="2180" spans="3:7" x14ac:dyDescent="0.25">
      <c r="C2180">
        <v>2176</v>
      </c>
      <c r="D2180">
        <v>201.22190000000001</v>
      </c>
      <c r="E2180">
        <f t="shared" si="99"/>
        <v>12017</v>
      </c>
      <c r="F2180">
        <f t="shared" si="100"/>
        <v>12017</v>
      </c>
      <c r="G2180">
        <f t="shared" si="101"/>
        <v>12018</v>
      </c>
    </row>
    <row r="2181" spans="3:7" x14ac:dyDescent="0.25">
      <c r="C2181">
        <v>2177</v>
      </c>
      <c r="D2181">
        <v>201.28049999999999</v>
      </c>
      <c r="E2181">
        <f t="shared" si="99"/>
        <v>12021</v>
      </c>
      <c r="F2181">
        <f t="shared" si="100"/>
        <v>12020</v>
      </c>
      <c r="G2181">
        <f t="shared" si="101"/>
        <v>12021</v>
      </c>
    </row>
    <row r="2182" spans="3:7" x14ac:dyDescent="0.25">
      <c r="C2182">
        <v>2178</v>
      </c>
      <c r="D2182">
        <v>201.32509999999999</v>
      </c>
      <c r="E2182">
        <f t="shared" ref="E2182:E2245" si="102" xml:space="preserve"> ROUND(D2182/(1/59.721395), 0)</f>
        <v>12023</v>
      </c>
      <c r="F2182">
        <f t="shared" ref="F2182:F2245" si="103" xml:space="preserve"> _xlfn.FLOOR.MATH(D2182/(1/59.721395))</f>
        <v>12023</v>
      </c>
      <c r="G2182">
        <f t="shared" ref="G2182:G2245" si="104" xml:space="preserve"> _xlfn.CEILING.MATH(D2182/(1/59.721395))</f>
        <v>12024</v>
      </c>
    </row>
    <row r="2183" spans="3:7" x14ac:dyDescent="0.25">
      <c r="C2183">
        <v>2179</v>
      </c>
      <c r="D2183">
        <v>201.3486</v>
      </c>
      <c r="E2183">
        <f t="shared" si="102"/>
        <v>12025</v>
      </c>
      <c r="F2183">
        <f t="shared" si="103"/>
        <v>12024</v>
      </c>
      <c r="G2183">
        <f t="shared" si="104"/>
        <v>12025</v>
      </c>
    </row>
    <row r="2184" spans="3:7" x14ac:dyDescent="0.25">
      <c r="C2184">
        <v>2180</v>
      </c>
      <c r="D2184">
        <v>201.4169</v>
      </c>
      <c r="E2184">
        <f t="shared" si="102"/>
        <v>12029</v>
      </c>
      <c r="F2184">
        <f t="shared" si="103"/>
        <v>12028</v>
      </c>
      <c r="G2184">
        <f t="shared" si="104"/>
        <v>12029</v>
      </c>
    </row>
    <row r="2185" spans="3:7" x14ac:dyDescent="0.25">
      <c r="C2185">
        <v>2181</v>
      </c>
      <c r="D2185">
        <v>201.5033</v>
      </c>
      <c r="E2185">
        <f t="shared" si="102"/>
        <v>12034</v>
      </c>
      <c r="F2185">
        <f t="shared" si="103"/>
        <v>12034</v>
      </c>
      <c r="G2185">
        <f t="shared" si="104"/>
        <v>12035</v>
      </c>
    </row>
    <row r="2186" spans="3:7" x14ac:dyDescent="0.25">
      <c r="C2186">
        <v>2182</v>
      </c>
      <c r="D2186">
        <v>201.59639999999999</v>
      </c>
      <c r="E2186">
        <f t="shared" si="102"/>
        <v>12040</v>
      </c>
      <c r="F2186">
        <f t="shared" si="103"/>
        <v>12039</v>
      </c>
      <c r="G2186">
        <f t="shared" si="104"/>
        <v>12040</v>
      </c>
    </row>
    <row r="2187" spans="3:7" x14ac:dyDescent="0.25">
      <c r="C2187">
        <v>2183</v>
      </c>
      <c r="D2187">
        <v>201.66220000000001</v>
      </c>
      <c r="E2187">
        <f t="shared" si="102"/>
        <v>12044</v>
      </c>
      <c r="F2187">
        <f t="shared" si="103"/>
        <v>12043</v>
      </c>
      <c r="G2187">
        <f t="shared" si="104"/>
        <v>12044</v>
      </c>
    </row>
    <row r="2188" spans="3:7" x14ac:dyDescent="0.25">
      <c r="C2188">
        <v>2184</v>
      </c>
      <c r="D2188">
        <v>201.79810000000001</v>
      </c>
      <c r="E2188">
        <f t="shared" si="102"/>
        <v>12052</v>
      </c>
      <c r="F2188">
        <f t="shared" si="103"/>
        <v>12051</v>
      </c>
      <c r="G2188">
        <f t="shared" si="104"/>
        <v>12052</v>
      </c>
    </row>
    <row r="2189" spans="3:7" x14ac:dyDescent="0.25">
      <c r="C2189">
        <v>2185</v>
      </c>
      <c r="D2189">
        <v>201.89619999999999</v>
      </c>
      <c r="E2189">
        <f t="shared" si="102"/>
        <v>12058</v>
      </c>
      <c r="F2189">
        <f t="shared" si="103"/>
        <v>12057</v>
      </c>
      <c r="G2189">
        <f t="shared" si="104"/>
        <v>12058</v>
      </c>
    </row>
    <row r="2190" spans="3:7" x14ac:dyDescent="0.25">
      <c r="C2190">
        <v>2186</v>
      </c>
      <c r="D2190">
        <v>202.12739999999999</v>
      </c>
      <c r="E2190">
        <f t="shared" si="102"/>
        <v>12071</v>
      </c>
      <c r="F2190">
        <f t="shared" si="103"/>
        <v>12071</v>
      </c>
      <c r="G2190">
        <f t="shared" si="104"/>
        <v>12072</v>
      </c>
    </row>
    <row r="2191" spans="3:7" x14ac:dyDescent="0.25">
      <c r="C2191">
        <v>2187</v>
      </c>
      <c r="D2191">
        <v>202.23570000000001</v>
      </c>
      <c r="E2191">
        <f t="shared" si="102"/>
        <v>12078</v>
      </c>
      <c r="F2191">
        <f t="shared" si="103"/>
        <v>12077</v>
      </c>
      <c r="G2191">
        <f t="shared" si="104"/>
        <v>12078</v>
      </c>
    </row>
    <row r="2192" spans="3:7" x14ac:dyDescent="0.25">
      <c r="C2192">
        <v>2188</v>
      </c>
      <c r="D2192">
        <v>202.26589999999999</v>
      </c>
      <c r="E2192">
        <f t="shared" si="102"/>
        <v>12080</v>
      </c>
      <c r="F2192">
        <f t="shared" si="103"/>
        <v>12079</v>
      </c>
      <c r="G2192">
        <f t="shared" si="104"/>
        <v>12080</v>
      </c>
    </row>
    <row r="2193" spans="3:7" x14ac:dyDescent="0.25">
      <c r="C2193">
        <v>2189</v>
      </c>
      <c r="D2193">
        <v>202.28739999999999</v>
      </c>
      <c r="E2193">
        <f t="shared" si="102"/>
        <v>12081</v>
      </c>
      <c r="F2193">
        <f t="shared" si="103"/>
        <v>12080</v>
      </c>
      <c r="G2193">
        <f t="shared" si="104"/>
        <v>12081</v>
      </c>
    </row>
    <row r="2194" spans="3:7" x14ac:dyDescent="0.25">
      <c r="C2194">
        <v>2190</v>
      </c>
      <c r="D2194">
        <v>202.38059999999999</v>
      </c>
      <c r="E2194">
        <f t="shared" si="102"/>
        <v>12086</v>
      </c>
      <c r="F2194">
        <f t="shared" si="103"/>
        <v>12086</v>
      </c>
      <c r="G2194">
        <f t="shared" si="104"/>
        <v>12087</v>
      </c>
    </row>
    <row r="2195" spans="3:7" x14ac:dyDescent="0.25">
      <c r="C2195">
        <v>2191</v>
      </c>
      <c r="D2195">
        <v>202.5102</v>
      </c>
      <c r="E2195">
        <f t="shared" si="102"/>
        <v>12094</v>
      </c>
      <c r="F2195">
        <f t="shared" si="103"/>
        <v>12094</v>
      </c>
      <c r="G2195">
        <f t="shared" si="104"/>
        <v>12095</v>
      </c>
    </row>
    <row r="2196" spans="3:7" x14ac:dyDescent="0.25">
      <c r="C2196">
        <v>2192</v>
      </c>
      <c r="D2196">
        <v>202.63300000000001</v>
      </c>
      <c r="E2196">
        <f t="shared" si="102"/>
        <v>12102</v>
      </c>
      <c r="F2196">
        <f t="shared" si="103"/>
        <v>12101</v>
      </c>
      <c r="G2196">
        <f t="shared" si="104"/>
        <v>12102</v>
      </c>
    </row>
    <row r="2197" spans="3:7" x14ac:dyDescent="0.25">
      <c r="C2197">
        <v>2193</v>
      </c>
      <c r="D2197">
        <v>202.70519999999999</v>
      </c>
      <c r="E2197">
        <f t="shared" si="102"/>
        <v>12106</v>
      </c>
      <c r="F2197">
        <f t="shared" si="103"/>
        <v>12105</v>
      </c>
      <c r="G2197">
        <f t="shared" si="104"/>
        <v>12106</v>
      </c>
    </row>
    <row r="2198" spans="3:7" x14ac:dyDescent="0.25">
      <c r="C2198">
        <v>2194</v>
      </c>
      <c r="D2198">
        <v>202.74109999999999</v>
      </c>
      <c r="E2198">
        <f t="shared" si="102"/>
        <v>12108</v>
      </c>
      <c r="F2198">
        <f t="shared" si="103"/>
        <v>12107</v>
      </c>
      <c r="G2198">
        <f t="shared" si="104"/>
        <v>12108</v>
      </c>
    </row>
    <row r="2199" spans="3:7" x14ac:dyDescent="0.25">
      <c r="C2199">
        <v>2195</v>
      </c>
      <c r="D2199">
        <v>202.79089999999999</v>
      </c>
      <c r="E2199">
        <f t="shared" si="102"/>
        <v>12111</v>
      </c>
      <c r="F2199">
        <f t="shared" si="103"/>
        <v>12110</v>
      </c>
      <c r="G2199">
        <f t="shared" si="104"/>
        <v>12111</v>
      </c>
    </row>
    <row r="2200" spans="3:7" x14ac:dyDescent="0.25">
      <c r="C2200">
        <v>2196</v>
      </c>
      <c r="D2200">
        <v>202.8192</v>
      </c>
      <c r="E2200">
        <f t="shared" si="102"/>
        <v>12113</v>
      </c>
      <c r="F2200">
        <f t="shared" si="103"/>
        <v>12112</v>
      </c>
      <c r="G2200">
        <f t="shared" si="104"/>
        <v>12113</v>
      </c>
    </row>
    <row r="2201" spans="3:7" x14ac:dyDescent="0.25">
      <c r="C2201">
        <v>2197</v>
      </c>
      <c r="D2201">
        <v>202.99449999999999</v>
      </c>
      <c r="E2201">
        <f t="shared" si="102"/>
        <v>12123</v>
      </c>
      <c r="F2201">
        <f t="shared" si="103"/>
        <v>12123</v>
      </c>
      <c r="G2201">
        <f t="shared" si="104"/>
        <v>12124</v>
      </c>
    </row>
    <row r="2202" spans="3:7" x14ac:dyDescent="0.25">
      <c r="C2202">
        <v>2198</v>
      </c>
      <c r="D2202">
        <v>203.6387</v>
      </c>
      <c r="E2202">
        <f t="shared" si="102"/>
        <v>12162</v>
      </c>
      <c r="F2202">
        <f t="shared" si="103"/>
        <v>12161</v>
      </c>
      <c r="G2202">
        <f t="shared" si="104"/>
        <v>12162</v>
      </c>
    </row>
    <row r="2203" spans="3:7" x14ac:dyDescent="0.25">
      <c r="C2203">
        <v>2199</v>
      </c>
      <c r="D2203">
        <v>203.87610000000001</v>
      </c>
      <c r="E2203">
        <f t="shared" si="102"/>
        <v>12176</v>
      </c>
      <c r="F2203">
        <f t="shared" si="103"/>
        <v>12175</v>
      </c>
      <c r="G2203">
        <f t="shared" si="104"/>
        <v>12176</v>
      </c>
    </row>
    <row r="2204" spans="3:7" x14ac:dyDescent="0.25">
      <c r="C2204">
        <v>2200</v>
      </c>
      <c r="D2204">
        <v>204.04599999999999</v>
      </c>
      <c r="E2204">
        <f t="shared" si="102"/>
        <v>12186</v>
      </c>
      <c r="F2204">
        <f t="shared" si="103"/>
        <v>12185</v>
      </c>
      <c r="G2204">
        <f t="shared" si="104"/>
        <v>12186</v>
      </c>
    </row>
    <row r="2205" spans="3:7" x14ac:dyDescent="0.25">
      <c r="C2205">
        <v>2201</v>
      </c>
      <c r="D2205">
        <v>204.09059999999999</v>
      </c>
      <c r="E2205">
        <f t="shared" si="102"/>
        <v>12189</v>
      </c>
      <c r="F2205">
        <f t="shared" si="103"/>
        <v>12188</v>
      </c>
      <c r="G2205">
        <f t="shared" si="104"/>
        <v>12189</v>
      </c>
    </row>
    <row r="2206" spans="3:7" x14ac:dyDescent="0.25">
      <c r="C2206">
        <v>2202</v>
      </c>
      <c r="D2206">
        <v>204.1327</v>
      </c>
      <c r="E2206">
        <f t="shared" si="102"/>
        <v>12191</v>
      </c>
      <c r="F2206">
        <f t="shared" si="103"/>
        <v>12191</v>
      </c>
      <c r="G2206">
        <f t="shared" si="104"/>
        <v>12192</v>
      </c>
    </row>
    <row r="2207" spans="3:7" x14ac:dyDescent="0.25">
      <c r="C2207">
        <v>2203</v>
      </c>
      <c r="D2207">
        <v>204.4144</v>
      </c>
      <c r="E2207">
        <f t="shared" si="102"/>
        <v>12208</v>
      </c>
      <c r="F2207">
        <f t="shared" si="103"/>
        <v>12207</v>
      </c>
      <c r="G2207">
        <f t="shared" si="104"/>
        <v>12208</v>
      </c>
    </row>
    <row r="2208" spans="3:7" x14ac:dyDescent="0.25">
      <c r="C2208">
        <v>2204</v>
      </c>
      <c r="D2208">
        <v>204.5318</v>
      </c>
      <c r="E2208">
        <f t="shared" si="102"/>
        <v>12215</v>
      </c>
      <c r="F2208">
        <f t="shared" si="103"/>
        <v>12214</v>
      </c>
      <c r="G2208">
        <f t="shared" si="104"/>
        <v>12215</v>
      </c>
    </row>
    <row r="2209" spans="3:7" x14ac:dyDescent="0.25">
      <c r="C2209">
        <v>2205</v>
      </c>
      <c r="D2209">
        <v>204.54740000000001</v>
      </c>
      <c r="E2209">
        <f t="shared" si="102"/>
        <v>12216</v>
      </c>
      <c r="F2209">
        <f t="shared" si="103"/>
        <v>12215</v>
      </c>
      <c r="G2209">
        <f t="shared" si="104"/>
        <v>12216</v>
      </c>
    </row>
    <row r="2210" spans="3:7" x14ac:dyDescent="0.25">
      <c r="C2210">
        <v>2206</v>
      </c>
      <c r="D2210">
        <v>204.55439999999999</v>
      </c>
      <c r="E2210">
        <f t="shared" si="102"/>
        <v>12216</v>
      </c>
      <c r="F2210">
        <f t="shared" si="103"/>
        <v>12216</v>
      </c>
      <c r="G2210">
        <f t="shared" si="104"/>
        <v>12217</v>
      </c>
    </row>
    <row r="2211" spans="3:7" x14ac:dyDescent="0.25">
      <c r="C2211">
        <v>2207</v>
      </c>
      <c r="D2211">
        <v>204.9288</v>
      </c>
      <c r="E2211">
        <f t="shared" si="102"/>
        <v>12239</v>
      </c>
      <c r="F2211">
        <f t="shared" si="103"/>
        <v>12238</v>
      </c>
      <c r="G2211">
        <f t="shared" si="104"/>
        <v>12239</v>
      </c>
    </row>
    <row r="2212" spans="3:7" x14ac:dyDescent="0.25">
      <c r="C2212">
        <v>2208</v>
      </c>
      <c r="D2212">
        <v>204.9718</v>
      </c>
      <c r="E2212">
        <f t="shared" si="102"/>
        <v>12241</v>
      </c>
      <c r="F2212">
        <f t="shared" si="103"/>
        <v>12241</v>
      </c>
      <c r="G2212">
        <f t="shared" si="104"/>
        <v>12242</v>
      </c>
    </row>
    <row r="2213" spans="3:7" x14ac:dyDescent="0.25">
      <c r="C2213">
        <v>2209</v>
      </c>
      <c r="D2213">
        <v>204.9777</v>
      </c>
      <c r="E2213">
        <f t="shared" si="102"/>
        <v>12242</v>
      </c>
      <c r="F2213">
        <f t="shared" si="103"/>
        <v>12241</v>
      </c>
      <c r="G2213">
        <f t="shared" si="104"/>
        <v>12242</v>
      </c>
    </row>
    <row r="2214" spans="3:7" x14ac:dyDescent="0.25">
      <c r="C2214">
        <v>2210</v>
      </c>
      <c r="D2214">
        <v>204.98249999999999</v>
      </c>
      <c r="E2214">
        <f t="shared" si="102"/>
        <v>12242</v>
      </c>
      <c r="F2214">
        <f t="shared" si="103"/>
        <v>12241</v>
      </c>
      <c r="G2214">
        <f t="shared" si="104"/>
        <v>12242</v>
      </c>
    </row>
    <row r="2215" spans="3:7" x14ac:dyDescent="0.25">
      <c r="C2215">
        <v>2211</v>
      </c>
      <c r="D2215">
        <v>204.99760000000001</v>
      </c>
      <c r="E2215">
        <f t="shared" si="102"/>
        <v>12243</v>
      </c>
      <c r="F2215">
        <f t="shared" si="103"/>
        <v>12242</v>
      </c>
      <c r="G2215">
        <f t="shared" si="104"/>
        <v>12243</v>
      </c>
    </row>
    <row r="2216" spans="3:7" x14ac:dyDescent="0.25">
      <c r="C2216">
        <v>2212</v>
      </c>
      <c r="D2216">
        <v>205.0676</v>
      </c>
      <c r="E2216">
        <f t="shared" si="102"/>
        <v>12247</v>
      </c>
      <c r="F2216">
        <f t="shared" si="103"/>
        <v>12246</v>
      </c>
      <c r="G2216">
        <f t="shared" si="104"/>
        <v>12247</v>
      </c>
    </row>
    <row r="2217" spans="3:7" x14ac:dyDescent="0.25">
      <c r="C2217">
        <v>2213</v>
      </c>
      <c r="D2217">
        <v>205.0891</v>
      </c>
      <c r="E2217">
        <f t="shared" si="102"/>
        <v>12248</v>
      </c>
      <c r="F2217">
        <f t="shared" si="103"/>
        <v>12248</v>
      </c>
      <c r="G2217">
        <f t="shared" si="104"/>
        <v>12249</v>
      </c>
    </row>
    <row r="2218" spans="3:7" x14ac:dyDescent="0.25">
      <c r="C2218">
        <v>2214</v>
      </c>
      <c r="D2218">
        <v>205.1446</v>
      </c>
      <c r="E2218">
        <f t="shared" si="102"/>
        <v>12252</v>
      </c>
      <c r="F2218">
        <f t="shared" si="103"/>
        <v>12251</v>
      </c>
      <c r="G2218">
        <f t="shared" si="104"/>
        <v>12252</v>
      </c>
    </row>
    <row r="2219" spans="3:7" x14ac:dyDescent="0.25">
      <c r="C2219">
        <v>2215</v>
      </c>
      <c r="D2219">
        <v>205.17609999999999</v>
      </c>
      <c r="E2219">
        <f t="shared" si="102"/>
        <v>12253</v>
      </c>
      <c r="F2219">
        <f t="shared" si="103"/>
        <v>12253</v>
      </c>
      <c r="G2219">
        <f t="shared" si="104"/>
        <v>12254</v>
      </c>
    </row>
    <row r="2220" spans="3:7" x14ac:dyDescent="0.25">
      <c r="C2220">
        <v>2216</v>
      </c>
      <c r="D2220">
        <v>205.22919999999999</v>
      </c>
      <c r="E2220">
        <f t="shared" si="102"/>
        <v>12257</v>
      </c>
      <c r="F2220">
        <f t="shared" si="103"/>
        <v>12256</v>
      </c>
      <c r="G2220">
        <f t="shared" si="104"/>
        <v>12257</v>
      </c>
    </row>
    <row r="2221" spans="3:7" x14ac:dyDescent="0.25">
      <c r="C2221">
        <v>2217</v>
      </c>
      <c r="D2221">
        <v>205.23830000000001</v>
      </c>
      <c r="E2221">
        <f t="shared" si="102"/>
        <v>12257</v>
      </c>
      <c r="F2221">
        <f t="shared" si="103"/>
        <v>12257</v>
      </c>
      <c r="G2221">
        <f t="shared" si="104"/>
        <v>12258</v>
      </c>
    </row>
    <row r="2222" spans="3:7" x14ac:dyDescent="0.25">
      <c r="C2222">
        <v>2218</v>
      </c>
      <c r="D2222">
        <v>205.26519999999999</v>
      </c>
      <c r="E2222">
        <f t="shared" si="102"/>
        <v>12259</v>
      </c>
      <c r="F2222">
        <f t="shared" si="103"/>
        <v>12258</v>
      </c>
      <c r="G2222">
        <f t="shared" si="104"/>
        <v>12259</v>
      </c>
    </row>
    <row r="2223" spans="3:7" x14ac:dyDescent="0.25">
      <c r="C2223">
        <v>2219</v>
      </c>
      <c r="D2223">
        <v>205.29849999999999</v>
      </c>
      <c r="E2223">
        <f t="shared" si="102"/>
        <v>12261</v>
      </c>
      <c r="F2223">
        <f t="shared" si="103"/>
        <v>12260</v>
      </c>
      <c r="G2223">
        <f t="shared" si="104"/>
        <v>12261</v>
      </c>
    </row>
    <row r="2224" spans="3:7" x14ac:dyDescent="0.25">
      <c r="C2224">
        <v>2220</v>
      </c>
      <c r="D2224">
        <v>205.30799999999999</v>
      </c>
      <c r="E2224">
        <f t="shared" si="102"/>
        <v>12261</v>
      </c>
      <c r="F2224">
        <f t="shared" si="103"/>
        <v>12261</v>
      </c>
      <c r="G2224">
        <f t="shared" si="104"/>
        <v>12262</v>
      </c>
    </row>
    <row r="2225" spans="3:7" x14ac:dyDescent="0.25">
      <c r="C2225">
        <v>2221</v>
      </c>
      <c r="D2225">
        <v>205.37950000000001</v>
      </c>
      <c r="E2225">
        <f t="shared" si="102"/>
        <v>12266</v>
      </c>
      <c r="F2225">
        <f t="shared" si="103"/>
        <v>12265</v>
      </c>
      <c r="G2225">
        <f t="shared" si="104"/>
        <v>12266</v>
      </c>
    </row>
    <row r="2226" spans="3:7" x14ac:dyDescent="0.25">
      <c r="C2226">
        <v>2222</v>
      </c>
      <c r="D2226">
        <v>205.55520000000001</v>
      </c>
      <c r="E2226">
        <f t="shared" si="102"/>
        <v>12276</v>
      </c>
      <c r="F2226">
        <f t="shared" si="103"/>
        <v>12276</v>
      </c>
      <c r="G2226">
        <f t="shared" si="104"/>
        <v>12277</v>
      </c>
    </row>
    <row r="2227" spans="3:7" x14ac:dyDescent="0.25">
      <c r="C2227">
        <v>2223</v>
      </c>
      <c r="D2227">
        <v>205.59700000000001</v>
      </c>
      <c r="E2227">
        <f t="shared" si="102"/>
        <v>12279</v>
      </c>
      <c r="F2227">
        <f t="shared" si="103"/>
        <v>12278</v>
      </c>
      <c r="G2227">
        <f t="shared" si="104"/>
        <v>12279</v>
      </c>
    </row>
    <row r="2228" spans="3:7" x14ac:dyDescent="0.25">
      <c r="C2228">
        <v>2224</v>
      </c>
      <c r="D2228">
        <v>205.72030000000001</v>
      </c>
      <c r="E2228">
        <f t="shared" si="102"/>
        <v>12286</v>
      </c>
      <c r="F2228">
        <f t="shared" si="103"/>
        <v>12285</v>
      </c>
      <c r="G2228">
        <f t="shared" si="104"/>
        <v>12286</v>
      </c>
    </row>
    <row r="2229" spans="3:7" x14ac:dyDescent="0.25">
      <c r="C2229">
        <v>2225</v>
      </c>
      <c r="D2229">
        <v>205.74369999999999</v>
      </c>
      <c r="E2229">
        <f t="shared" si="102"/>
        <v>12287</v>
      </c>
      <c r="F2229">
        <f t="shared" si="103"/>
        <v>12287</v>
      </c>
      <c r="G2229">
        <f t="shared" si="104"/>
        <v>12288</v>
      </c>
    </row>
    <row r="2230" spans="3:7" x14ac:dyDescent="0.25">
      <c r="C2230">
        <v>2226</v>
      </c>
      <c r="D2230">
        <v>205.7807</v>
      </c>
      <c r="E2230">
        <f t="shared" si="102"/>
        <v>12290</v>
      </c>
      <c r="F2230">
        <f t="shared" si="103"/>
        <v>12289</v>
      </c>
      <c r="G2230">
        <f t="shared" si="104"/>
        <v>12290</v>
      </c>
    </row>
    <row r="2231" spans="3:7" x14ac:dyDescent="0.25">
      <c r="C2231">
        <v>2227</v>
      </c>
      <c r="D2231">
        <v>205.78380000000001</v>
      </c>
      <c r="E2231">
        <f t="shared" si="102"/>
        <v>12290</v>
      </c>
      <c r="F2231">
        <f t="shared" si="103"/>
        <v>12289</v>
      </c>
      <c r="G2231">
        <f t="shared" si="104"/>
        <v>12290</v>
      </c>
    </row>
    <row r="2232" spans="3:7" x14ac:dyDescent="0.25">
      <c r="C2232">
        <v>2228</v>
      </c>
      <c r="D2232">
        <v>206.1738</v>
      </c>
      <c r="E2232">
        <f t="shared" si="102"/>
        <v>12313</v>
      </c>
      <c r="F2232">
        <f t="shared" si="103"/>
        <v>12312</v>
      </c>
      <c r="G2232">
        <f t="shared" si="104"/>
        <v>12313</v>
      </c>
    </row>
    <row r="2233" spans="3:7" x14ac:dyDescent="0.25">
      <c r="C2233">
        <v>2229</v>
      </c>
      <c r="D2233">
        <v>206.19730000000001</v>
      </c>
      <c r="E2233">
        <f t="shared" si="102"/>
        <v>12314</v>
      </c>
      <c r="F2233">
        <f t="shared" si="103"/>
        <v>12314</v>
      </c>
      <c r="G2233">
        <f t="shared" si="104"/>
        <v>12315</v>
      </c>
    </row>
    <row r="2234" spans="3:7" x14ac:dyDescent="0.25">
      <c r="C2234">
        <v>2230</v>
      </c>
      <c r="D2234">
        <v>206.20140000000001</v>
      </c>
      <c r="E2234">
        <f t="shared" si="102"/>
        <v>12315</v>
      </c>
      <c r="F2234">
        <f t="shared" si="103"/>
        <v>12314</v>
      </c>
      <c r="G2234">
        <f t="shared" si="104"/>
        <v>12315</v>
      </c>
    </row>
    <row r="2235" spans="3:7" x14ac:dyDescent="0.25">
      <c r="C2235">
        <v>2231</v>
      </c>
      <c r="D2235">
        <v>206.21</v>
      </c>
      <c r="E2235">
        <f t="shared" si="102"/>
        <v>12315</v>
      </c>
      <c r="F2235">
        <f t="shared" si="103"/>
        <v>12315</v>
      </c>
      <c r="G2235">
        <f t="shared" si="104"/>
        <v>12316</v>
      </c>
    </row>
    <row r="2236" spans="3:7" x14ac:dyDescent="0.25">
      <c r="C2236">
        <v>2232</v>
      </c>
      <c r="D2236">
        <v>206.37129999999999</v>
      </c>
      <c r="E2236">
        <f t="shared" si="102"/>
        <v>12325</v>
      </c>
      <c r="F2236">
        <f t="shared" si="103"/>
        <v>12324</v>
      </c>
      <c r="G2236">
        <f t="shared" si="104"/>
        <v>12325</v>
      </c>
    </row>
    <row r="2237" spans="3:7" x14ac:dyDescent="0.25">
      <c r="C2237">
        <v>2233</v>
      </c>
      <c r="D2237">
        <v>206.41730000000001</v>
      </c>
      <c r="E2237">
        <f t="shared" si="102"/>
        <v>12328</v>
      </c>
      <c r="F2237">
        <f t="shared" si="103"/>
        <v>12327</v>
      </c>
      <c r="G2237">
        <f t="shared" si="104"/>
        <v>12328</v>
      </c>
    </row>
    <row r="2238" spans="3:7" x14ac:dyDescent="0.25">
      <c r="C2238">
        <v>2234</v>
      </c>
      <c r="D2238">
        <v>206.43620000000001</v>
      </c>
      <c r="E2238">
        <f t="shared" si="102"/>
        <v>12329</v>
      </c>
      <c r="F2238">
        <f t="shared" si="103"/>
        <v>12328</v>
      </c>
      <c r="G2238">
        <f t="shared" si="104"/>
        <v>12329</v>
      </c>
    </row>
    <row r="2239" spans="3:7" x14ac:dyDescent="0.25">
      <c r="C2239">
        <v>2235</v>
      </c>
      <c r="D2239">
        <v>206.49969999999999</v>
      </c>
      <c r="E2239">
        <f t="shared" si="102"/>
        <v>12332</v>
      </c>
      <c r="F2239">
        <f t="shared" si="103"/>
        <v>12332</v>
      </c>
      <c r="G2239">
        <f t="shared" si="104"/>
        <v>12333</v>
      </c>
    </row>
    <row r="2240" spans="3:7" x14ac:dyDescent="0.25">
      <c r="C2240">
        <v>2236</v>
      </c>
      <c r="D2240">
        <v>206.5093</v>
      </c>
      <c r="E2240">
        <f t="shared" si="102"/>
        <v>12333</v>
      </c>
      <c r="F2240">
        <f t="shared" si="103"/>
        <v>12333</v>
      </c>
      <c r="G2240">
        <f t="shared" si="104"/>
        <v>12334</v>
      </c>
    </row>
    <row r="2241" spans="3:7" x14ac:dyDescent="0.25">
      <c r="C2241">
        <v>2237</v>
      </c>
      <c r="D2241">
        <v>206.54349999999999</v>
      </c>
      <c r="E2241">
        <f t="shared" si="102"/>
        <v>12335</v>
      </c>
      <c r="F2241">
        <f t="shared" si="103"/>
        <v>12335</v>
      </c>
      <c r="G2241">
        <f t="shared" si="104"/>
        <v>12336</v>
      </c>
    </row>
    <row r="2242" spans="3:7" x14ac:dyDescent="0.25">
      <c r="C2242">
        <v>2238</v>
      </c>
      <c r="D2242">
        <v>206.54759999999999</v>
      </c>
      <c r="E2242">
        <f t="shared" si="102"/>
        <v>12335</v>
      </c>
      <c r="F2242">
        <f t="shared" si="103"/>
        <v>12335</v>
      </c>
      <c r="G2242">
        <f t="shared" si="104"/>
        <v>12336</v>
      </c>
    </row>
    <row r="2243" spans="3:7" x14ac:dyDescent="0.25">
      <c r="C2243">
        <v>2239</v>
      </c>
      <c r="D2243">
        <v>206.5521</v>
      </c>
      <c r="E2243">
        <f t="shared" si="102"/>
        <v>12336</v>
      </c>
      <c r="F2243">
        <f t="shared" si="103"/>
        <v>12335</v>
      </c>
      <c r="G2243">
        <f t="shared" si="104"/>
        <v>12336</v>
      </c>
    </row>
    <row r="2244" spans="3:7" x14ac:dyDescent="0.25">
      <c r="C2244">
        <v>2240</v>
      </c>
      <c r="D2244">
        <v>206.5975</v>
      </c>
      <c r="E2244">
        <f t="shared" si="102"/>
        <v>12338</v>
      </c>
      <c r="F2244">
        <f t="shared" si="103"/>
        <v>12338</v>
      </c>
      <c r="G2244">
        <f t="shared" si="104"/>
        <v>12339</v>
      </c>
    </row>
    <row r="2245" spans="3:7" x14ac:dyDescent="0.25">
      <c r="C2245">
        <v>2241</v>
      </c>
      <c r="D2245">
        <v>206.6018</v>
      </c>
      <c r="E2245">
        <f t="shared" si="102"/>
        <v>12339</v>
      </c>
      <c r="F2245">
        <f t="shared" si="103"/>
        <v>12338</v>
      </c>
      <c r="G2245">
        <f t="shared" si="104"/>
        <v>12339</v>
      </c>
    </row>
    <row r="2246" spans="3:7" x14ac:dyDescent="0.25">
      <c r="C2246">
        <v>2242</v>
      </c>
      <c r="D2246">
        <v>206.6097</v>
      </c>
      <c r="E2246">
        <f t="shared" ref="E2246:E2309" si="105" xml:space="preserve"> ROUND(D2246/(1/59.721395), 0)</f>
        <v>12339</v>
      </c>
      <c r="F2246">
        <f t="shared" ref="F2246:F2309" si="106" xml:space="preserve"> _xlfn.FLOOR.MATH(D2246/(1/59.721395))</f>
        <v>12339</v>
      </c>
      <c r="G2246">
        <f t="shared" ref="G2246:G2309" si="107" xml:space="preserve"> _xlfn.CEILING.MATH(D2246/(1/59.721395))</f>
        <v>12340</v>
      </c>
    </row>
    <row r="2247" spans="3:7" x14ac:dyDescent="0.25">
      <c r="C2247">
        <v>2243</v>
      </c>
      <c r="D2247">
        <v>206.6686</v>
      </c>
      <c r="E2247">
        <f t="shared" si="105"/>
        <v>12343</v>
      </c>
      <c r="F2247">
        <f t="shared" si="106"/>
        <v>12342</v>
      </c>
      <c r="G2247">
        <f t="shared" si="107"/>
        <v>12343</v>
      </c>
    </row>
    <row r="2248" spans="3:7" x14ac:dyDescent="0.25">
      <c r="C2248">
        <v>2244</v>
      </c>
      <c r="D2248">
        <v>206.6772</v>
      </c>
      <c r="E2248">
        <f t="shared" si="105"/>
        <v>12343</v>
      </c>
      <c r="F2248">
        <f t="shared" si="106"/>
        <v>12343</v>
      </c>
      <c r="G2248">
        <f t="shared" si="107"/>
        <v>12344</v>
      </c>
    </row>
    <row r="2249" spans="3:7" x14ac:dyDescent="0.25">
      <c r="C2249">
        <v>2245</v>
      </c>
      <c r="D2249">
        <v>206.7252</v>
      </c>
      <c r="E2249">
        <f t="shared" si="105"/>
        <v>12346</v>
      </c>
      <c r="F2249">
        <f t="shared" si="106"/>
        <v>12345</v>
      </c>
      <c r="G2249">
        <f t="shared" si="107"/>
        <v>12346</v>
      </c>
    </row>
    <row r="2250" spans="3:7" x14ac:dyDescent="0.25">
      <c r="C2250">
        <v>2246</v>
      </c>
      <c r="D2250">
        <v>206.72800000000001</v>
      </c>
      <c r="E2250">
        <f t="shared" si="105"/>
        <v>12346</v>
      </c>
      <c r="F2250">
        <f t="shared" si="106"/>
        <v>12346</v>
      </c>
      <c r="G2250">
        <f t="shared" si="107"/>
        <v>12347</v>
      </c>
    </row>
    <row r="2251" spans="3:7" x14ac:dyDescent="0.25">
      <c r="C2251">
        <v>2247</v>
      </c>
      <c r="D2251">
        <v>206.76849999999999</v>
      </c>
      <c r="E2251">
        <f t="shared" si="105"/>
        <v>12349</v>
      </c>
      <c r="F2251">
        <f t="shared" si="106"/>
        <v>12348</v>
      </c>
      <c r="G2251">
        <f t="shared" si="107"/>
        <v>12349</v>
      </c>
    </row>
    <row r="2252" spans="3:7" x14ac:dyDescent="0.25">
      <c r="C2252">
        <v>2248</v>
      </c>
      <c r="D2252">
        <v>206.77170000000001</v>
      </c>
      <c r="E2252">
        <f t="shared" si="105"/>
        <v>12349</v>
      </c>
      <c r="F2252">
        <f t="shared" si="106"/>
        <v>12348</v>
      </c>
      <c r="G2252">
        <f t="shared" si="107"/>
        <v>12349</v>
      </c>
    </row>
    <row r="2253" spans="3:7" x14ac:dyDescent="0.25">
      <c r="C2253">
        <v>2249</v>
      </c>
      <c r="D2253">
        <v>206.7919</v>
      </c>
      <c r="E2253">
        <f t="shared" si="105"/>
        <v>12350</v>
      </c>
      <c r="F2253">
        <f t="shared" si="106"/>
        <v>12349</v>
      </c>
      <c r="G2253">
        <f t="shared" si="107"/>
        <v>12350</v>
      </c>
    </row>
    <row r="2254" spans="3:7" x14ac:dyDescent="0.25">
      <c r="C2254">
        <v>2250</v>
      </c>
      <c r="D2254">
        <v>206.88579999999999</v>
      </c>
      <c r="E2254">
        <f t="shared" si="105"/>
        <v>12356</v>
      </c>
      <c r="F2254">
        <f t="shared" si="106"/>
        <v>12355</v>
      </c>
      <c r="G2254">
        <f t="shared" si="107"/>
        <v>12356</v>
      </c>
    </row>
    <row r="2255" spans="3:7" x14ac:dyDescent="0.25">
      <c r="C2255">
        <v>2251</v>
      </c>
      <c r="D2255">
        <v>206.91210000000001</v>
      </c>
      <c r="E2255">
        <f t="shared" si="105"/>
        <v>12357</v>
      </c>
      <c r="F2255">
        <f t="shared" si="106"/>
        <v>12357</v>
      </c>
      <c r="G2255">
        <f t="shared" si="107"/>
        <v>12358</v>
      </c>
    </row>
    <row r="2256" spans="3:7" x14ac:dyDescent="0.25">
      <c r="C2256">
        <v>2252</v>
      </c>
      <c r="D2256">
        <v>207.10740000000001</v>
      </c>
      <c r="E2256">
        <f t="shared" si="105"/>
        <v>12369</v>
      </c>
      <c r="F2256">
        <f t="shared" si="106"/>
        <v>12368</v>
      </c>
      <c r="G2256">
        <f t="shared" si="107"/>
        <v>12369</v>
      </c>
    </row>
    <row r="2257" spans="3:7" x14ac:dyDescent="0.25">
      <c r="C2257">
        <v>2253</v>
      </c>
      <c r="D2257">
        <v>207.18389999999999</v>
      </c>
      <c r="E2257">
        <f t="shared" si="105"/>
        <v>12373</v>
      </c>
      <c r="F2257">
        <f t="shared" si="106"/>
        <v>12373</v>
      </c>
      <c r="G2257">
        <f t="shared" si="107"/>
        <v>12374</v>
      </c>
    </row>
    <row r="2258" spans="3:7" x14ac:dyDescent="0.25">
      <c r="C2258">
        <v>2254</v>
      </c>
      <c r="D2258">
        <v>207.1977</v>
      </c>
      <c r="E2258">
        <f t="shared" si="105"/>
        <v>12374</v>
      </c>
      <c r="F2258">
        <f t="shared" si="106"/>
        <v>12374</v>
      </c>
      <c r="G2258">
        <f t="shared" si="107"/>
        <v>12375</v>
      </c>
    </row>
    <row r="2259" spans="3:7" x14ac:dyDescent="0.25">
      <c r="C2259">
        <v>2255</v>
      </c>
      <c r="D2259">
        <v>207.27940000000001</v>
      </c>
      <c r="E2259">
        <f t="shared" si="105"/>
        <v>12379</v>
      </c>
      <c r="F2259">
        <f t="shared" si="106"/>
        <v>12379</v>
      </c>
      <c r="G2259">
        <f t="shared" si="107"/>
        <v>12380</v>
      </c>
    </row>
    <row r="2260" spans="3:7" x14ac:dyDescent="0.25">
      <c r="C2260">
        <v>2256</v>
      </c>
      <c r="D2260">
        <v>207.35980000000001</v>
      </c>
      <c r="E2260">
        <f t="shared" si="105"/>
        <v>12384</v>
      </c>
      <c r="F2260">
        <f t="shared" si="106"/>
        <v>12383</v>
      </c>
      <c r="G2260">
        <f t="shared" si="107"/>
        <v>12384</v>
      </c>
    </row>
    <row r="2261" spans="3:7" x14ac:dyDescent="0.25">
      <c r="C2261">
        <v>2257</v>
      </c>
      <c r="D2261">
        <v>207.38069999999999</v>
      </c>
      <c r="E2261">
        <f t="shared" si="105"/>
        <v>12385</v>
      </c>
      <c r="F2261">
        <f t="shared" si="106"/>
        <v>12385</v>
      </c>
      <c r="G2261">
        <f t="shared" si="107"/>
        <v>12386</v>
      </c>
    </row>
    <row r="2262" spans="3:7" x14ac:dyDescent="0.25">
      <c r="C2262">
        <v>2258</v>
      </c>
      <c r="D2262">
        <v>207.4058</v>
      </c>
      <c r="E2262">
        <f t="shared" si="105"/>
        <v>12387</v>
      </c>
      <c r="F2262">
        <f t="shared" si="106"/>
        <v>12386</v>
      </c>
      <c r="G2262">
        <f t="shared" si="107"/>
        <v>12387</v>
      </c>
    </row>
    <row r="2263" spans="3:7" x14ac:dyDescent="0.25">
      <c r="C2263">
        <v>2259</v>
      </c>
      <c r="D2263">
        <v>207.5129</v>
      </c>
      <c r="E2263">
        <f t="shared" si="105"/>
        <v>12393</v>
      </c>
      <c r="F2263">
        <f t="shared" si="106"/>
        <v>12392</v>
      </c>
      <c r="G2263">
        <f t="shared" si="107"/>
        <v>12393</v>
      </c>
    </row>
    <row r="2264" spans="3:7" x14ac:dyDescent="0.25">
      <c r="C2264">
        <v>2260</v>
      </c>
      <c r="D2264">
        <v>207.9948</v>
      </c>
      <c r="E2264">
        <f t="shared" si="105"/>
        <v>12422</v>
      </c>
      <c r="F2264">
        <f t="shared" si="106"/>
        <v>12421</v>
      </c>
      <c r="G2264">
        <f t="shared" si="107"/>
        <v>12422</v>
      </c>
    </row>
    <row r="2265" spans="3:7" x14ac:dyDescent="0.25">
      <c r="C2265">
        <v>2261</v>
      </c>
      <c r="D2265">
        <v>208.01740000000001</v>
      </c>
      <c r="E2265">
        <f t="shared" si="105"/>
        <v>12423</v>
      </c>
      <c r="F2265">
        <f t="shared" si="106"/>
        <v>12423</v>
      </c>
      <c r="G2265">
        <f t="shared" si="107"/>
        <v>12424</v>
      </c>
    </row>
    <row r="2266" spans="3:7" x14ac:dyDescent="0.25">
      <c r="C2266">
        <v>2262</v>
      </c>
      <c r="D2266">
        <v>208.02350000000001</v>
      </c>
      <c r="E2266">
        <f t="shared" si="105"/>
        <v>12423</v>
      </c>
      <c r="F2266">
        <f t="shared" si="106"/>
        <v>12423</v>
      </c>
      <c r="G2266">
        <f t="shared" si="107"/>
        <v>12424</v>
      </c>
    </row>
    <row r="2267" spans="3:7" x14ac:dyDescent="0.25">
      <c r="C2267">
        <v>2263</v>
      </c>
      <c r="D2267">
        <v>208.13579999999999</v>
      </c>
      <c r="E2267">
        <f t="shared" si="105"/>
        <v>12430</v>
      </c>
      <c r="F2267">
        <f t="shared" si="106"/>
        <v>12430</v>
      </c>
      <c r="G2267">
        <f t="shared" si="107"/>
        <v>12431</v>
      </c>
    </row>
    <row r="2268" spans="3:7" x14ac:dyDescent="0.25">
      <c r="C2268">
        <v>2264</v>
      </c>
      <c r="D2268">
        <v>208.4109</v>
      </c>
      <c r="E2268">
        <f t="shared" si="105"/>
        <v>12447</v>
      </c>
      <c r="F2268">
        <f t="shared" si="106"/>
        <v>12446</v>
      </c>
      <c r="G2268">
        <f t="shared" si="107"/>
        <v>12447</v>
      </c>
    </row>
    <row r="2269" spans="3:7" x14ac:dyDescent="0.25">
      <c r="C2269">
        <v>2265</v>
      </c>
      <c r="D2269">
        <v>208.45259999999999</v>
      </c>
      <c r="E2269">
        <f t="shared" si="105"/>
        <v>12449</v>
      </c>
      <c r="F2269">
        <f t="shared" si="106"/>
        <v>12449</v>
      </c>
      <c r="G2269">
        <f t="shared" si="107"/>
        <v>12450</v>
      </c>
    </row>
    <row r="2270" spans="3:7" x14ac:dyDescent="0.25">
      <c r="C2270">
        <v>2266</v>
      </c>
      <c r="D2270">
        <v>208.4665</v>
      </c>
      <c r="E2270">
        <f t="shared" si="105"/>
        <v>12450</v>
      </c>
      <c r="F2270">
        <f t="shared" si="106"/>
        <v>12449</v>
      </c>
      <c r="G2270">
        <f t="shared" si="107"/>
        <v>12450</v>
      </c>
    </row>
    <row r="2271" spans="3:7" x14ac:dyDescent="0.25">
      <c r="C2271">
        <v>2267</v>
      </c>
      <c r="D2271">
        <v>208.62530000000001</v>
      </c>
      <c r="E2271">
        <f t="shared" si="105"/>
        <v>12459</v>
      </c>
      <c r="F2271">
        <f t="shared" si="106"/>
        <v>12459</v>
      </c>
      <c r="G2271">
        <f t="shared" si="107"/>
        <v>12460</v>
      </c>
    </row>
    <row r="2272" spans="3:7" x14ac:dyDescent="0.25">
      <c r="C2272">
        <v>2268</v>
      </c>
      <c r="D2272">
        <v>208.91749999999999</v>
      </c>
      <c r="E2272">
        <f t="shared" si="105"/>
        <v>12477</v>
      </c>
      <c r="F2272">
        <f t="shared" si="106"/>
        <v>12476</v>
      </c>
      <c r="G2272">
        <f t="shared" si="107"/>
        <v>12477</v>
      </c>
    </row>
    <row r="2273" spans="3:7" x14ac:dyDescent="0.25">
      <c r="C2273">
        <v>2269</v>
      </c>
      <c r="D2273">
        <v>209.08940000000001</v>
      </c>
      <c r="E2273">
        <f t="shared" si="105"/>
        <v>12487</v>
      </c>
      <c r="F2273">
        <f t="shared" si="106"/>
        <v>12487</v>
      </c>
      <c r="G2273">
        <f t="shared" si="107"/>
        <v>12488</v>
      </c>
    </row>
    <row r="2274" spans="3:7" x14ac:dyDescent="0.25">
      <c r="C2274">
        <v>2270</v>
      </c>
      <c r="D2274">
        <v>209.56139999999999</v>
      </c>
      <c r="E2274">
        <f t="shared" si="105"/>
        <v>12515</v>
      </c>
      <c r="F2274">
        <f t="shared" si="106"/>
        <v>12515</v>
      </c>
      <c r="G2274">
        <f t="shared" si="107"/>
        <v>12516</v>
      </c>
    </row>
    <row r="2275" spans="3:7" x14ac:dyDescent="0.25">
      <c r="C2275">
        <v>2271</v>
      </c>
      <c r="D2275">
        <v>209.58760000000001</v>
      </c>
      <c r="E2275">
        <f t="shared" si="105"/>
        <v>12517</v>
      </c>
      <c r="F2275">
        <f t="shared" si="106"/>
        <v>12516</v>
      </c>
      <c r="G2275">
        <f t="shared" si="107"/>
        <v>12517</v>
      </c>
    </row>
    <row r="2276" spans="3:7" x14ac:dyDescent="0.25">
      <c r="C2276">
        <v>2272</v>
      </c>
      <c r="D2276">
        <v>210.03149999999999</v>
      </c>
      <c r="E2276">
        <f t="shared" si="105"/>
        <v>12543</v>
      </c>
      <c r="F2276">
        <f t="shared" si="106"/>
        <v>12543</v>
      </c>
      <c r="G2276">
        <f t="shared" si="107"/>
        <v>12544</v>
      </c>
    </row>
    <row r="2277" spans="3:7" x14ac:dyDescent="0.25">
      <c r="C2277">
        <v>2273</v>
      </c>
      <c r="D2277">
        <v>210.27019999999999</v>
      </c>
      <c r="E2277">
        <f t="shared" si="105"/>
        <v>12558</v>
      </c>
      <c r="F2277">
        <f t="shared" si="106"/>
        <v>12557</v>
      </c>
      <c r="G2277">
        <f t="shared" si="107"/>
        <v>12558</v>
      </c>
    </row>
    <row r="2278" spans="3:7" x14ac:dyDescent="0.25">
      <c r="C2278">
        <v>2274</v>
      </c>
      <c r="D2278">
        <v>210.48679999999999</v>
      </c>
      <c r="E2278">
        <f t="shared" si="105"/>
        <v>12571</v>
      </c>
      <c r="F2278">
        <f t="shared" si="106"/>
        <v>12570</v>
      </c>
      <c r="G2278">
        <f t="shared" si="107"/>
        <v>12571</v>
      </c>
    </row>
    <row r="2279" spans="3:7" x14ac:dyDescent="0.25">
      <c r="C2279">
        <v>2275</v>
      </c>
      <c r="D2279">
        <v>210.66909999999999</v>
      </c>
      <c r="E2279">
        <f t="shared" si="105"/>
        <v>12581</v>
      </c>
      <c r="F2279">
        <f t="shared" si="106"/>
        <v>12581</v>
      </c>
      <c r="G2279">
        <f t="shared" si="107"/>
        <v>12582</v>
      </c>
    </row>
    <row r="2280" spans="3:7" x14ac:dyDescent="0.25">
      <c r="C2280">
        <v>2276</v>
      </c>
      <c r="D2280">
        <v>210.75579999999999</v>
      </c>
      <c r="E2280">
        <f t="shared" si="105"/>
        <v>12587</v>
      </c>
      <c r="F2280">
        <f t="shared" si="106"/>
        <v>12586</v>
      </c>
      <c r="G2280">
        <f t="shared" si="107"/>
        <v>12587</v>
      </c>
    </row>
    <row r="2281" spans="3:7" x14ac:dyDescent="0.25">
      <c r="C2281">
        <v>2277</v>
      </c>
      <c r="D2281">
        <v>210.78139999999999</v>
      </c>
      <c r="E2281">
        <f t="shared" si="105"/>
        <v>12588</v>
      </c>
      <c r="F2281">
        <f t="shared" si="106"/>
        <v>12588</v>
      </c>
      <c r="G2281">
        <f t="shared" si="107"/>
        <v>12589</v>
      </c>
    </row>
    <row r="2282" spans="3:7" x14ac:dyDescent="0.25">
      <c r="C2282">
        <v>2278</v>
      </c>
      <c r="D2282">
        <v>210.78550000000001</v>
      </c>
      <c r="E2282">
        <f t="shared" si="105"/>
        <v>12588</v>
      </c>
      <c r="F2282">
        <f t="shared" si="106"/>
        <v>12588</v>
      </c>
      <c r="G2282">
        <f t="shared" si="107"/>
        <v>12589</v>
      </c>
    </row>
    <row r="2283" spans="3:7" x14ac:dyDescent="0.25">
      <c r="C2283">
        <v>2279</v>
      </c>
      <c r="D2283">
        <v>210.84049999999999</v>
      </c>
      <c r="E2283">
        <f t="shared" si="105"/>
        <v>12592</v>
      </c>
      <c r="F2283">
        <f t="shared" si="106"/>
        <v>12591</v>
      </c>
      <c r="G2283">
        <f t="shared" si="107"/>
        <v>12592</v>
      </c>
    </row>
    <row r="2284" spans="3:7" x14ac:dyDescent="0.25">
      <c r="C2284">
        <v>2280</v>
      </c>
      <c r="D2284">
        <v>211.40549999999999</v>
      </c>
      <c r="E2284">
        <f t="shared" si="105"/>
        <v>12625</v>
      </c>
      <c r="F2284">
        <f t="shared" si="106"/>
        <v>12625</v>
      </c>
      <c r="G2284">
        <f t="shared" si="107"/>
        <v>12626</v>
      </c>
    </row>
    <row r="2285" spans="3:7" x14ac:dyDescent="0.25">
      <c r="C2285">
        <v>2281</v>
      </c>
      <c r="D2285">
        <v>211.4666</v>
      </c>
      <c r="E2285">
        <f t="shared" si="105"/>
        <v>12629</v>
      </c>
      <c r="F2285">
        <f t="shared" si="106"/>
        <v>12629</v>
      </c>
      <c r="G2285">
        <f t="shared" si="107"/>
        <v>12630</v>
      </c>
    </row>
    <row r="2286" spans="3:7" x14ac:dyDescent="0.25">
      <c r="C2286">
        <v>2282</v>
      </c>
      <c r="D2286">
        <v>211.72290000000001</v>
      </c>
      <c r="E2286">
        <f t="shared" si="105"/>
        <v>12644</v>
      </c>
      <c r="F2286">
        <f t="shared" si="106"/>
        <v>12644</v>
      </c>
      <c r="G2286">
        <f t="shared" si="107"/>
        <v>12645</v>
      </c>
    </row>
    <row r="2287" spans="3:7" x14ac:dyDescent="0.25">
      <c r="C2287">
        <v>2283</v>
      </c>
      <c r="D2287">
        <v>212.00110000000001</v>
      </c>
      <c r="E2287">
        <f t="shared" si="105"/>
        <v>12661</v>
      </c>
      <c r="F2287">
        <f t="shared" si="106"/>
        <v>12661</v>
      </c>
      <c r="G2287">
        <f t="shared" si="107"/>
        <v>12662</v>
      </c>
    </row>
    <row r="2288" spans="3:7" x14ac:dyDescent="0.25">
      <c r="C2288">
        <v>2284</v>
      </c>
      <c r="D2288">
        <v>212.2054</v>
      </c>
      <c r="E2288">
        <f t="shared" si="105"/>
        <v>12673</v>
      </c>
      <c r="F2288">
        <f t="shared" si="106"/>
        <v>12673</v>
      </c>
      <c r="G2288">
        <f t="shared" si="107"/>
        <v>12674</v>
      </c>
    </row>
    <row r="2289" spans="3:7" x14ac:dyDescent="0.25">
      <c r="C2289">
        <v>2285</v>
      </c>
      <c r="D2289">
        <v>212.2354</v>
      </c>
      <c r="E2289">
        <f t="shared" si="105"/>
        <v>12675</v>
      </c>
      <c r="F2289">
        <f t="shared" si="106"/>
        <v>12674</v>
      </c>
      <c r="G2289">
        <f t="shared" si="107"/>
        <v>12675</v>
      </c>
    </row>
    <row r="2290" spans="3:7" x14ac:dyDescent="0.25">
      <c r="C2290">
        <v>2286</v>
      </c>
      <c r="D2290">
        <v>212.2663</v>
      </c>
      <c r="E2290">
        <f t="shared" si="105"/>
        <v>12677</v>
      </c>
      <c r="F2290">
        <f t="shared" si="106"/>
        <v>12676</v>
      </c>
      <c r="G2290">
        <f t="shared" si="107"/>
        <v>12677</v>
      </c>
    </row>
    <row r="2291" spans="3:7" x14ac:dyDescent="0.25">
      <c r="C2291">
        <v>2287</v>
      </c>
      <c r="D2291">
        <v>212.29640000000001</v>
      </c>
      <c r="E2291">
        <f t="shared" si="105"/>
        <v>12679</v>
      </c>
      <c r="F2291">
        <f t="shared" si="106"/>
        <v>12678</v>
      </c>
      <c r="G2291">
        <f t="shared" si="107"/>
        <v>12679</v>
      </c>
    </row>
    <row r="2292" spans="3:7" x14ac:dyDescent="0.25">
      <c r="C2292">
        <v>2288</v>
      </c>
      <c r="D2292">
        <v>212.65020000000001</v>
      </c>
      <c r="E2292">
        <f t="shared" si="105"/>
        <v>12700</v>
      </c>
      <c r="F2292">
        <f t="shared" si="106"/>
        <v>12699</v>
      </c>
      <c r="G2292">
        <f t="shared" si="107"/>
        <v>12700</v>
      </c>
    </row>
    <row r="2293" spans="3:7" x14ac:dyDescent="0.25">
      <c r="C2293">
        <v>2289</v>
      </c>
      <c r="D2293">
        <v>212.7072</v>
      </c>
      <c r="E2293">
        <f t="shared" si="105"/>
        <v>12703</v>
      </c>
      <c r="F2293">
        <f t="shared" si="106"/>
        <v>12703</v>
      </c>
      <c r="G2293">
        <f t="shared" si="107"/>
        <v>12704</v>
      </c>
    </row>
    <row r="2294" spans="3:7" x14ac:dyDescent="0.25">
      <c r="C2294">
        <v>2290</v>
      </c>
      <c r="D2294">
        <v>212.75049999999999</v>
      </c>
      <c r="E2294">
        <f t="shared" si="105"/>
        <v>12706</v>
      </c>
      <c r="F2294">
        <f t="shared" si="106"/>
        <v>12705</v>
      </c>
      <c r="G2294">
        <f t="shared" si="107"/>
        <v>12706</v>
      </c>
    </row>
    <row r="2295" spans="3:7" x14ac:dyDescent="0.25">
      <c r="C2295">
        <v>2291</v>
      </c>
      <c r="D2295">
        <v>213.42869999999999</v>
      </c>
      <c r="E2295">
        <f t="shared" si="105"/>
        <v>12746</v>
      </c>
      <c r="F2295">
        <f t="shared" si="106"/>
        <v>12746</v>
      </c>
      <c r="G2295">
        <f t="shared" si="107"/>
        <v>12747</v>
      </c>
    </row>
    <row r="2296" spans="3:7" x14ac:dyDescent="0.25">
      <c r="C2296">
        <v>2292</v>
      </c>
      <c r="D2296">
        <v>213.65369999999999</v>
      </c>
      <c r="E2296">
        <f t="shared" si="105"/>
        <v>12760</v>
      </c>
      <c r="F2296">
        <f t="shared" si="106"/>
        <v>12759</v>
      </c>
      <c r="G2296">
        <f t="shared" si="107"/>
        <v>12760</v>
      </c>
    </row>
    <row r="2297" spans="3:7" x14ac:dyDescent="0.25">
      <c r="C2297">
        <v>2293</v>
      </c>
      <c r="D2297">
        <v>213.76689999999999</v>
      </c>
      <c r="E2297">
        <f t="shared" si="105"/>
        <v>12766</v>
      </c>
      <c r="F2297">
        <f t="shared" si="106"/>
        <v>12766</v>
      </c>
      <c r="G2297">
        <f t="shared" si="107"/>
        <v>12767</v>
      </c>
    </row>
    <row r="2298" spans="3:7" x14ac:dyDescent="0.25">
      <c r="C2298">
        <v>2294</v>
      </c>
      <c r="D2298">
        <v>213.88380000000001</v>
      </c>
      <c r="E2298">
        <f t="shared" si="105"/>
        <v>12773</v>
      </c>
      <c r="F2298">
        <f t="shared" si="106"/>
        <v>12773</v>
      </c>
      <c r="G2298">
        <f t="shared" si="107"/>
        <v>12774</v>
      </c>
    </row>
    <row r="2299" spans="3:7" x14ac:dyDescent="0.25">
      <c r="C2299">
        <v>2295</v>
      </c>
      <c r="D2299">
        <v>213.99189999999999</v>
      </c>
      <c r="E2299">
        <f t="shared" si="105"/>
        <v>12780</v>
      </c>
      <c r="F2299">
        <f t="shared" si="106"/>
        <v>12779</v>
      </c>
      <c r="G2299">
        <f t="shared" si="107"/>
        <v>12780</v>
      </c>
    </row>
    <row r="2300" spans="3:7" x14ac:dyDescent="0.25">
      <c r="C2300">
        <v>2296</v>
      </c>
      <c r="D2300">
        <v>214.0549</v>
      </c>
      <c r="E2300">
        <f t="shared" si="105"/>
        <v>12784</v>
      </c>
      <c r="F2300">
        <f t="shared" si="106"/>
        <v>12783</v>
      </c>
      <c r="G2300">
        <f t="shared" si="107"/>
        <v>12784</v>
      </c>
    </row>
    <row r="2301" spans="3:7" x14ac:dyDescent="0.25">
      <c r="C2301">
        <v>2297</v>
      </c>
      <c r="D2301">
        <v>214.15110000000001</v>
      </c>
      <c r="E2301">
        <f t="shared" si="105"/>
        <v>12789</v>
      </c>
      <c r="F2301">
        <f t="shared" si="106"/>
        <v>12789</v>
      </c>
      <c r="G2301">
        <f t="shared" si="107"/>
        <v>12790</v>
      </c>
    </row>
    <row r="2302" spans="3:7" x14ac:dyDescent="0.25">
      <c r="C2302">
        <v>2298</v>
      </c>
      <c r="D2302">
        <v>214.19839999999999</v>
      </c>
      <c r="E2302">
        <f t="shared" si="105"/>
        <v>12792</v>
      </c>
      <c r="F2302">
        <f t="shared" si="106"/>
        <v>12792</v>
      </c>
      <c r="G2302">
        <f t="shared" si="107"/>
        <v>12793</v>
      </c>
    </row>
    <row r="2303" spans="3:7" x14ac:dyDescent="0.25">
      <c r="C2303">
        <v>2299</v>
      </c>
      <c r="D2303">
        <v>214.28210000000001</v>
      </c>
      <c r="E2303">
        <f t="shared" si="105"/>
        <v>12797</v>
      </c>
      <c r="F2303">
        <f t="shared" si="106"/>
        <v>12797</v>
      </c>
      <c r="G2303">
        <f t="shared" si="107"/>
        <v>12798</v>
      </c>
    </row>
    <row r="2304" spans="3:7" x14ac:dyDescent="0.25">
      <c r="C2304">
        <v>2300</v>
      </c>
      <c r="D2304">
        <v>214.5196</v>
      </c>
      <c r="E2304">
        <f t="shared" si="105"/>
        <v>12811</v>
      </c>
      <c r="F2304">
        <f t="shared" si="106"/>
        <v>12811</v>
      </c>
      <c r="G2304">
        <f t="shared" si="107"/>
        <v>12812</v>
      </c>
    </row>
    <row r="2305" spans="3:7" x14ac:dyDescent="0.25">
      <c r="C2305">
        <v>2301</v>
      </c>
      <c r="D2305">
        <v>214.53749999999999</v>
      </c>
      <c r="E2305">
        <f t="shared" si="105"/>
        <v>12812</v>
      </c>
      <c r="F2305">
        <f t="shared" si="106"/>
        <v>12812</v>
      </c>
      <c r="G2305">
        <f t="shared" si="107"/>
        <v>12813</v>
      </c>
    </row>
    <row r="2306" spans="3:7" x14ac:dyDescent="0.25">
      <c r="C2306">
        <v>2302</v>
      </c>
      <c r="D2306">
        <v>214.78579999999999</v>
      </c>
      <c r="E2306">
        <f t="shared" si="105"/>
        <v>12827</v>
      </c>
      <c r="F2306">
        <f t="shared" si="106"/>
        <v>12827</v>
      </c>
      <c r="G2306">
        <f t="shared" si="107"/>
        <v>12828</v>
      </c>
    </row>
    <row r="2307" spans="3:7" x14ac:dyDescent="0.25">
      <c r="C2307">
        <v>2303</v>
      </c>
      <c r="D2307">
        <v>214.8331</v>
      </c>
      <c r="E2307">
        <f t="shared" si="105"/>
        <v>12830</v>
      </c>
      <c r="F2307">
        <f t="shared" si="106"/>
        <v>12830</v>
      </c>
      <c r="G2307">
        <f t="shared" si="107"/>
        <v>12831</v>
      </c>
    </row>
    <row r="2308" spans="3:7" x14ac:dyDescent="0.25">
      <c r="C2308">
        <v>2304</v>
      </c>
      <c r="D2308">
        <v>214.9229</v>
      </c>
      <c r="E2308">
        <f t="shared" si="105"/>
        <v>12835</v>
      </c>
      <c r="F2308">
        <f t="shared" si="106"/>
        <v>12835</v>
      </c>
      <c r="G2308">
        <f t="shared" si="107"/>
        <v>12836</v>
      </c>
    </row>
    <row r="2309" spans="3:7" x14ac:dyDescent="0.25">
      <c r="C2309">
        <v>2305</v>
      </c>
      <c r="D2309">
        <v>214.94229999999999</v>
      </c>
      <c r="E2309">
        <f t="shared" si="105"/>
        <v>12837</v>
      </c>
      <c r="F2309">
        <f t="shared" si="106"/>
        <v>12836</v>
      </c>
      <c r="G2309">
        <f t="shared" si="107"/>
        <v>12837</v>
      </c>
    </row>
    <row r="2310" spans="3:7" x14ac:dyDescent="0.25">
      <c r="C2310">
        <v>2306</v>
      </c>
      <c r="D2310">
        <v>214.96690000000001</v>
      </c>
      <c r="E2310">
        <f t="shared" ref="E2310:E2373" si="108" xml:space="preserve"> ROUND(D2310/(1/59.721395), 0)</f>
        <v>12838</v>
      </c>
      <c r="F2310">
        <f t="shared" ref="F2310:F2373" si="109" xml:space="preserve"> _xlfn.FLOOR.MATH(D2310/(1/59.721395))</f>
        <v>12838</v>
      </c>
      <c r="G2310">
        <f t="shared" ref="G2310:G2373" si="110" xml:space="preserve"> _xlfn.CEILING.MATH(D2310/(1/59.721395))</f>
        <v>12839</v>
      </c>
    </row>
    <row r="2311" spans="3:7" x14ac:dyDescent="0.25">
      <c r="C2311">
        <v>2307</v>
      </c>
      <c r="D2311">
        <v>214.9759</v>
      </c>
      <c r="E2311">
        <f t="shared" si="108"/>
        <v>12839</v>
      </c>
      <c r="F2311">
        <f t="shared" si="109"/>
        <v>12838</v>
      </c>
      <c r="G2311">
        <f t="shared" si="110"/>
        <v>12839</v>
      </c>
    </row>
    <row r="2312" spans="3:7" x14ac:dyDescent="0.25">
      <c r="C2312">
        <v>2308</v>
      </c>
      <c r="D2312">
        <v>215.07980000000001</v>
      </c>
      <c r="E2312">
        <f t="shared" si="108"/>
        <v>12845</v>
      </c>
      <c r="F2312">
        <f t="shared" si="109"/>
        <v>12844</v>
      </c>
      <c r="G2312">
        <f t="shared" si="110"/>
        <v>12845</v>
      </c>
    </row>
    <row r="2313" spans="3:7" x14ac:dyDescent="0.25">
      <c r="C2313">
        <v>2309</v>
      </c>
      <c r="D2313">
        <v>215.13460000000001</v>
      </c>
      <c r="E2313">
        <f t="shared" si="108"/>
        <v>12848</v>
      </c>
      <c r="F2313">
        <f t="shared" si="109"/>
        <v>12848</v>
      </c>
      <c r="G2313">
        <f t="shared" si="110"/>
        <v>12849</v>
      </c>
    </row>
    <row r="2314" spans="3:7" x14ac:dyDescent="0.25">
      <c r="C2314">
        <v>2310</v>
      </c>
      <c r="D2314">
        <v>215.14879999999999</v>
      </c>
      <c r="E2314">
        <f t="shared" si="108"/>
        <v>12849</v>
      </c>
      <c r="F2314">
        <f t="shared" si="109"/>
        <v>12848</v>
      </c>
      <c r="G2314">
        <f t="shared" si="110"/>
        <v>12849</v>
      </c>
    </row>
    <row r="2315" spans="3:7" x14ac:dyDescent="0.25">
      <c r="C2315">
        <v>2311</v>
      </c>
      <c r="D2315">
        <v>215.3184</v>
      </c>
      <c r="E2315">
        <f t="shared" si="108"/>
        <v>12859</v>
      </c>
      <c r="F2315">
        <f t="shared" si="109"/>
        <v>12859</v>
      </c>
      <c r="G2315">
        <f t="shared" si="110"/>
        <v>12860</v>
      </c>
    </row>
    <row r="2316" spans="3:7" x14ac:dyDescent="0.25">
      <c r="C2316">
        <v>2312</v>
      </c>
      <c r="D2316">
        <v>215.34030000000001</v>
      </c>
      <c r="E2316">
        <f t="shared" si="108"/>
        <v>12860</v>
      </c>
      <c r="F2316">
        <f t="shared" si="109"/>
        <v>12860</v>
      </c>
      <c r="G2316">
        <f t="shared" si="110"/>
        <v>12861</v>
      </c>
    </row>
    <row r="2317" spans="3:7" x14ac:dyDescent="0.25">
      <c r="C2317">
        <v>2313</v>
      </c>
      <c r="D2317">
        <v>215.51240000000001</v>
      </c>
      <c r="E2317">
        <f t="shared" si="108"/>
        <v>12871</v>
      </c>
      <c r="F2317">
        <f t="shared" si="109"/>
        <v>12870</v>
      </c>
      <c r="G2317">
        <f t="shared" si="110"/>
        <v>12871</v>
      </c>
    </row>
    <row r="2318" spans="3:7" x14ac:dyDescent="0.25">
      <c r="C2318">
        <v>2314</v>
      </c>
      <c r="D2318">
        <v>215.60570000000001</v>
      </c>
      <c r="E2318">
        <f t="shared" si="108"/>
        <v>12876</v>
      </c>
      <c r="F2318">
        <f t="shared" si="109"/>
        <v>12876</v>
      </c>
      <c r="G2318">
        <f t="shared" si="110"/>
        <v>12877</v>
      </c>
    </row>
    <row r="2319" spans="3:7" x14ac:dyDescent="0.25">
      <c r="C2319">
        <v>2315</v>
      </c>
      <c r="D2319">
        <v>215.8364</v>
      </c>
      <c r="E2319">
        <f t="shared" si="108"/>
        <v>12890</v>
      </c>
      <c r="F2319">
        <f t="shared" si="109"/>
        <v>12890</v>
      </c>
      <c r="G2319">
        <f t="shared" si="110"/>
        <v>12891</v>
      </c>
    </row>
    <row r="2320" spans="3:7" x14ac:dyDescent="0.25">
      <c r="C2320">
        <v>2316</v>
      </c>
      <c r="D2320">
        <v>215.93209999999999</v>
      </c>
      <c r="E2320">
        <f t="shared" si="108"/>
        <v>12896</v>
      </c>
      <c r="F2320">
        <f t="shared" si="109"/>
        <v>12895</v>
      </c>
      <c r="G2320">
        <f t="shared" si="110"/>
        <v>12896</v>
      </c>
    </row>
    <row r="2321" spans="3:7" x14ac:dyDescent="0.25">
      <c r="C2321">
        <v>2317</v>
      </c>
      <c r="D2321">
        <v>215.94290000000001</v>
      </c>
      <c r="E2321">
        <f t="shared" si="108"/>
        <v>12896</v>
      </c>
      <c r="F2321">
        <f t="shared" si="109"/>
        <v>12896</v>
      </c>
      <c r="G2321">
        <f t="shared" si="110"/>
        <v>12897</v>
      </c>
    </row>
    <row r="2322" spans="3:7" x14ac:dyDescent="0.25">
      <c r="C2322">
        <v>2318</v>
      </c>
      <c r="D2322">
        <v>216.93860000000001</v>
      </c>
      <c r="E2322">
        <f t="shared" si="108"/>
        <v>12956</v>
      </c>
      <c r="F2322">
        <f t="shared" si="109"/>
        <v>12955</v>
      </c>
      <c r="G2322">
        <f t="shared" si="110"/>
        <v>12956</v>
      </c>
    </row>
    <row r="2323" spans="3:7" x14ac:dyDescent="0.25">
      <c r="C2323">
        <v>2319</v>
      </c>
      <c r="D2323">
        <v>217.02420000000001</v>
      </c>
      <c r="E2323">
        <f t="shared" si="108"/>
        <v>12961</v>
      </c>
      <c r="F2323">
        <f t="shared" si="109"/>
        <v>12960</v>
      </c>
      <c r="G2323">
        <f t="shared" si="110"/>
        <v>12961</v>
      </c>
    </row>
    <row r="2324" spans="3:7" x14ac:dyDescent="0.25">
      <c r="C2324">
        <v>2320</v>
      </c>
      <c r="D2324">
        <v>217.03299999999999</v>
      </c>
      <c r="E2324">
        <f t="shared" si="108"/>
        <v>12962</v>
      </c>
      <c r="F2324">
        <f t="shared" si="109"/>
        <v>12961</v>
      </c>
      <c r="G2324">
        <f t="shared" si="110"/>
        <v>12962</v>
      </c>
    </row>
    <row r="2325" spans="3:7" x14ac:dyDescent="0.25">
      <c r="C2325">
        <v>2321</v>
      </c>
      <c r="D2325">
        <v>217.04060000000001</v>
      </c>
      <c r="E2325">
        <f t="shared" si="108"/>
        <v>12962</v>
      </c>
      <c r="F2325">
        <f t="shared" si="109"/>
        <v>12961</v>
      </c>
      <c r="G2325">
        <f t="shared" si="110"/>
        <v>12962</v>
      </c>
    </row>
    <row r="2326" spans="3:7" x14ac:dyDescent="0.25">
      <c r="C2326">
        <v>2322</v>
      </c>
      <c r="D2326">
        <v>217.065</v>
      </c>
      <c r="E2326">
        <f t="shared" si="108"/>
        <v>12963</v>
      </c>
      <c r="F2326">
        <f t="shared" si="109"/>
        <v>12963</v>
      </c>
      <c r="G2326">
        <f t="shared" si="110"/>
        <v>12964</v>
      </c>
    </row>
    <row r="2327" spans="3:7" x14ac:dyDescent="0.25">
      <c r="C2327">
        <v>2323</v>
      </c>
      <c r="D2327">
        <v>217.17</v>
      </c>
      <c r="E2327">
        <f t="shared" si="108"/>
        <v>12970</v>
      </c>
      <c r="F2327">
        <f t="shared" si="109"/>
        <v>12969</v>
      </c>
      <c r="G2327">
        <f t="shared" si="110"/>
        <v>12970</v>
      </c>
    </row>
    <row r="2328" spans="3:7" x14ac:dyDescent="0.25">
      <c r="C2328">
        <v>2324</v>
      </c>
      <c r="D2328">
        <v>217.38030000000001</v>
      </c>
      <c r="E2328">
        <f t="shared" si="108"/>
        <v>12982</v>
      </c>
      <c r="F2328">
        <f t="shared" si="109"/>
        <v>12982</v>
      </c>
      <c r="G2328">
        <f t="shared" si="110"/>
        <v>12983</v>
      </c>
    </row>
    <row r="2329" spans="3:7" x14ac:dyDescent="0.25">
      <c r="C2329">
        <v>2325</v>
      </c>
      <c r="D2329">
        <v>217.4598</v>
      </c>
      <c r="E2329">
        <f t="shared" si="108"/>
        <v>12987</v>
      </c>
      <c r="F2329">
        <f t="shared" si="109"/>
        <v>12987</v>
      </c>
      <c r="G2329">
        <f t="shared" si="110"/>
        <v>12988</v>
      </c>
    </row>
    <row r="2330" spans="3:7" x14ac:dyDescent="0.25">
      <c r="C2330">
        <v>2326</v>
      </c>
      <c r="D2330">
        <v>217.49029999999999</v>
      </c>
      <c r="E2330">
        <f t="shared" si="108"/>
        <v>12989</v>
      </c>
      <c r="F2330">
        <f t="shared" si="109"/>
        <v>12988</v>
      </c>
      <c r="G2330">
        <f t="shared" si="110"/>
        <v>12989</v>
      </c>
    </row>
    <row r="2331" spans="3:7" x14ac:dyDescent="0.25">
      <c r="C2331">
        <v>2327</v>
      </c>
      <c r="D2331">
        <v>217.54310000000001</v>
      </c>
      <c r="E2331">
        <f t="shared" si="108"/>
        <v>12992</v>
      </c>
      <c r="F2331">
        <f t="shared" si="109"/>
        <v>12991</v>
      </c>
      <c r="G2331">
        <f t="shared" si="110"/>
        <v>12992</v>
      </c>
    </row>
    <row r="2332" spans="3:7" x14ac:dyDescent="0.25">
      <c r="C2332">
        <v>2328</v>
      </c>
      <c r="D2332">
        <v>217.57509999999999</v>
      </c>
      <c r="E2332">
        <f t="shared" si="108"/>
        <v>12994</v>
      </c>
      <c r="F2332">
        <f t="shared" si="109"/>
        <v>12993</v>
      </c>
      <c r="G2332">
        <f t="shared" si="110"/>
        <v>12994</v>
      </c>
    </row>
    <row r="2333" spans="3:7" x14ac:dyDescent="0.25">
      <c r="C2333">
        <v>2329</v>
      </c>
      <c r="D2333">
        <v>217.59049999999999</v>
      </c>
      <c r="E2333">
        <f t="shared" si="108"/>
        <v>12995</v>
      </c>
      <c r="F2333">
        <f t="shared" si="109"/>
        <v>12994</v>
      </c>
      <c r="G2333">
        <f t="shared" si="110"/>
        <v>12995</v>
      </c>
    </row>
    <row r="2334" spans="3:7" x14ac:dyDescent="0.25">
      <c r="C2334">
        <v>2330</v>
      </c>
      <c r="D2334">
        <v>217.59379999999999</v>
      </c>
      <c r="E2334">
        <f t="shared" si="108"/>
        <v>12995</v>
      </c>
      <c r="F2334">
        <f t="shared" si="109"/>
        <v>12995</v>
      </c>
      <c r="G2334">
        <f t="shared" si="110"/>
        <v>12996</v>
      </c>
    </row>
    <row r="2335" spans="3:7" x14ac:dyDescent="0.25">
      <c r="C2335">
        <v>2331</v>
      </c>
      <c r="D2335">
        <v>217.6121</v>
      </c>
      <c r="E2335">
        <f t="shared" si="108"/>
        <v>12996</v>
      </c>
      <c r="F2335">
        <f t="shared" si="109"/>
        <v>12996</v>
      </c>
      <c r="G2335">
        <f t="shared" si="110"/>
        <v>12997</v>
      </c>
    </row>
    <row r="2336" spans="3:7" x14ac:dyDescent="0.25">
      <c r="C2336">
        <v>2332</v>
      </c>
      <c r="D2336">
        <v>217.62430000000001</v>
      </c>
      <c r="E2336">
        <f t="shared" si="108"/>
        <v>12997</v>
      </c>
      <c r="F2336">
        <f t="shared" si="109"/>
        <v>12996</v>
      </c>
      <c r="G2336">
        <f t="shared" si="110"/>
        <v>12997</v>
      </c>
    </row>
    <row r="2337" spans="3:7" x14ac:dyDescent="0.25">
      <c r="C2337">
        <v>2333</v>
      </c>
      <c r="D2337">
        <v>218.37860000000001</v>
      </c>
      <c r="E2337">
        <f t="shared" si="108"/>
        <v>13042</v>
      </c>
      <c r="F2337">
        <f t="shared" si="109"/>
        <v>13041</v>
      </c>
      <c r="G2337">
        <f t="shared" si="110"/>
        <v>13042</v>
      </c>
    </row>
    <row r="2338" spans="3:7" x14ac:dyDescent="0.25">
      <c r="C2338">
        <v>2334</v>
      </c>
      <c r="D2338">
        <v>218.5258</v>
      </c>
      <c r="E2338">
        <f t="shared" si="108"/>
        <v>13051</v>
      </c>
      <c r="F2338">
        <f t="shared" si="109"/>
        <v>13050</v>
      </c>
      <c r="G2338">
        <f t="shared" si="110"/>
        <v>13051</v>
      </c>
    </row>
    <row r="2339" spans="3:7" x14ac:dyDescent="0.25">
      <c r="C2339">
        <v>2335</v>
      </c>
      <c r="D2339">
        <v>218.6319</v>
      </c>
      <c r="E2339">
        <f t="shared" si="108"/>
        <v>13057</v>
      </c>
      <c r="F2339">
        <f t="shared" si="109"/>
        <v>13057</v>
      </c>
      <c r="G2339">
        <f t="shared" si="110"/>
        <v>13058</v>
      </c>
    </row>
    <row r="2340" spans="3:7" x14ac:dyDescent="0.25">
      <c r="C2340">
        <v>2336</v>
      </c>
      <c r="D2340">
        <v>218.6643</v>
      </c>
      <c r="E2340">
        <f t="shared" si="108"/>
        <v>13059</v>
      </c>
      <c r="F2340">
        <f t="shared" si="109"/>
        <v>13058</v>
      </c>
      <c r="G2340">
        <f t="shared" si="110"/>
        <v>13059</v>
      </c>
    </row>
    <row r="2341" spans="3:7" x14ac:dyDescent="0.25">
      <c r="C2341">
        <v>2337</v>
      </c>
      <c r="D2341">
        <v>218.68299999999999</v>
      </c>
      <c r="E2341">
        <f t="shared" si="108"/>
        <v>13060</v>
      </c>
      <c r="F2341">
        <f t="shared" si="109"/>
        <v>13060</v>
      </c>
      <c r="G2341">
        <f t="shared" si="110"/>
        <v>13061</v>
      </c>
    </row>
    <row r="2342" spans="3:7" x14ac:dyDescent="0.25">
      <c r="C2342">
        <v>2338</v>
      </c>
      <c r="D2342">
        <v>218.68940000000001</v>
      </c>
      <c r="E2342">
        <f t="shared" si="108"/>
        <v>13060</v>
      </c>
      <c r="F2342">
        <f t="shared" si="109"/>
        <v>13060</v>
      </c>
      <c r="G2342">
        <f t="shared" si="110"/>
        <v>13061</v>
      </c>
    </row>
    <row r="2343" spans="3:7" x14ac:dyDescent="0.25">
      <c r="C2343">
        <v>2339</v>
      </c>
      <c r="D2343">
        <v>218.7552</v>
      </c>
      <c r="E2343">
        <f t="shared" si="108"/>
        <v>13064</v>
      </c>
      <c r="F2343">
        <f t="shared" si="109"/>
        <v>13064</v>
      </c>
      <c r="G2343">
        <f t="shared" si="110"/>
        <v>13065</v>
      </c>
    </row>
    <row r="2344" spans="3:7" x14ac:dyDescent="0.25">
      <c r="C2344">
        <v>2340</v>
      </c>
      <c r="D2344">
        <v>218.7696</v>
      </c>
      <c r="E2344">
        <f t="shared" si="108"/>
        <v>13065</v>
      </c>
      <c r="F2344">
        <f t="shared" si="109"/>
        <v>13065</v>
      </c>
      <c r="G2344">
        <f t="shared" si="110"/>
        <v>13066</v>
      </c>
    </row>
    <row r="2345" spans="3:7" x14ac:dyDescent="0.25">
      <c r="C2345">
        <v>2341</v>
      </c>
      <c r="D2345">
        <v>218.80279999999999</v>
      </c>
      <c r="E2345">
        <f t="shared" si="108"/>
        <v>13067</v>
      </c>
      <c r="F2345">
        <f t="shared" si="109"/>
        <v>13067</v>
      </c>
      <c r="G2345">
        <f t="shared" si="110"/>
        <v>13068</v>
      </c>
    </row>
    <row r="2346" spans="3:7" x14ac:dyDescent="0.25">
      <c r="C2346">
        <v>2342</v>
      </c>
      <c r="D2346">
        <v>218.91849999999999</v>
      </c>
      <c r="E2346">
        <f t="shared" si="108"/>
        <v>13074</v>
      </c>
      <c r="F2346">
        <f t="shared" si="109"/>
        <v>13074</v>
      </c>
      <c r="G2346">
        <f t="shared" si="110"/>
        <v>13075</v>
      </c>
    </row>
    <row r="2347" spans="3:7" x14ac:dyDescent="0.25">
      <c r="C2347">
        <v>2343</v>
      </c>
      <c r="D2347">
        <v>218.93209999999999</v>
      </c>
      <c r="E2347">
        <f t="shared" si="108"/>
        <v>13075</v>
      </c>
      <c r="F2347">
        <f t="shared" si="109"/>
        <v>13074</v>
      </c>
      <c r="G2347">
        <f t="shared" si="110"/>
        <v>13075</v>
      </c>
    </row>
    <row r="2348" spans="3:7" x14ac:dyDescent="0.25">
      <c r="C2348">
        <v>2344</v>
      </c>
      <c r="D2348">
        <v>218.9461</v>
      </c>
      <c r="E2348">
        <f t="shared" si="108"/>
        <v>13076</v>
      </c>
      <c r="F2348">
        <f t="shared" si="109"/>
        <v>13075</v>
      </c>
      <c r="G2348">
        <f t="shared" si="110"/>
        <v>13076</v>
      </c>
    </row>
    <row r="2349" spans="3:7" x14ac:dyDescent="0.25">
      <c r="C2349">
        <v>2345</v>
      </c>
      <c r="D2349">
        <v>218.99340000000001</v>
      </c>
      <c r="E2349">
        <f t="shared" si="108"/>
        <v>13079</v>
      </c>
      <c r="F2349">
        <f t="shared" si="109"/>
        <v>13078</v>
      </c>
      <c r="G2349">
        <f t="shared" si="110"/>
        <v>13079</v>
      </c>
    </row>
    <row r="2350" spans="3:7" x14ac:dyDescent="0.25">
      <c r="C2350">
        <v>2346</v>
      </c>
      <c r="D2350">
        <v>219.00829999999999</v>
      </c>
      <c r="E2350">
        <f t="shared" si="108"/>
        <v>13079</v>
      </c>
      <c r="F2350">
        <f t="shared" si="109"/>
        <v>13079</v>
      </c>
      <c r="G2350">
        <f t="shared" si="110"/>
        <v>13080</v>
      </c>
    </row>
    <row r="2351" spans="3:7" x14ac:dyDescent="0.25">
      <c r="C2351">
        <v>2347</v>
      </c>
      <c r="D2351">
        <v>219.07320000000001</v>
      </c>
      <c r="E2351">
        <f t="shared" si="108"/>
        <v>13083</v>
      </c>
      <c r="F2351">
        <f t="shared" si="109"/>
        <v>13083</v>
      </c>
      <c r="G2351">
        <f t="shared" si="110"/>
        <v>13084</v>
      </c>
    </row>
    <row r="2352" spans="3:7" x14ac:dyDescent="0.25">
      <c r="C2352">
        <v>2348</v>
      </c>
      <c r="D2352">
        <v>219.07679999999999</v>
      </c>
      <c r="E2352">
        <f t="shared" si="108"/>
        <v>13084</v>
      </c>
      <c r="F2352">
        <f t="shared" si="109"/>
        <v>13083</v>
      </c>
      <c r="G2352">
        <f t="shared" si="110"/>
        <v>13084</v>
      </c>
    </row>
    <row r="2353" spans="3:7" x14ac:dyDescent="0.25">
      <c r="C2353">
        <v>2349</v>
      </c>
      <c r="D2353">
        <v>219.16900000000001</v>
      </c>
      <c r="E2353">
        <f t="shared" si="108"/>
        <v>13089</v>
      </c>
      <c r="F2353">
        <f t="shared" si="109"/>
        <v>13089</v>
      </c>
      <c r="G2353">
        <f t="shared" si="110"/>
        <v>13090</v>
      </c>
    </row>
    <row r="2354" spans="3:7" x14ac:dyDescent="0.25">
      <c r="C2354">
        <v>2350</v>
      </c>
      <c r="D2354">
        <v>219.54759999999999</v>
      </c>
      <c r="E2354">
        <f t="shared" si="108"/>
        <v>13112</v>
      </c>
      <c r="F2354">
        <f t="shared" si="109"/>
        <v>13111</v>
      </c>
      <c r="G2354">
        <f t="shared" si="110"/>
        <v>13112</v>
      </c>
    </row>
    <row r="2355" spans="3:7" x14ac:dyDescent="0.25">
      <c r="C2355">
        <v>2351</v>
      </c>
      <c r="D2355">
        <v>219.62880000000001</v>
      </c>
      <c r="E2355">
        <f t="shared" si="108"/>
        <v>13117</v>
      </c>
      <c r="F2355">
        <f t="shared" si="109"/>
        <v>13116</v>
      </c>
      <c r="G2355">
        <f t="shared" si="110"/>
        <v>13117</v>
      </c>
    </row>
    <row r="2356" spans="3:7" x14ac:dyDescent="0.25">
      <c r="C2356">
        <v>2352</v>
      </c>
      <c r="D2356">
        <v>219.65600000000001</v>
      </c>
      <c r="E2356">
        <f t="shared" si="108"/>
        <v>13118</v>
      </c>
      <c r="F2356">
        <f t="shared" si="109"/>
        <v>13118</v>
      </c>
      <c r="G2356">
        <f t="shared" si="110"/>
        <v>13119</v>
      </c>
    </row>
    <row r="2357" spans="3:7" x14ac:dyDescent="0.25">
      <c r="C2357">
        <v>2353</v>
      </c>
      <c r="D2357">
        <v>219.89070000000001</v>
      </c>
      <c r="E2357">
        <f t="shared" si="108"/>
        <v>13132</v>
      </c>
      <c r="F2357">
        <f t="shared" si="109"/>
        <v>13132</v>
      </c>
      <c r="G2357">
        <f t="shared" si="110"/>
        <v>13133</v>
      </c>
    </row>
    <row r="2358" spans="3:7" x14ac:dyDescent="0.25">
      <c r="C2358">
        <v>2354</v>
      </c>
      <c r="D2358">
        <v>219.99100000000001</v>
      </c>
      <c r="E2358">
        <f t="shared" si="108"/>
        <v>13138</v>
      </c>
      <c r="F2358">
        <f t="shared" si="109"/>
        <v>13138</v>
      </c>
      <c r="G2358">
        <f t="shared" si="110"/>
        <v>13139</v>
      </c>
    </row>
    <row r="2359" spans="3:7" x14ac:dyDescent="0.25">
      <c r="C2359">
        <v>2355</v>
      </c>
      <c r="D2359">
        <v>220.05500000000001</v>
      </c>
      <c r="E2359">
        <f t="shared" si="108"/>
        <v>13142</v>
      </c>
      <c r="F2359">
        <f t="shared" si="109"/>
        <v>13141</v>
      </c>
      <c r="G2359">
        <f t="shared" si="110"/>
        <v>13142</v>
      </c>
    </row>
    <row r="2360" spans="3:7" x14ac:dyDescent="0.25">
      <c r="C2360">
        <v>2356</v>
      </c>
      <c r="D2360">
        <v>220.0615</v>
      </c>
      <c r="E2360">
        <f t="shared" si="108"/>
        <v>13142</v>
      </c>
      <c r="F2360">
        <f t="shared" si="109"/>
        <v>13142</v>
      </c>
      <c r="G2360">
        <f t="shared" si="110"/>
        <v>13143</v>
      </c>
    </row>
    <row r="2361" spans="3:7" x14ac:dyDescent="0.25">
      <c r="C2361">
        <v>2357</v>
      </c>
      <c r="D2361">
        <v>220.14250000000001</v>
      </c>
      <c r="E2361">
        <f t="shared" si="108"/>
        <v>13147</v>
      </c>
      <c r="F2361">
        <f t="shared" si="109"/>
        <v>13147</v>
      </c>
      <c r="G2361">
        <f t="shared" si="110"/>
        <v>13148</v>
      </c>
    </row>
    <row r="2362" spans="3:7" x14ac:dyDescent="0.25">
      <c r="C2362">
        <v>2358</v>
      </c>
      <c r="D2362">
        <v>220.26750000000001</v>
      </c>
      <c r="E2362">
        <f t="shared" si="108"/>
        <v>13155</v>
      </c>
      <c r="F2362">
        <f t="shared" si="109"/>
        <v>13154</v>
      </c>
      <c r="G2362">
        <f t="shared" si="110"/>
        <v>13155</v>
      </c>
    </row>
    <row r="2363" spans="3:7" x14ac:dyDescent="0.25">
      <c r="C2363">
        <v>2359</v>
      </c>
      <c r="D2363">
        <v>220.5496</v>
      </c>
      <c r="E2363">
        <f t="shared" si="108"/>
        <v>13172</v>
      </c>
      <c r="F2363">
        <f t="shared" si="109"/>
        <v>13171</v>
      </c>
      <c r="G2363">
        <f t="shared" si="110"/>
        <v>13172</v>
      </c>
    </row>
    <row r="2364" spans="3:7" x14ac:dyDescent="0.25">
      <c r="C2364">
        <v>2360</v>
      </c>
      <c r="D2364">
        <v>220.5729</v>
      </c>
      <c r="E2364">
        <f t="shared" si="108"/>
        <v>13173</v>
      </c>
      <c r="F2364">
        <f t="shared" si="109"/>
        <v>13172</v>
      </c>
      <c r="G2364">
        <f t="shared" si="110"/>
        <v>13173</v>
      </c>
    </row>
    <row r="2365" spans="3:7" x14ac:dyDescent="0.25">
      <c r="C2365">
        <v>2361</v>
      </c>
      <c r="D2365">
        <v>220.6191</v>
      </c>
      <c r="E2365">
        <f t="shared" si="108"/>
        <v>13176</v>
      </c>
      <c r="F2365">
        <f t="shared" si="109"/>
        <v>13175</v>
      </c>
      <c r="G2365">
        <f t="shared" si="110"/>
        <v>13176</v>
      </c>
    </row>
    <row r="2366" spans="3:7" x14ac:dyDescent="0.25">
      <c r="C2366">
        <v>2362</v>
      </c>
      <c r="D2366">
        <v>220.95529999999999</v>
      </c>
      <c r="E2366">
        <f t="shared" si="108"/>
        <v>13196</v>
      </c>
      <c r="F2366">
        <f t="shared" si="109"/>
        <v>13195</v>
      </c>
      <c r="G2366">
        <f t="shared" si="110"/>
        <v>13196</v>
      </c>
    </row>
    <row r="2367" spans="3:7" x14ac:dyDescent="0.25">
      <c r="C2367">
        <v>2363</v>
      </c>
      <c r="D2367">
        <v>221.24029999999999</v>
      </c>
      <c r="E2367">
        <f t="shared" si="108"/>
        <v>13213</v>
      </c>
      <c r="F2367">
        <f t="shared" si="109"/>
        <v>13212</v>
      </c>
      <c r="G2367">
        <f t="shared" si="110"/>
        <v>13213</v>
      </c>
    </row>
    <row r="2368" spans="3:7" x14ac:dyDescent="0.25">
      <c r="C2368">
        <v>2364</v>
      </c>
      <c r="D2368">
        <v>221.38839999999999</v>
      </c>
      <c r="E2368">
        <f t="shared" si="108"/>
        <v>13222</v>
      </c>
      <c r="F2368">
        <f t="shared" si="109"/>
        <v>13221</v>
      </c>
      <c r="G2368">
        <f t="shared" si="110"/>
        <v>13222</v>
      </c>
    </row>
    <row r="2369" spans="3:7" x14ac:dyDescent="0.25">
      <c r="C2369">
        <v>2365</v>
      </c>
      <c r="D2369">
        <v>221.58860000000001</v>
      </c>
      <c r="E2369">
        <f t="shared" si="108"/>
        <v>13234</v>
      </c>
      <c r="F2369">
        <f t="shared" si="109"/>
        <v>13233</v>
      </c>
      <c r="G2369">
        <f t="shared" si="110"/>
        <v>13234</v>
      </c>
    </row>
    <row r="2370" spans="3:7" x14ac:dyDescent="0.25">
      <c r="C2370">
        <v>2366</v>
      </c>
      <c r="D2370">
        <v>221.73349999999999</v>
      </c>
      <c r="E2370">
        <f t="shared" si="108"/>
        <v>13242</v>
      </c>
      <c r="F2370">
        <f t="shared" si="109"/>
        <v>13242</v>
      </c>
      <c r="G2370">
        <f t="shared" si="110"/>
        <v>13243</v>
      </c>
    </row>
    <row r="2371" spans="3:7" x14ac:dyDescent="0.25">
      <c r="C2371">
        <v>2367</v>
      </c>
      <c r="D2371">
        <v>221.8296</v>
      </c>
      <c r="E2371">
        <f t="shared" si="108"/>
        <v>13248</v>
      </c>
      <c r="F2371">
        <f t="shared" si="109"/>
        <v>13247</v>
      </c>
      <c r="G2371">
        <f t="shared" si="110"/>
        <v>13248</v>
      </c>
    </row>
    <row r="2372" spans="3:7" x14ac:dyDescent="0.25">
      <c r="C2372">
        <v>2368</v>
      </c>
      <c r="D2372">
        <v>221.86789999999999</v>
      </c>
      <c r="E2372">
        <f t="shared" si="108"/>
        <v>13250</v>
      </c>
      <c r="F2372">
        <f t="shared" si="109"/>
        <v>13250</v>
      </c>
      <c r="G2372">
        <f t="shared" si="110"/>
        <v>13251</v>
      </c>
    </row>
    <row r="2373" spans="3:7" x14ac:dyDescent="0.25">
      <c r="C2373">
        <v>2369</v>
      </c>
      <c r="D2373">
        <v>221.91829999999999</v>
      </c>
      <c r="E2373">
        <f t="shared" si="108"/>
        <v>13253</v>
      </c>
      <c r="F2373">
        <f t="shared" si="109"/>
        <v>13253</v>
      </c>
      <c r="G2373">
        <f t="shared" si="110"/>
        <v>13254</v>
      </c>
    </row>
    <row r="2374" spans="3:7" x14ac:dyDescent="0.25">
      <c r="C2374">
        <v>2370</v>
      </c>
      <c r="D2374">
        <v>221.92939999999999</v>
      </c>
      <c r="E2374">
        <f t="shared" ref="E2374:E2437" si="111" xml:space="preserve"> ROUND(D2374/(1/59.721395), 0)</f>
        <v>13254</v>
      </c>
      <c r="F2374">
        <f t="shared" ref="F2374:F2437" si="112" xml:space="preserve"> _xlfn.FLOOR.MATH(D2374/(1/59.721395))</f>
        <v>13253</v>
      </c>
      <c r="G2374">
        <f t="shared" ref="G2374:G2437" si="113" xml:space="preserve"> _xlfn.CEILING.MATH(D2374/(1/59.721395))</f>
        <v>13254</v>
      </c>
    </row>
    <row r="2375" spans="3:7" x14ac:dyDescent="0.25">
      <c r="C2375">
        <v>2371</v>
      </c>
      <c r="D2375">
        <v>222.077</v>
      </c>
      <c r="E2375">
        <f t="shared" si="111"/>
        <v>13263</v>
      </c>
      <c r="F2375">
        <f t="shared" si="112"/>
        <v>13262</v>
      </c>
      <c r="G2375">
        <f t="shared" si="113"/>
        <v>13263</v>
      </c>
    </row>
    <row r="2376" spans="3:7" x14ac:dyDescent="0.25">
      <c r="C2376">
        <v>2372</v>
      </c>
      <c r="D2376">
        <v>222.10400000000001</v>
      </c>
      <c r="E2376">
        <f t="shared" si="111"/>
        <v>13264</v>
      </c>
      <c r="F2376">
        <f t="shared" si="112"/>
        <v>13264</v>
      </c>
      <c r="G2376">
        <f t="shared" si="113"/>
        <v>13265</v>
      </c>
    </row>
    <row r="2377" spans="3:7" x14ac:dyDescent="0.25">
      <c r="C2377">
        <v>2373</v>
      </c>
      <c r="D2377">
        <v>222.26990000000001</v>
      </c>
      <c r="E2377">
        <f t="shared" si="111"/>
        <v>13274</v>
      </c>
      <c r="F2377">
        <f t="shared" si="112"/>
        <v>13274</v>
      </c>
      <c r="G2377">
        <f t="shared" si="113"/>
        <v>13275</v>
      </c>
    </row>
    <row r="2378" spans="3:7" x14ac:dyDescent="0.25">
      <c r="C2378">
        <v>2374</v>
      </c>
      <c r="D2378">
        <v>222.31960000000001</v>
      </c>
      <c r="E2378">
        <f t="shared" si="111"/>
        <v>13277</v>
      </c>
      <c r="F2378">
        <f t="shared" si="112"/>
        <v>13277</v>
      </c>
      <c r="G2378">
        <f t="shared" si="113"/>
        <v>13278</v>
      </c>
    </row>
    <row r="2379" spans="3:7" x14ac:dyDescent="0.25">
      <c r="C2379">
        <v>2375</v>
      </c>
      <c r="D2379">
        <v>222.34800000000001</v>
      </c>
      <c r="E2379">
        <f t="shared" si="111"/>
        <v>13279</v>
      </c>
      <c r="F2379">
        <f t="shared" si="112"/>
        <v>13278</v>
      </c>
      <c r="G2379">
        <f t="shared" si="113"/>
        <v>13279</v>
      </c>
    </row>
    <row r="2380" spans="3:7" x14ac:dyDescent="0.25">
      <c r="C2380">
        <v>2376</v>
      </c>
      <c r="D2380">
        <v>222.39089999999999</v>
      </c>
      <c r="E2380">
        <f t="shared" si="111"/>
        <v>13281</v>
      </c>
      <c r="F2380">
        <f t="shared" si="112"/>
        <v>13281</v>
      </c>
      <c r="G2380">
        <f t="shared" si="113"/>
        <v>13282</v>
      </c>
    </row>
    <row r="2381" spans="3:7" x14ac:dyDescent="0.25">
      <c r="C2381">
        <v>2377</v>
      </c>
      <c r="D2381">
        <v>222.47069999999999</v>
      </c>
      <c r="E2381">
        <f t="shared" si="111"/>
        <v>13286</v>
      </c>
      <c r="F2381">
        <f t="shared" si="112"/>
        <v>13286</v>
      </c>
      <c r="G2381">
        <f t="shared" si="113"/>
        <v>13287</v>
      </c>
    </row>
    <row r="2382" spans="3:7" x14ac:dyDescent="0.25">
      <c r="C2382">
        <v>2378</v>
      </c>
      <c r="D2382">
        <v>222.60059999999999</v>
      </c>
      <c r="E2382">
        <f t="shared" si="111"/>
        <v>13294</v>
      </c>
      <c r="F2382">
        <f t="shared" si="112"/>
        <v>13294</v>
      </c>
      <c r="G2382">
        <f t="shared" si="113"/>
        <v>13295</v>
      </c>
    </row>
    <row r="2383" spans="3:7" x14ac:dyDescent="0.25">
      <c r="C2383">
        <v>2379</v>
      </c>
      <c r="D2383">
        <v>222.91499999999999</v>
      </c>
      <c r="E2383">
        <f t="shared" si="111"/>
        <v>13313</v>
      </c>
      <c r="F2383">
        <f t="shared" si="112"/>
        <v>13312</v>
      </c>
      <c r="G2383">
        <f t="shared" si="113"/>
        <v>13313</v>
      </c>
    </row>
    <row r="2384" spans="3:7" x14ac:dyDescent="0.25">
      <c r="C2384">
        <v>2380</v>
      </c>
      <c r="D2384">
        <v>223.23580000000001</v>
      </c>
      <c r="E2384">
        <f t="shared" si="111"/>
        <v>13332</v>
      </c>
      <c r="F2384">
        <f t="shared" si="112"/>
        <v>13331</v>
      </c>
      <c r="G2384">
        <f t="shared" si="113"/>
        <v>13332</v>
      </c>
    </row>
    <row r="2385" spans="3:7" x14ac:dyDescent="0.25">
      <c r="C2385">
        <v>2381</v>
      </c>
      <c r="D2385">
        <v>223.29640000000001</v>
      </c>
      <c r="E2385">
        <f t="shared" si="111"/>
        <v>13336</v>
      </c>
      <c r="F2385">
        <f t="shared" si="112"/>
        <v>13335</v>
      </c>
      <c r="G2385">
        <f t="shared" si="113"/>
        <v>13336</v>
      </c>
    </row>
    <row r="2386" spans="3:7" x14ac:dyDescent="0.25">
      <c r="C2386">
        <v>2382</v>
      </c>
      <c r="D2386">
        <v>223.45480000000001</v>
      </c>
      <c r="E2386">
        <f t="shared" si="111"/>
        <v>13345</v>
      </c>
      <c r="F2386">
        <f t="shared" si="112"/>
        <v>13345</v>
      </c>
      <c r="G2386">
        <f t="shared" si="113"/>
        <v>13346</v>
      </c>
    </row>
    <row r="2387" spans="3:7" x14ac:dyDescent="0.25">
      <c r="C2387">
        <v>2383</v>
      </c>
      <c r="D2387">
        <v>223.48099999999999</v>
      </c>
      <c r="E2387">
        <f t="shared" si="111"/>
        <v>13347</v>
      </c>
      <c r="F2387">
        <f t="shared" si="112"/>
        <v>13346</v>
      </c>
      <c r="G2387">
        <f t="shared" si="113"/>
        <v>13347</v>
      </c>
    </row>
    <row r="2388" spans="3:7" x14ac:dyDescent="0.25">
      <c r="C2388">
        <v>2384</v>
      </c>
      <c r="D2388">
        <v>224.04329999999999</v>
      </c>
      <c r="E2388">
        <f t="shared" si="111"/>
        <v>13380</v>
      </c>
      <c r="F2388">
        <f t="shared" si="112"/>
        <v>13380</v>
      </c>
      <c r="G2388">
        <f t="shared" si="113"/>
        <v>13381</v>
      </c>
    </row>
    <row r="2389" spans="3:7" x14ac:dyDescent="0.25">
      <c r="C2389">
        <v>2385</v>
      </c>
      <c r="D2389">
        <v>224.1343</v>
      </c>
      <c r="E2389">
        <f t="shared" si="111"/>
        <v>13386</v>
      </c>
      <c r="F2389">
        <f t="shared" si="112"/>
        <v>13385</v>
      </c>
      <c r="G2389">
        <f t="shared" si="113"/>
        <v>13386</v>
      </c>
    </row>
    <row r="2390" spans="3:7" x14ac:dyDescent="0.25">
      <c r="C2390">
        <v>2386</v>
      </c>
      <c r="D2390">
        <v>224.38630000000001</v>
      </c>
      <c r="E2390">
        <f t="shared" si="111"/>
        <v>13401</v>
      </c>
      <c r="F2390">
        <f t="shared" si="112"/>
        <v>13400</v>
      </c>
      <c r="G2390">
        <f t="shared" si="113"/>
        <v>13401</v>
      </c>
    </row>
    <row r="2391" spans="3:7" x14ac:dyDescent="0.25">
      <c r="C2391">
        <v>2387</v>
      </c>
      <c r="D2391">
        <v>224.4487</v>
      </c>
      <c r="E2391">
        <f t="shared" si="111"/>
        <v>13404</v>
      </c>
      <c r="F2391">
        <f t="shared" si="112"/>
        <v>13404</v>
      </c>
      <c r="G2391">
        <f t="shared" si="113"/>
        <v>13405</v>
      </c>
    </row>
    <row r="2392" spans="3:7" x14ac:dyDescent="0.25">
      <c r="C2392">
        <v>2388</v>
      </c>
      <c r="D2392">
        <v>224.50210000000001</v>
      </c>
      <c r="E2392">
        <f t="shared" si="111"/>
        <v>13408</v>
      </c>
      <c r="F2392">
        <f t="shared" si="112"/>
        <v>13407</v>
      </c>
      <c r="G2392">
        <f t="shared" si="113"/>
        <v>13408</v>
      </c>
    </row>
    <row r="2393" spans="3:7" x14ac:dyDescent="0.25">
      <c r="C2393">
        <v>2389</v>
      </c>
      <c r="D2393">
        <v>224.50620000000001</v>
      </c>
      <c r="E2393">
        <f t="shared" si="111"/>
        <v>13408</v>
      </c>
      <c r="F2393">
        <f t="shared" si="112"/>
        <v>13407</v>
      </c>
      <c r="G2393">
        <f t="shared" si="113"/>
        <v>13408</v>
      </c>
    </row>
    <row r="2394" spans="3:7" x14ac:dyDescent="0.25">
      <c r="C2394">
        <v>2390</v>
      </c>
      <c r="D2394">
        <v>224.5378</v>
      </c>
      <c r="E2394">
        <f t="shared" si="111"/>
        <v>13410</v>
      </c>
      <c r="F2394">
        <f t="shared" si="112"/>
        <v>13409</v>
      </c>
      <c r="G2394">
        <f t="shared" si="113"/>
        <v>13410</v>
      </c>
    </row>
    <row r="2395" spans="3:7" x14ac:dyDescent="0.25">
      <c r="C2395">
        <v>2391</v>
      </c>
      <c r="D2395">
        <v>224.5549</v>
      </c>
      <c r="E2395">
        <f t="shared" si="111"/>
        <v>13411</v>
      </c>
      <c r="F2395">
        <f t="shared" si="112"/>
        <v>13410</v>
      </c>
      <c r="G2395">
        <f t="shared" si="113"/>
        <v>13411</v>
      </c>
    </row>
    <row r="2396" spans="3:7" x14ac:dyDescent="0.25">
      <c r="C2396">
        <v>2392</v>
      </c>
      <c r="D2396">
        <v>224.57669999999999</v>
      </c>
      <c r="E2396">
        <f t="shared" si="111"/>
        <v>13412</v>
      </c>
      <c r="F2396">
        <f t="shared" si="112"/>
        <v>13412</v>
      </c>
      <c r="G2396">
        <f t="shared" si="113"/>
        <v>13413</v>
      </c>
    </row>
    <row r="2397" spans="3:7" x14ac:dyDescent="0.25">
      <c r="C2397">
        <v>2393</v>
      </c>
      <c r="D2397">
        <v>224.58600000000001</v>
      </c>
      <c r="E2397">
        <f t="shared" si="111"/>
        <v>13413</v>
      </c>
      <c r="F2397">
        <f t="shared" si="112"/>
        <v>13412</v>
      </c>
      <c r="G2397">
        <f t="shared" si="113"/>
        <v>13413</v>
      </c>
    </row>
    <row r="2398" spans="3:7" x14ac:dyDescent="0.25">
      <c r="C2398">
        <v>2394</v>
      </c>
      <c r="D2398">
        <v>224.59309999999999</v>
      </c>
      <c r="E2398">
        <f t="shared" si="111"/>
        <v>13413</v>
      </c>
      <c r="F2398">
        <f t="shared" si="112"/>
        <v>13413</v>
      </c>
      <c r="G2398">
        <f t="shared" si="113"/>
        <v>13414</v>
      </c>
    </row>
    <row r="2399" spans="3:7" x14ac:dyDescent="0.25">
      <c r="C2399">
        <v>2395</v>
      </c>
      <c r="D2399">
        <v>224.6301</v>
      </c>
      <c r="E2399">
        <f t="shared" si="111"/>
        <v>13415</v>
      </c>
      <c r="F2399">
        <f t="shared" si="112"/>
        <v>13415</v>
      </c>
      <c r="G2399">
        <f t="shared" si="113"/>
        <v>13416</v>
      </c>
    </row>
    <row r="2400" spans="3:7" x14ac:dyDescent="0.25">
      <c r="C2400">
        <v>2396</v>
      </c>
      <c r="D2400">
        <v>224.6523</v>
      </c>
      <c r="E2400">
        <f t="shared" si="111"/>
        <v>13417</v>
      </c>
      <c r="F2400">
        <f t="shared" si="112"/>
        <v>13416</v>
      </c>
      <c r="G2400">
        <f t="shared" si="113"/>
        <v>13417</v>
      </c>
    </row>
    <row r="2401" spans="3:7" x14ac:dyDescent="0.25">
      <c r="C2401">
        <v>2397</v>
      </c>
      <c r="D2401">
        <v>224.6876</v>
      </c>
      <c r="E2401">
        <f t="shared" si="111"/>
        <v>13419</v>
      </c>
      <c r="F2401">
        <f t="shared" si="112"/>
        <v>13418</v>
      </c>
      <c r="G2401">
        <f t="shared" si="113"/>
        <v>13419</v>
      </c>
    </row>
    <row r="2402" spans="3:7" x14ac:dyDescent="0.25">
      <c r="C2402">
        <v>2398</v>
      </c>
      <c r="D2402">
        <v>224.7029</v>
      </c>
      <c r="E2402">
        <f t="shared" si="111"/>
        <v>13420</v>
      </c>
      <c r="F2402">
        <f t="shared" si="112"/>
        <v>13419</v>
      </c>
      <c r="G2402">
        <f t="shared" si="113"/>
        <v>13420</v>
      </c>
    </row>
    <row r="2403" spans="3:7" x14ac:dyDescent="0.25">
      <c r="C2403">
        <v>2399</v>
      </c>
      <c r="D2403">
        <v>224.8279</v>
      </c>
      <c r="E2403">
        <f t="shared" si="111"/>
        <v>13427</v>
      </c>
      <c r="F2403">
        <f t="shared" si="112"/>
        <v>13427</v>
      </c>
      <c r="G2403">
        <f t="shared" si="113"/>
        <v>13428</v>
      </c>
    </row>
    <row r="2404" spans="3:7" x14ac:dyDescent="0.25">
      <c r="C2404">
        <v>2400</v>
      </c>
      <c r="D2404">
        <v>224.83320000000001</v>
      </c>
      <c r="E2404">
        <f t="shared" si="111"/>
        <v>13427</v>
      </c>
      <c r="F2404">
        <f t="shared" si="112"/>
        <v>13427</v>
      </c>
      <c r="G2404">
        <f t="shared" si="113"/>
        <v>13428</v>
      </c>
    </row>
    <row r="2405" spans="3:7" x14ac:dyDescent="0.25">
      <c r="C2405">
        <v>2401</v>
      </c>
      <c r="D2405">
        <v>225.02869999999999</v>
      </c>
      <c r="E2405">
        <f t="shared" si="111"/>
        <v>13439</v>
      </c>
      <c r="F2405">
        <f t="shared" si="112"/>
        <v>13439</v>
      </c>
      <c r="G2405">
        <f t="shared" si="113"/>
        <v>13440</v>
      </c>
    </row>
    <row r="2406" spans="3:7" x14ac:dyDescent="0.25">
      <c r="C2406">
        <v>2402</v>
      </c>
      <c r="D2406">
        <v>225.25069999999999</v>
      </c>
      <c r="E2406">
        <f t="shared" si="111"/>
        <v>13452</v>
      </c>
      <c r="F2406">
        <f t="shared" si="112"/>
        <v>13452</v>
      </c>
      <c r="G2406">
        <f t="shared" si="113"/>
        <v>13453</v>
      </c>
    </row>
    <row r="2407" spans="3:7" x14ac:dyDescent="0.25">
      <c r="C2407">
        <v>2403</v>
      </c>
      <c r="D2407">
        <v>225.27099999999999</v>
      </c>
      <c r="E2407">
        <f t="shared" si="111"/>
        <v>13453</v>
      </c>
      <c r="F2407">
        <f t="shared" si="112"/>
        <v>13453</v>
      </c>
      <c r="G2407">
        <f t="shared" si="113"/>
        <v>13454</v>
      </c>
    </row>
    <row r="2408" spans="3:7" x14ac:dyDescent="0.25">
      <c r="C2408">
        <v>2404</v>
      </c>
      <c r="D2408">
        <v>225.31020000000001</v>
      </c>
      <c r="E2408">
        <f t="shared" si="111"/>
        <v>13456</v>
      </c>
      <c r="F2408">
        <f t="shared" si="112"/>
        <v>13455</v>
      </c>
      <c r="G2408">
        <f t="shared" si="113"/>
        <v>13456</v>
      </c>
    </row>
    <row r="2409" spans="3:7" x14ac:dyDescent="0.25">
      <c r="C2409">
        <v>2405</v>
      </c>
      <c r="D2409">
        <v>225.48400000000001</v>
      </c>
      <c r="E2409">
        <f t="shared" si="111"/>
        <v>13466</v>
      </c>
      <c r="F2409">
        <f t="shared" si="112"/>
        <v>13466</v>
      </c>
      <c r="G2409">
        <f t="shared" si="113"/>
        <v>13467</v>
      </c>
    </row>
    <row r="2410" spans="3:7" x14ac:dyDescent="0.25">
      <c r="C2410">
        <v>2406</v>
      </c>
      <c r="D2410">
        <v>225.5171</v>
      </c>
      <c r="E2410">
        <f t="shared" si="111"/>
        <v>13468</v>
      </c>
      <c r="F2410">
        <f t="shared" si="112"/>
        <v>13468</v>
      </c>
      <c r="G2410">
        <f t="shared" si="113"/>
        <v>13469</v>
      </c>
    </row>
    <row r="2411" spans="3:7" x14ac:dyDescent="0.25">
      <c r="C2411">
        <v>2407</v>
      </c>
      <c r="D2411">
        <v>225.56290000000001</v>
      </c>
      <c r="E2411">
        <f t="shared" si="111"/>
        <v>13471</v>
      </c>
      <c r="F2411">
        <f t="shared" si="112"/>
        <v>13470</v>
      </c>
      <c r="G2411">
        <f t="shared" si="113"/>
        <v>13471</v>
      </c>
    </row>
    <row r="2412" spans="3:7" x14ac:dyDescent="0.25">
      <c r="C2412">
        <v>2408</v>
      </c>
      <c r="D2412">
        <v>225.5752</v>
      </c>
      <c r="E2412">
        <f t="shared" si="111"/>
        <v>13472</v>
      </c>
      <c r="F2412">
        <f t="shared" si="112"/>
        <v>13471</v>
      </c>
      <c r="G2412">
        <f t="shared" si="113"/>
        <v>13472</v>
      </c>
    </row>
    <row r="2413" spans="3:7" x14ac:dyDescent="0.25">
      <c r="C2413">
        <v>2409</v>
      </c>
      <c r="D2413">
        <v>225.6096</v>
      </c>
      <c r="E2413">
        <f t="shared" si="111"/>
        <v>13474</v>
      </c>
      <c r="F2413">
        <f t="shared" si="112"/>
        <v>13473</v>
      </c>
      <c r="G2413">
        <f t="shared" si="113"/>
        <v>13474</v>
      </c>
    </row>
    <row r="2414" spans="3:7" x14ac:dyDescent="0.25">
      <c r="C2414">
        <v>2410</v>
      </c>
      <c r="D2414">
        <v>225.64</v>
      </c>
      <c r="E2414">
        <f t="shared" si="111"/>
        <v>13476</v>
      </c>
      <c r="F2414">
        <f t="shared" si="112"/>
        <v>13475</v>
      </c>
      <c r="G2414">
        <f t="shared" si="113"/>
        <v>13476</v>
      </c>
    </row>
    <row r="2415" spans="3:7" x14ac:dyDescent="0.25">
      <c r="C2415">
        <v>2411</v>
      </c>
      <c r="D2415">
        <v>225.6611</v>
      </c>
      <c r="E2415">
        <f t="shared" si="111"/>
        <v>13477</v>
      </c>
      <c r="F2415">
        <f t="shared" si="112"/>
        <v>13476</v>
      </c>
      <c r="G2415">
        <f t="shared" si="113"/>
        <v>13477</v>
      </c>
    </row>
    <row r="2416" spans="3:7" x14ac:dyDescent="0.25">
      <c r="C2416">
        <v>2412</v>
      </c>
      <c r="D2416">
        <v>225.6721</v>
      </c>
      <c r="E2416">
        <f t="shared" si="111"/>
        <v>13477</v>
      </c>
      <c r="F2416">
        <f t="shared" si="112"/>
        <v>13477</v>
      </c>
      <c r="G2416">
        <f t="shared" si="113"/>
        <v>13478</v>
      </c>
    </row>
    <row r="2417" spans="3:7" x14ac:dyDescent="0.25">
      <c r="C2417">
        <v>2413</v>
      </c>
      <c r="D2417">
        <v>225.68870000000001</v>
      </c>
      <c r="E2417">
        <f t="shared" si="111"/>
        <v>13478</v>
      </c>
      <c r="F2417">
        <f t="shared" si="112"/>
        <v>13478</v>
      </c>
      <c r="G2417">
        <f t="shared" si="113"/>
        <v>13479</v>
      </c>
    </row>
    <row r="2418" spans="3:7" x14ac:dyDescent="0.25">
      <c r="C2418">
        <v>2414</v>
      </c>
      <c r="D2418">
        <v>225.70670000000001</v>
      </c>
      <c r="E2418">
        <f t="shared" si="111"/>
        <v>13480</v>
      </c>
      <c r="F2418">
        <f t="shared" si="112"/>
        <v>13479</v>
      </c>
      <c r="G2418">
        <f t="shared" si="113"/>
        <v>13480</v>
      </c>
    </row>
    <row r="2419" spans="3:7" x14ac:dyDescent="0.25">
      <c r="C2419">
        <v>2415</v>
      </c>
      <c r="D2419">
        <v>225.72059999999999</v>
      </c>
      <c r="E2419">
        <f t="shared" si="111"/>
        <v>13480</v>
      </c>
      <c r="F2419">
        <f t="shared" si="112"/>
        <v>13480</v>
      </c>
      <c r="G2419">
        <f t="shared" si="113"/>
        <v>13481</v>
      </c>
    </row>
    <row r="2420" spans="3:7" x14ac:dyDescent="0.25">
      <c r="C2420">
        <v>2416</v>
      </c>
      <c r="D2420">
        <v>225.89349999999999</v>
      </c>
      <c r="E2420">
        <f t="shared" si="111"/>
        <v>13491</v>
      </c>
      <c r="F2420">
        <f t="shared" si="112"/>
        <v>13490</v>
      </c>
      <c r="G2420">
        <f t="shared" si="113"/>
        <v>13491</v>
      </c>
    </row>
    <row r="2421" spans="3:7" x14ac:dyDescent="0.25">
      <c r="C2421">
        <v>2417</v>
      </c>
      <c r="D2421">
        <v>225.9486</v>
      </c>
      <c r="E2421">
        <f t="shared" si="111"/>
        <v>13494</v>
      </c>
      <c r="F2421">
        <f t="shared" si="112"/>
        <v>13493</v>
      </c>
      <c r="G2421">
        <f t="shared" si="113"/>
        <v>13494</v>
      </c>
    </row>
    <row r="2422" spans="3:7" x14ac:dyDescent="0.25">
      <c r="C2422">
        <v>2418</v>
      </c>
      <c r="D2422">
        <v>225.96</v>
      </c>
      <c r="E2422">
        <f t="shared" si="111"/>
        <v>13495</v>
      </c>
      <c r="F2422">
        <f t="shared" si="112"/>
        <v>13494</v>
      </c>
      <c r="G2422">
        <f t="shared" si="113"/>
        <v>13495</v>
      </c>
    </row>
    <row r="2423" spans="3:7" x14ac:dyDescent="0.25">
      <c r="C2423">
        <v>2419</v>
      </c>
      <c r="D2423">
        <v>225.9811</v>
      </c>
      <c r="E2423">
        <f t="shared" si="111"/>
        <v>13496</v>
      </c>
      <c r="F2423">
        <f t="shared" si="112"/>
        <v>13495</v>
      </c>
      <c r="G2423">
        <f t="shared" si="113"/>
        <v>13496</v>
      </c>
    </row>
    <row r="2424" spans="3:7" x14ac:dyDescent="0.25">
      <c r="C2424">
        <v>2420</v>
      </c>
      <c r="D2424">
        <v>225.98660000000001</v>
      </c>
      <c r="E2424">
        <f t="shared" si="111"/>
        <v>13496</v>
      </c>
      <c r="F2424">
        <f t="shared" si="112"/>
        <v>13496</v>
      </c>
      <c r="G2424">
        <f t="shared" si="113"/>
        <v>13497</v>
      </c>
    </row>
    <row r="2425" spans="3:7" x14ac:dyDescent="0.25">
      <c r="C2425">
        <v>2421</v>
      </c>
      <c r="D2425">
        <v>226.19839999999999</v>
      </c>
      <c r="E2425">
        <f t="shared" si="111"/>
        <v>13509</v>
      </c>
      <c r="F2425">
        <f t="shared" si="112"/>
        <v>13508</v>
      </c>
      <c r="G2425">
        <f t="shared" si="113"/>
        <v>13509</v>
      </c>
    </row>
    <row r="2426" spans="3:7" x14ac:dyDescent="0.25">
      <c r="C2426">
        <v>2422</v>
      </c>
      <c r="D2426">
        <v>226.27950000000001</v>
      </c>
      <c r="E2426">
        <f t="shared" si="111"/>
        <v>13514</v>
      </c>
      <c r="F2426">
        <f t="shared" si="112"/>
        <v>13513</v>
      </c>
      <c r="G2426">
        <f t="shared" si="113"/>
        <v>13514</v>
      </c>
    </row>
    <row r="2427" spans="3:7" x14ac:dyDescent="0.25">
      <c r="C2427">
        <v>2423</v>
      </c>
      <c r="D2427">
        <v>226.30500000000001</v>
      </c>
      <c r="E2427">
        <f t="shared" si="111"/>
        <v>13515</v>
      </c>
      <c r="F2427">
        <f t="shared" si="112"/>
        <v>13515</v>
      </c>
      <c r="G2427">
        <f t="shared" si="113"/>
        <v>13516</v>
      </c>
    </row>
    <row r="2428" spans="3:7" x14ac:dyDescent="0.25">
      <c r="C2428">
        <v>2424</v>
      </c>
      <c r="D2428">
        <v>226.309</v>
      </c>
      <c r="E2428">
        <f t="shared" si="111"/>
        <v>13515</v>
      </c>
      <c r="F2428">
        <f t="shared" si="112"/>
        <v>13515</v>
      </c>
      <c r="G2428">
        <f t="shared" si="113"/>
        <v>13516</v>
      </c>
    </row>
    <row r="2429" spans="3:7" x14ac:dyDescent="0.25">
      <c r="C2429">
        <v>2425</v>
      </c>
      <c r="D2429">
        <v>226.32470000000001</v>
      </c>
      <c r="E2429">
        <f t="shared" si="111"/>
        <v>13516</v>
      </c>
      <c r="F2429">
        <f t="shared" si="112"/>
        <v>13516</v>
      </c>
      <c r="G2429">
        <f t="shared" si="113"/>
        <v>13517</v>
      </c>
    </row>
    <row r="2430" spans="3:7" x14ac:dyDescent="0.25">
      <c r="C2430">
        <v>2426</v>
      </c>
      <c r="D2430">
        <v>226.3717</v>
      </c>
      <c r="E2430">
        <f t="shared" si="111"/>
        <v>13519</v>
      </c>
      <c r="F2430">
        <f t="shared" si="112"/>
        <v>13519</v>
      </c>
      <c r="G2430">
        <f t="shared" si="113"/>
        <v>13520</v>
      </c>
    </row>
    <row r="2431" spans="3:7" x14ac:dyDescent="0.25">
      <c r="C2431">
        <v>2427</v>
      </c>
      <c r="D2431">
        <v>226.45160000000001</v>
      </c>
      <c r="E2431">
        <f t="shared" si="111"/>
        <v>13524</v>
      </c>
      <c r="F2431">
        <f t="shared" si="112"/>
        <v>13524</v>
      </c>
      <c r="G2431">
        <f t="shared" si="113"/>
        <v>13525</v>
      </c>
    </row>
    <row r="2432" spans="3:7" x14ac:dyDescent="0.25">
      <c r="C2432">
        <v>2428</v>
      </c>
      <c r="D2432">
        <v>226.5102</v>
      </c>
      <c r="E2432">
        <f t="shared" si="111"/>
        <v>13528</v>
      </c>
      <c r="F2432">
        <f t="shared" si="112"/>
        <v>13527</v>
      </c>
      <c r="G2432">
        <f t="shared" si="113"/>
        <v>13528</v>
      </c>
    </row>
    <row r="2433" spans="3:7" x14ac:dyDescent="0.25">
      <c r="C2433">
        <v>2429</v>
      </c>
      <c r="D2433">
        <v>226.5196</v>
      </c>
      <c r="E2433">
        <f t="shared" si="111"/>
        <v>13528</v>
      </c>
      <c r="F2433">
        <f t="shared" si="112"/>
        <v>13528</v>
      </c>
      <c r="G2433">
        <f t="shared" si="113"/>
        <v>13529</v>
      </c>
    </row>
    <row r="2434" spans="3:7" x14ac:dyDescent="0.25">
      <c r="C2434">
        <v>2430</v>
      </c>
      <c r="D2434">
        <v>226.78960000000001</v>
      </c>
      <c r="E2434">
        <f t="shared" si="111"/>
        <v>13544</v>
      </c>
      <c r="F2434">
        <f t="shared" si="112"/>
        <v>13544</v>
      </c>
      <c r="G2434">
        <f t="shared" si="113"/>
        <v>13545</v>
      </c>
    </row>
    <row r="2435" spans="3:7" x14ac:dyDescent="0.25">
      <c r="C2435">
        <v>2431</v>
      </c>
      <c r="D2435">
        <v>227.048</v>
      </c>
      <c r="E2435">
        <f t="shared" si="111"/>
        <v>13560</v>
      </c>
      <c r="F2435">
        <f t="shared" si="112"/>
        <v>13559</v>
      </c>
      <c r="G2435">
        <f t="shared" si="113"/>
        <v>13560</v>
      </c>
    </row>
    <row r="2436" spans="3:7" x14ac:dyDescent="0.25">
      <c r="C2436">
        <v>2432</v>
      </c>
      <c r="D2436">
        <v>227.0977</v>
      </c>
      <c r="E2436">
        <f t="shared" si="111"/>
        <v>13563</v>
      </c>
      <c r="F2436">
        <f t="shared" si="112"/>
        <v>13562</v>
      </c>
      <c r="G2436">
        <f t="shared" si="113"/>
        <v>13563</v>
      </c>
    </row>
    <row r="2437" spans="3:7" x14ac:dyDescent="0.25">
      <c r="C2437">
        <v>2433</v>
      </c>
      <c r="D2437">
        <v>227.39259999999999</v>
      </c>
      <c r="E2437">
        <f t="shared" si="111"/>
        <v>13580</v>
      </c>
      <c r="F2437">
        <f t="shared" si="112"/>
        <v>13580</v>
      </c>
      <c r="G2437">
        <f t="shared" si="113"/>
        <v>13581</v>
      </c>
    </row>
    <row r="2438" spans="3:7" x14ac:dyDescent="0.25">
      <c r="C2438">
        <v>2434</v>
      </c>
      <c r="D2438">
        <v>227.4554</v>
      </c>
      <c r="E2438">
        <f t="shared" ref="E2438:E2501" si="114" xml:space="preserve"> ROUND(D2438/(1/59.721395), 0)</f>
        <v>13584</v>
      </c>
      <c r="F2438">
        <f t="shared" ref="F2438:F2501" si="115" xml:space="preserve"> _xlfn.FLOOR.MATH(D2438/(1/59.721395))</f>
        <v>13583</v>
      </c>
      <c r="G2438">
        <f t="shared" ref="G2438:G2501" si="116" xml:space="preserve"> _xlfn.CEILING.MATH(D2438/(1/59.721395))</f>
        <v>13584</v>
      </c>
    </row>
    <row r="2439" spans="3:7" x14ac:dyDescent="0.25">
      <c r="C2439">
        <v>2435</v>
      </c>
      <c r="D2439">
        <v>227.53530000000001</v>
      </c>
      <c r="E2439">
        <f t="shared" si="114"/>
        <v>13589</v>
      </c>
      <c r="F2439">
        <f t="shared" si="115"/>
        <v>13588</v>
      </c>
      <c r="G2439">
        <f t="shared" si="116"/>
        <v>13589</v>
      </c>
    </row>
    <row r="2440" spans="3:7" x14ac:dyDescent="0.25">
      <c r="C2440">
        <v>2436</v>
      </c>
      <c r="D2440">
        <v>227.62860000000001</v>
      </c>
      <c r="E2440">
        <f t="shared" si="114"/>
        <v>13594</v>
      </c>
      <c r="F2440">
        <f t="shared" si="115"/>
        <v>13594</v>
      </c>
      <c r="G2440">
        <f t="shared" si="116"/>
        <v>13595</v>
      </c>
    </row>
    <row r="2441" spans="3:7" x14ac:dyDescent="0.25">
      <c r="C2441">
        <v>2437</v>
      </c>
      <c r="D2441">
        <v>227.64189999999999</v>
      </c>
      <c r="E2441">
        <f t="shared" si="114"/>
        <v>13595</v>
      </c>
      <c r="F2441">
        <f t="shared" si="115"/>
        <v>13595</v>
      </c>
      <c r="G2441">
        <f t="shared" si="116"/>
        <v>13596</v>
      </c>
    </row>
    <row r="2442" spans="3:7" x14ac:dyDescent="0.25">
      <c r="C2442">
        <v>2438</v>
      </c>
      <c r="D2442">
        <v>227.6729</v>
      </c>
      <c r="E2442">
        <f t="shared" si="114"/>
        <v>13597</v>
      </c>
      <c r="F2442">
        <f t="shared" si="115"/>
        <v>13596</v>
      </c>
      <c r="G2442">
        <f t="shared" si="116"/>
        <v>13597</v>
      </c>
    </row>
    <row r="2443" spans="3:7" x14ac:dyDescent="0.25">
      <c r="C2443">
        <v>2439</v>
      </c>
      <c r="D2443">
        <v>227.72139999999999</v>
      </c>
      <c r="E2443">
        <f t="shared" si="114"/>
        <v>13600</v>
      </c>
      <c r="F2443">
        <f t="shared" si="115"/>
        <v>13599</v>
      </c>
      <c r="G2443">
        <f t="shared" si="116"/>
        <v>13600</v>
      </c>
    </row>
    <row r="2444" spans="3:7" x14ac:dyDescent="0.25">
      <c r="C2444">
        <v>2440</v>
      </c>
      <c r="D2444">
        <v>227.73320000000001</v>
      </c>
      <c r="E2444">
        <f t="shared" si="114"/>
        <v>13601</v>
      </c>
      <c r="F2444">
        <f t="shared" si="115"/>
        <v>13600</v>
      </c>
      <c r="G2444">
        <f t="shared" si="116"/>
        <v>13601</v>
      </c>
    </row>
    <row r="2445" spans="3:7" x14ac:dyDescent="0.25">
      <c r="C2445">
        <v>2441</v>
      </c>
      <c r="D2445">
        <v>227.92490000000001</v>
      </c>
      <c r="E2445">
        <f t="shared" si="114"/>
        <v>13612</v>
      </c>
      <c r="F2445">
        <f t="shared" si="115"/>
        <v>13611</v>
      </c>
      <c r="G2445">
        <f t="shared" si="116"/>
        <v>13612</v>
      </c>
    </row>
    <row r="2446" spans="3:7" x14ac:dyDescent="0.25">
      <c r="C2446">
        <v>2442</v>
      </c>
      <c r="D2446">
        <v>228.05240000000001</v>
      </c>
      <c r="E2446">
        <f t="shared" si="114"/>
        <v>13620</v>
      </c>
      <c r="F2446">
        <f t="shared" si="115"/>
        <v>13619</v>
      </c>
      <c r="G2446">
        <f t="shared" si="116"/>
        <v>13620</v>
      </c>
    </row>
    <row r="2447" spans="3:7" x14ac:dyDescent="0.25">
      <c r="C2447">
        <v>2443</v>
      </c>
      <c r="D2447">
        <v>228.0829</v>
      </c>
      <c r="E2447">
        <f t="shared" si="114"/>
        <v>13621</v>
      </c>
      <c r="F2447">
        <f t="shared" si="115"/>
        <v>13621</v>
      </c>
      <c r="G2447">
        <f t="shared" si="116"/>
        <v>13622</v>
      </c>
    </row>
    <row r="2448" spans="3:7" x14ac:dyDescent="0.25">
      <c r="C2448">
        <v>2444</v>
      </c>
      <c r="D2448">
        <v>228.31469999999999</v>
      </c>
      <c r="E2448">
        <f t="shared" si="114"/>
        <v>13635</v>
      </c>
      <c r="F2448">
        <f t="shared" si="115"/>
        <v>13635</v>
      </c>
      <c r="G2448">
        <f t="shared" si="116"/>
        <v>13636</v>
      </c>
    </row>
    <row r="2449" spans="3:7" x14ac:dyDescent="0.25">
      <c r="C2449">
        <v>2445</v>
      </c>
      <c r="D2449">
        <v>228.40299999999999</v>
      </c>
      <c r="E2449">
        <f t="shared" si="114"/>
        <v>13641</v>
      </c>
      <c r="F2449">
        <f t="shared" si="115"/>
        <v>13640</v>
      </c>
      <c r="G2449">
        <f t="shared" si="116"/>
        <v>13641</v>
      </c>
    </row>
    <row r="2450" spans="3:7" x14ac:dyDescent="0.25">
      <c r="C2450">
        <v>2446</v>
      </c>
      <c r="D2450">
        <v>228.49469999999999</v>
      </c>
      <c r="E2450">
        <f t="shared" si="114"/>
        <v>13646</v>
      </c>
      <c r="F2450">
        <f t="shared" si="115"/>
        <v>13646</v>
      </c>
      <c r="G2450">
        <f t="shared" si="116"/>
        <v>13647</v>
      </c>
    </row>
    <row r="2451" spans="3:7" x14ac:dyDescent="0.25">
      <c r="C2451">
        <v>2447</v>
      </c>
      <c r="D2451">
        <v>228.55240000000001</v>
      </c>
      <c r="E2451">
        <f t="shared" si="114"/>
        <v>13649</v>
      </c>
      <c r="F2451">
        <f t="shared" si="115"/>
        <v>13649</v>
      </c>
      <c r="G2451">
        <f t="shared" si="116"/>
        <v>13650</v>
      </c>
    </row>
    <row r="2452" spans="3:7" x14ac:dyDescent="0.25">
      <c r="C2452">
        <v>2448</v>
      </c>
      <c r="D2452">
        <v>228.56729999999999</v>
      </c>
      <c r="E2452">
        <f t="shared" si="114"/>
        <v>13650</v>
      </c>
      <c r="F2452">
        <f t="shared" si="115"/>
        <v>13650</v>
      </c>
      <c r="G2452">
        <f t="shared" si="116"/>
        <v>13651</v>
      </c>
    </row>
    <row r="2453" spans="3:7" x14ac:dyDescent="0.25">
      <c r="C2453">
        <v>2449</v>
      </c>
      <c r="D2453">
        <v>228.5812</v>
      </c>
      <c r="E2453">
        <f t="shared" si="114"/>
        <v>13651</v>
      </c>
      <c r="F2453">
        <f t="shared" si="115"/>
        <v>13651</v>
      </c>
      <c r="G2453">
        <f t="shared" si="116"/>
        <v>13652</v>
      </c>
    </row>
    <row r="2454" spans="3:7" x14ac:dyDescent="0.25">
      <c r="C2454">
        <v>2450</v>
      </c>
      <c r="D2454">
        <v>228.58459999999999</v>
      </c>
      <c r="E2454">
        <f t="shared" si="114"/>
        <v>13651</v>
      </c>
      <c r="F2454">
        <f t="shared" si="115"/>
        <v>13651</v>
      </c>
      <c r="G2454">
        <f t="shared" si="116"/>
        <v>13652</v>
      </c>
    </row>
    <row r="2455" spans="3:7" x14ac:dyDescent="0.25">
      <c r="C2455">
        <v>2451</v>
      </c>
      <c r="D2455">
        <v>228.6027</v>
      </c>
      <c r="E2455">
        <f t="shared" si="114"/>
        <v>13652</v>
      </c>
      <c r="F2455">
        <f t="shared" si="115"/>
        <v>13652</v>
      </c>
      <c r="G2455">
        <f t="shared" si="116"/>
        <v>13653</v>
      </c>
    </row>
    <row r="2456" spans="3:7" x14ac:dyDescent="0.25">
      <c r="C2456">
        <v>2452</v>
      </c>
      <c r="D2456">
        <v>228.61199999999999</v>
      </c>
      <c r="E2456">
        <f t="shared" si="114"/>
        <v>13653</v>
      </c>
      <c r="F2456">
        <f t="shared" si="115"/>
        <v>13653</v>
      </c>
      <c r="G2456">
        <f t="shared" si="116"/>
        <v>13654</v>
      </c>
    </row>
    <row r="2457" spans="3:7" x14ac:dyDescent="0.25">
      <c r="C2457">
        <v>2453</v>
      </c>
      <c r="D2457">
        <v>228.7963</v>
      </c>
      <c r="E2457">
        <f t="shared" si="114"/>
        <v>13664</v>
      </c>
      <c r="F2457">
        <f t="shared" si="115"/>
        <v>13664</v>
      </c>
      <c r="G2457">
        <f t="shared" si="116"/>
        <v>13665</v>
      </c>
    </row>
    <row r="2458" spans="3:7" x14ac:dyDescent="0.25">
      <c r="C2458">
        <v>2454</v>
      </c>
      <c r="D2458">
        <v>228.88749999999999</v>
      </c>
      <c r="E2458">
        <f t="shared" si="114"/>
        <v>13669</v>
      </c>
      <c r="F2458">
        <f t="shared" si="115"/>
        <v>13669</v>
      </c>
      <c r="G2458">
        <f t="shared" si="116"/>
        <v>13670</v>
      </c>
    </row>
    <row r="2459" spans="3:7" x14ac:dyDescent="0.25">
      <c r="C2459">
        <v>2455</v>
      </c>
      <c r="D2459">
        <v>229.06190000000001</v>
      </c>
      <c r="E2459">
        <f t="shared" si="114"/>
        <v>13680</v>
      </c>
      <c r="F2459">
        <f t="shared" si="115"/>
        <v>13679</v>
      </c>
      <c r="G2459">
        <f t="shared" si="116"/>
        <v>13680</v>
      </c>
    </row>
    <row r="2460" spans="3:7" x14ac:dyDescent="0.25">
      <c r="C2460">
        <v>2456</v>
      </c>
      <c r="D2460">
        <v>229.52610000000001</v>
      </c>
      <c r="E2460">
        <f t="shared" si="114"/>
        <v>13708</v>
      </c>
      <c r="F2460">
        <f t="shared" si="115"/>
        <v>13707</v>
      </c>
      <c r="G2460">
        <f t="shared" si="116"/>
        <v>13708</v>
      </c>
    </row>
    <row r="2461" spans="3:7" x14ac:dyDescent="0.25">
      <c r="C2461">
        <v>2457</v>
      </c>
      <c r="D2461">
        <v>229.55500000000001</v>
      </c>
      <c r="E2461">
        <f t="shared" si="114"/>
        <v>13709</v>
      </c>
      <c r="F2461">
        <f t="shared" si="115"/>
        <v>13709</v>
      </c>
      <c r="G2461">
        <f t="shared" si="116"/>
        <v>13710</v>
      </c>
    </row>
    <row r="2462" spans="3:7" x14ac:dyDescent="0.25">
      <c r="C2462">
        <v>2458</v>
      </c>
      <c r="D2462">
        <v>229.73009999999999</v>
      </c>
      <c r="E2462">
        <f t="shared" si="114"/>
        <v>13720</v>
      </c>
      <c r="F2462">
        <f t="shared" si="115"/>
        <v>13719</v>
      </c>
      <c r="G2462">
        <f t="shared" si="116"/>
        <v>13720</v>
      </c>
    </row>
    <row r="2463" spans="3:7" x14ac:dyDescent="0.25">
      <c r="C2463">
        <v>2459</v>
      </c>
      <c r="D2463">
        <v>229.74180000000001</v>
      </c>
      <c r="E2463">
        <f t="shared" si="114"/>
        <v>13721</v>
      </c>
      <c r="F2463">
        <f t="shared" si="115"/>
        <v>13720</v>
      </c>
      <c r="G2463">
        <f t="shared" si="116"/>
        <v>13721</v>
      </c>
    </row>
    <row r="2464" spans="3:7" x14ac:dyDescent="0.25">
      <c r="C2464">
        <v>2460</v>
      </c>
      <c r="D2464">
        <v>230.0223</v>
      </c>
      <c r="E2464">
        <f t="shared" si="114"/>
        <v>13737</v>
      </c>
      <c r="F2464">
        <f t="shared" si="115"/>
        <v>13737</v>
      </c>
      <c r="G2464">
        <f t="shared" si="116"/>
        <v>13738</v>
      </c>
    </row>
    <row r="2465" spans="3:7" x14ac:dyDescent="0.25">
      <c r="C2465">
        <v>2461</v>
      </c>
      <c r="D2465">
        <v>230.0394</v>
      </c>
      <c r="E2465">
        <f t="shared" si="114"/>
        <v>13738</v>
      </c>
      <c r="F2465">
        <f t="shared" si="115"/>
        <v>13738</v>
      </c>
      <c r="G2465">
        <f t="shared" si="116"/>
        <v>13739</v>
      </c>
    </row>
    <row r="2466" spans="3:7" x14ac:dyDescent="0.25">
      <c r="C2466">
        <v>2462</v>
      </c>
      <c r="D2466">
        <v>230.1309</v>
      </c>
      <c r="E2466">
        <f t="shared" si="114"/>
        <v>13744</v>
      </c>
      <c r="F2466">
        <f t="shared" si="115"/>
        <v>13743</v>
      </c>
      <c r="G2466">
        <f t="shared" si="116"/>
        <v>13744</v>
      </c>
    </row>
    <row r="2467" spans="3:7" x14ac:dyDescent="0.25">
      <c r="C2467">
        <v>2463</v>
      </c>
      <c r="D2467">
        <v>230.13679999999999</v>
      </c>
      <c r="E2467">
        <f t="shared" si="114"/>
        <v>13744</v>
      </c>
      <c r="F2467">
        <f t="shared" si="115"/>
        <v>13744</v>
      </c>
      <c r="G2467">
        <f t="shared" si="116"/>
        <v>13745</v>
      </c>
    </row>
    <row r="2468" spans="3:7" x14ac:dyDescent="0.25">
      <c r="C2468">
        <v>2464</v>
      </c>
      <c r="D2468">
        <v>230.13990000000001</v>
      </c>
      <c r="E2468">
        <f t="shared" si="114"/>
        <v>13744</v>
      </c>
      <c r="F2468">
        <f t="shared" si="115"/>
        <v>13744</v>
      </c>
      <c r="G2468">
        <f t="shared" si="116"/>
        <v>13745</v>
      </c>
    </row>
    <row r="2469" spans="3:7" x14ac:dyDescent="0.25">
      <c r="C2469">
        <v>2465</v>
      </c>
      <c r="D2469">
        <v>230.3484</v>
      </c>
      <c r="E2469">
        <f t="shared" si="114"/>
        <v>13757</v>
      </c>
      <c r="F2469">
        <f t="shared" si="115"/>
        <v>13756</v>
      </c>
      <c r="G2469">
        <f t="shared" si="116"/>
        <v>13757</v>
      </c>
    </row>
    <row r="2470" spans="3:7" x14ac:dyDescent="0.25">
      <c r="C2470">
        <v>2466</v>
      </c>
      <c r="D2470">
        <v>230.3631</v>
      </c>
      <c r="E2470">
        <f t="shared" si="114"/>
        <v>13758</v>
      </c>
      <c r="F2470">
        <f t="shared" si="115"/>
        <v>13757</v>
      </c>
      <c r="G2470">
        <f t="shared" si="116"/>
        <v>13758</v>
      </c>
    </row>
    <row r="2471" spans="3:7" x14ac:dyDescent="0.25">
      <c r="C2471">
        <v>2467</v>
      </c>
      <c r="D2471">
        <v>230.42779999999999</v>
      </c>
      <c r="E2471">
        <f t="shared" si="114"/>
        <v>13761</v>
      </c>
      <c r="F2471">
        <f t="shared" si="115"/>
        <v>13761</v>
      </c>
      <c r="G2471">
        <f t="shared" si="116"/>
        <v>13762</v>
      </c>
    </row>
    <row r="2472" spans="3:7" x14ac:dyDescent="0.25">
      <c r="C2472">
        <v>2468</v>
      </c>
      <c r="D2472">
        <v>230.49189999999999</v>
      </c>
      <c r="E2472">
        <f t="shared" si="114"/>
        <v>13765</v>
      </c>
      <c r="F2472">
        <f t="shared" si="115"/>
        <v>13765</v>
      </c>
      <c r="G2472">
        <f t="shared" si="116"/>
        <v>13766</v>
      </c>
    </row>
    <row r="2473" spans="3:7" x14ac:dyDescent="0.25">
      <c r="C2473">
        <v>2469</v>
      </c>
      <c r="D2473">
        <v>230.51660000000001</v>
      </c>
      <c r="E2473">
        <f t="shared" si="114"/>
        <v>13767</v>
      </c>
      <c r="F2473">
        <f t="shared" si="115"/>
        <v>13766</v>
      </c>
      <c r="G2473">
        <f t="shared" si="116"/>
        <v>13767</v>
      </c>
    </row>
    <row r="2474" spans="3:7" x14ac:dyDescent="0.25">
      <c r="C2474">
        <v>2470</v>
      </c>
      <c r="D2474">
        <v>230.6584</v>
      </c>
      <c r="E2474">
        <f t="shared" si="114"/>
        <v>13775</v>
      </c>
      <c r="F2474">
        <f t="shared" si="115"/>
        <v>13775</v>
      </c>
      <c r="G2474">
        <f t="shared" si="116"/>
        <v>13776</v>
      </c>
    </row>
    <row r="2475" spans="3:7" x14ac:dyDescent="0.25">
      <c r="C2475">
        <v>2471</v>
      </c>
      <c r="D2475">
        <v>230.6935</v>
      </c>
      <c r="E2475">
        <f t="shared" si="114"/>
        <v>13777</v>
      </c>
      <c r="F2475">
        <f t="shared" si="115"/>
        <v>13777</v>
      </c>
      <c r="G2475">
        <f t="shared" si="116"/>
        <v>13778</v>
      </c>
    </row>
    <row r="2476" spans="3:7" x14ac:dyDescent="0.25">
      <c r="C2476">
        <v>2472</v>
      </c>
      <c r="D2476">
        <v>230.804</v>
      </c>
      <c r="E2476">
        <f t="shared" si="114"/>
        <v>13784</v>
      </c>
      <c r="F2476">
        <f t="shared" si="115"/>
        <v>13783</v>
      </c>
      <c r="G2476">
        <f t="shared" si="116"/>
        <v>13784</v>
      </c>
    </row>
    <row r="2477" spans="3:7" x14ac:dyDescent="0.25">
      <c r="C2477">
        <v>2473</v>
      </c>
      <c r="D2477">
        <v>230.83519999999999</v>
      </c>
      <c r="E2477">
        <f t="shared" si="114"/>
        <v>13786</v>
      </c>
      <c r="F2477">
        <f t="shared" si="115"/>
        <v>13785</v>
      </c>
      <c r="G2477">
        <f t="shared" si="116"/>
        <v>13786</v>
      </c>
    </row>
    <row r="2478" spans="3:7" x14ac:dyDescent="0.25">
      <c r="C2478">
        <v>2474</v>
      </c>
      <c r="D2478">
        <v>230.86930000000001</v>
      </c>
      <c r="E2478">
        <f t="shared" si="114"/>
        <v>13788</v>
      </c>
      <c r="F2478">
        <f t="shared" si="115"/>
        <v>13787</v>
      </c>
      <c r="G2478">
        <f t="shared" si="116"/>
        <v>13788</v>
      </c>
    </row>
    <row r="2479" spans="3:7" x14ac:dyDescent="0.25">
      <c r="C2479">
        <v>2475</v>
      </c>
      <c r="D2479">
        <v>230.9</v>
      </c>
      <c r="E2479">
        <f t="shared" si="114"/>
        <v>13790</v>
      </c>
      <c r="F2479">
        <f t="shared" si="115"/>
        <v>13789</v>
      </c>
      <c r="G2479">
        <f t="shared" si="116"/>
        <v>13790</v>
      </c>
    </row>
    <row r="2480" spans="3:7" x14ac:dyDescent="0.25">
      <c r="C2480">
        <v>2476</v>
      </c>
      <c r="D2480">
        <v>230.92769999999999</v>
      </c>
      <c r="E2480">
        <f t="shared" si="114"/>
        <v>13791</v>
      </c>
      <c r="F2480">
        <f t="shared" si="115"/>
        <v>13791</v>
      </c>
      <c r="G2480">
        <f t="shared" si="116"/>
        <v>13792</v>
      </c>
    </row>
    <row r="2481" spans="3:7" x14ac:dyDescent="0.25">
      <c r="C2481">
        <v>2477</v>
      </c>
      <c r="D2481">
        <v>231.05330000000001</v>
      </c>
      <c r="E2481">
        <f t="shared" si="114"/>
        <v>13799</v>
      </c>
      <c r="F2481">
        <f t="shared" si="115"/>
        <v>13798</v>
      </c>
      <c r="G2481">
        <f t="shared" si="116"/>
        <v>13799</v>
      </c>
    </row>
    <row r="2482" spans="3:7" x14ac:dyDescent="0.25">
      <c r="C2482">
        <v>2478</v>
      </c>
      <c r="D2482">
        <v>231.1035</v>
      </c>
      <c r="E2482">
        <f t="shared" si="114"/>
        <v>13802</v>
      </c>
      <c r="F2482">
        <f t="shared" si="115"/>
        <v>13801</v>
      </c>
      <c r="G2482">
        <f t="shared" si="116"/>
        <v>13802</v>
      </c>
    </row>
    <row r="2483" spans="3:7" x14ac:dyDescent="0.25">
      <c r="C2483">
        <v>2479</v>
      </c>
      <c r="D2483">
        <v>231.1397</v>
      </c>
      <c r="E2483">
        <f t="shared" si="114"/>
        <v>13804</v>
      </c>
      <c r="F2483">
        <f t="shared" si="115"/>
        <v>13803</v>
      </c>
      <c r="G2483">
        <f t="shared" si="116"/>
        <v>13804</v>
      </c>
    </row>
    <row r="2484" spans="3:7" x14ac:dyDescent="0.25">
      <c r="C2484">
        <v>2480</v>
      </c>
      <c r="D2484">
        <v>231.21530000000001</v>
      </c>
      <c r="E2484">
        <f t="shared" si="114"/>
        <v>13809</v>
      </c>
      <c r="F2484">
        <f t="shared" si="115"/>
        <v>13808</v>
      </c>
      <c r="G2484">
        <f t="shared" si="116"/>
        <v>13809</v>
      </c>
    </row>
    <row r="2485" spans="3:7" x14ac:dyDescent="0.25">
      <c r="C2485">
        <v>2481</v>
      </c>
      <c r="D2485">
        <v>231.22380000000001</v>
      </c>
      <c r="E2485">
        <f t="shared" si="114"/>
        <v>13809</v>
      </c>
      <c r="F2485">
        <f t="shared" si="115"/>
        <v>13809</v>
      </c>
      <c r="G2485">
        <f t="shared" si="116"/>
        <v>13810</v>
      </c>
    </row>
    <row r="2486" spans="3:7" x14ac:dyDescent="0.25">
      <c r="C2486">
        <v>2482</v>
      </c>
      <c r="D2486">
        <v>231.22800000000001</v>
      </c>
      <c r="E2486">
        <f t="shared" si="114"/>
        <v>13809</v>
      </c>
      <c r="F2486">
        <f t="shared" si="115"/>
        <v>13809</v>
      </c>
      <c r="G2486">
        <f t="shared" si="116"/>
        <v>13810</v>
      </c>
    </row>
    <row r="2487" spans="3:7" x14ac:dyDescent="0.25">
      <c r="C2487">
        <v>2483</v>
      </c>
      <c r="D2487">
        <v>231.2491</v>
      </c>
      <c r="E2487">
        <f t="shared" si="114"/>
        <v>13811</v>
      </c>
      <c r="F2487">
        <f t="shared" si="115"/>
        <v>13810</v>
      </c>
      <c r="G2487">
        <f t="shared" si="116"/>
        <v>13811</v>
      </c>
    </row>
    <row r="2488" spans="3:7" x14ac:dyDescent="0.25">
      <c r="C2488">
        <v>2484</v>
      </c>
      <c r="D2488">
        <v>231.27090000000001</v>
      </c>
      <c r="E2488">
        <f t="shared" si="114"/>
        <v>13812</v>
      </c>
      <c r="F2488">
        <f t="shared" si="115"/>
        <v>13811</v>
      </c>
      <c r="G2488">
        <f t="shared" si="116"/>
        <v>13812</v>
      </c>
    </row>
    <row r="2489" spans="3:7" x14ac:dyDescent="0.25">
      <c r="C2489">
        <v>2485</v>
      </c>
      <c r="D2489">
        <v>231.27780000000001</v>
      </c>
      <c r="E2489">
        <f t="shared" si="114"/>
        <v>13812</v>
      </c>
      <c r="F2489">
        <f t="shared" si="115"/>
        <v>13812</v>
      </c>
      <c r="G2489">
        <f t="shared" si="116"/>
        <v>13813</v>
      </c>
    </row>
    <row r="2490" spans="3:7" x14ac:dyDescent="0.25">
      <c r="C2490">
        <v>2486</v>
      </c>
      <c r="D2490">
        <v>231.29859999999999</v>
      </c>
      <c r="E2490">
        <f t="shared" si="114"/>
        <v>13813</v>
      </c>
      <c r="F2490">
        <f t="shared" si="115"/>
        <v>13813</v>
      </c>
      <c r="G2490">
        <f t="shared" si="116"/>
        <v>13814</v>
      </c>
    </row>
    <row r="2491" spans="3:7" x14ac:dyDescent="0.25">
      <c r="C2491">
        <v>2487</v>
      </c>
      <c r="D2491">
        <v>231.30879999999999</v>
      </c>
      <c r="E2491">
        <f t="shared" si="114"/>
        <v>13814</v>
      </c>
      <c r="F2491">
        <f t="shared" si="115"/>
        <v>13814</v>
      </c>
      <c r="G2491">
        <f t="shared" si="116"/>
        <v>13815</v>
      </c>
    </row>
    <row r="2492" spans="3:7" x14ac:dyDescent="0.25">
      <c r="C2492">
        <v>2488</v>
      </c>
      <c r="D2492">
        <v>231.3364</v>
      </c>
      <c r="E2492">
        <f t="shared" si="114"/>
        <v>13816</v>
      </c>
      <c r="F2492">
        <f t="shared" si="115"/>
        <v>13815</v>
      </c>
      <c r="G2492">
        <f t="shared" si="116"/>
        <v>13816</v>
      </c>
    </row>
    <row r="2493" spans="3:7" x14ac:dyDescent="0.25">
      <c r="C2493">
        <v>2489</v>
      </c>
      <c r="D2493">
        <v>231.36660000000001</v>
      </c>
      <c r="E2493">
        <f t="shared" si="114"/>
        <v>13818</v>
      </c>
      <c r="F2493">
        <f t="shared" si="115"/>
        <v>13817</v>
      </c>
      <c r="G2493">
        <f t="shared" si="116"/>
        <v>13818</v>
      </c>
    </row>
    <row r="2494" spans="3:7" x14ac:dyDescent="0.25">
      <c r="C2494">
        <v>2490</v>
      </c>
      <c r="D2494">
        <v>231.38059999999999</v>
      </c>
      <c r="E2494">
        <f t="shared" si="114"/>
        <v>13818</v>
      </c>
      <c r="F2494">
        <f t="shared" si="115"/>
        <v>13818</v>
      </c>
      <c r="G2494">
        <f t="shared" si="116"/>
        <v>13819</v>
      </c>
    </row>
    <row r="2495" spans="3:7" x14ac:dyDescent="0.25">
      <c r="C2495">
        <v>2491</v>
      </c>
      <c r="D2495">
        <v>231.4556</v>
      </c>
      <c r="E2495">
        <f t="shared" si="114"/>
        <v>13823</v>
      </c>
      <c r="F2495">
        <f t="shared" si="115"/>
        <v>13822</v>
      </c>
      <c r="G2495">
        <f t="shared" si="116"/>
        <v>13823</v>
      </c>
    </row>
    <row r="2496" spans="3:7" x14ac:dyDescent="0.25">
      <c r="C2496">
        <v>2492</v>
      </c>
      <c r="D2496">
        <v>231.49209999999999</v>
      </c>
      <c r="E2496">
        <f t="shared" si="114"/>
        <v>13825</v>
      </c>
      <c r="F2496">
        <f t="shared" si="115"/>
        <v>13825</v>
      </c>
      <c r="G2496">
        <f t="shared" si="116"/>
        <v>13826</v>
      </c>
    </row>
    <row r="2497" spans="3:7" x14ac:dyDescent="0.25">
      <c r="C2497">
        <v>2493</v>
      </c>
      <c r="D2497">
        <v>231.53049999999999</v>
      </c>
      <c r="E2497">
        <f t="shared" si="114"/>
        <v>13827</v>
      </c>
      <c r="F2497">
        <f t="shared" si="115"/>
        <v>13827</v>
      </c>
      <c r="G2497">
        <f t="shared" si="116"/>
        <v>13828</v>
      </c>
    </row>
    <row r="2498" spans="3:7" x14ac:dyDescent="0.25">
      <c r="C2498">
        <v>2494</v>
      </c>
      <c r="D2498">
        <v>231.5891</v>
      </c>
      <c r="E2498">
        <f t="shared" si="114"/>
        <v>13831</v>
      </c>
      <c r="F2498">
        <f t="shared" si="115"/>
        <v>13830</v>
      </c>
      <c r="G2498">
        <f t="shared" si="116"/>
        <v>13831</v>
      </c>
    </row>
    <row r="2499" spans="3:7" x14ac:dyDescent="0.25">
      <c r="C2499">
        <v>2495</v>
      </c>
      <c r="D2499">
        <v>231.6208</v>
      </c>
      <c r="E2499">
        <f t="shared" si="114"/>
        <v>13833</v>
      </c>
      <c r="F2499">
        <f t="shared" si="115"/>
        <v>13832</v>
      </c>
      <c r="G2499">
        <f t="shared" si="116"/>
        <v>13833</v>
      </c>
    </row>
    <row r="2500" spans="3:7" x14ac:dyDescent="0.25">
      <c r="C2500">
        <v>2496</v>
      </c>
      <c r="D2500">
        <v>231.62610000000001</v>
      </c>
      <c r="E2500">
        <f t="shared" si="114"/>
        <v>13833</v>
      </c>
      <c r="F2500">
        <f t="shared" si="115"/>
        <v>13833</v>
      </c>
      <c r="G2500">
        <f t="shared" si="116"/>
        <v>13834</v>
      </c>
    </row>
    <row r="2501" spans="3:7" x14ac:dyDescent="0.25">
      <c r="C2501">
        <v>2497</v>
      </c>
      <c r="D2501">
        <v>231.8903</v>
      </c>
      <c r="E2501">
        <f t="shared" si="114"/>
        <v>13849</v>
      </c>
      <c r="F2501">
        <f t="shared" si="115"/>
        <v>13848</v>
      </c>
      <c r="G2501">
        <f t="shared" si="116"/>
        <v>13849</v>
      </c>
    </row>
    <row r="2502" spans="3:7" x14ac:dyDescent="0.25">
      <c r="C2502">
        <v>2498</v>
      </c>
      <c r="D2502">
        <v>231.92910000000001</v>
      </c>
      <c r="E2502">
        <f t="shared" ref="E2502:E2565" si="117" xml:space="preserve"> ROUND(D2502/(1/59.721395), 0)</f>
        <v>13851</v>
      </c>
      <c r="F2502">
        <f t="shared" ref="F2502:F2565" si="118" xml:space="preserve"> _xlfn.FLOOR.MATH(D2502/(1/59.721395))</f>
        <v>13851</v>
      </c>
      <c r="G2502">
        <f t="shared" ref="G2502:G2565" si="119" xml:space="preserve"> _xlfn.CEILING.MATH(D2502/(1/59.721395))</f>
        <v>13852</v>
      </c>
    </row>
    <row r="2503" spans="3:7" x14ac:dyDescent="0.25">
      <c r="C2503">
        <v>2499</v>
      </c>
      <c r="D2503">
        <v>232.37860000000001</v>
      </c>
      <c r="E2503">
        <f t="shared" si="117"/>
        <v>13878</v>
      </c>
      <c r="F2503">
        <f t="shared" si="118"/>
        <v>13877</v>
      </c>
      <c r="G2503">
        <f t="shared" si="119"/>
        <v>13878</v>
      </c>
    </row>
    <row r="2504" spans="3:7" x14ac:dyDescent="0.25">
      <c r="C2504">
        <v>2500</v>
      </c>
      <c r="D2504">
        <v>232.44970000000001</v>
      </c>
      <c r="E2504">
        <f t="shared" si="117"/>
        <v>13882</v>
      </c>
      <c r="F2504">
        <f t="shared" si="118"/>
        <v>13882</v>
      </c>
      <c r="G2504">
        <f t="shared" si="119"/>
        <v>13883</v>
      </c>
    </row>
    <row r="2505" spans="3:7" x14ac:dyDescent="0.25">
      <c r="C2505">
        <v>2501</v>
      </c>
      <c r="D2505">
        <v>232.50489999999999</v>
      </c>
      <c r="E2505">
        <f t="shared" si="117"/>
        <v>13886</v>
      </c>
      <c r="F2505">
        <f t="shared" si="118"/>
        <v>13885</v>
      </c>
      <c r="G2505">
        <f t="shared" si="119"/>
        <v>13886</v>
      </c>
    </row>
    <row r="2506" spans="3:7" x14ac:dyDescent="0.25">
      <c r="C2506">
        <v>2502</v>
      </c>
      <c r="D2506">
        <v>232.5463</v>
      </c>
      <c r="E2506">
        <f t="shared" si="117"/>
        <v>13888</v>
      </c>
      <c r="F2506">
        <f t="shared" si="118"/>
        <v>13887</v>
      </c>
      <c r="G2506">
        <f t="shared" si="119"/>
        <v>13888</v>
      </c>
    </row>
    <row r="2507" spans="3:7" x14ac:dyDescent="0.25">
      <c r="C2507">
        <v>2503</v>
      </c>
      <c r="D2507">
        <v>232.61799999999999</v>
      </c>
      <c r="E2507">
        <f t="shared" si="117"/>
        <v>13892</v>
      </c>
      <c r="F2507">
        <f t="shared" si="118"/>
        <v>13892</v>
      </c>
      <c r="G2507">
        <f t="shared" si="119"/>
        <v>13893</v>
      </c>
    </row>
    <row r="2508" spans="3:7" x14ac:dyDescent="0.25">
      <c r="C2508">
        <v>2504</v>
      </c>
      <c r="D2508">
        <v>232.80170000000001</v>
      </c>
      <c r="E2508">
        <f t="shared" si="117"/>
        <v>13903</v>
      </c>
      <c r="F2508">
        <f t="shared" si="118"/>
        <v>13903</v>
      </c>
      <c r="G2508">
        <f t="shared" si="119"/>
        <v>13904</v>
      </c>
    </row>
    <row r="2509" spans="3:7" x14ac:dyDescent="0.25">
      <c r="C2509">
        <v>2505</v>
      </c>
      <c r="D2509">
        <v>233.2</v>
      </c>
      <c r="E2509">
        <f t="shared" si="117"/>
        <v>13927</v>
      </c>
      <c r="F2509">
        <f t="shared" si="118"/>
        <v>13927</v>
      </c>
      <c r="G2509">
        <f t="shared" si="119"/>
        <v>13928</v>
      </c>
    </row>
    <row r="2510" spans="3:7" x14ac:dyDescent="0.25">
      <c r="C2510">
        <v>2506</v>
      </c>
      <c r="D2510">
        <v>233.59790000000001</v>
      </c>
      <c r="E2510">
        <f t="shared" si="117"/>
        <v>13951</v>
      </c>
      <c r="F2510">
        <f t="shared" si="118"/>
        <v>13950</v>
      </c>
      <c r="G2510">
        <f t="shared" si="119"/>
        <v>13951</v>
      </c>
    </row>
    <row r="2511" spans="3:7" x14ac:dyDescent="0.25">
      <c r="C2511">
        <v>2507</v>
      </c>
      <c r="D2511">
        <v>234.14320000000001</v>
      </c>
      <c r="E2511">
        <f t="shared" si="117"/>
        <v>13983</v>
      </c>
      <c r="F2511">
        <f t="shared" si="118"/>
        <v>13983</v>
      </c>
      <c r="G2511">
        <f t="shared" si="119"/>
        <v>13984</v>
      </c>
    </row>
    <row r="2512" spans="3:7" x14ac:dyDescent="0.25">
      <c r="C2512">
        <v>2508</v>
      </c>
      <c r="D2512">
        <v>234.1919</v>
      </c>
      <c r="E2512">
        <f t="shared" si="117"/>
        <v>13986</v>
      </c>
      <c r="F2512">
        <f t="shared" si="118"/>
        <v>13986</v>
      </c>
      <c r="G2512">
        <f t="shared" si="119"/>
        <v>13987</v>
      </c>
    </row>
    <row r="2513" spans="3:7" x14ac:dyDescent="0.25">
      <c r="C2513">
        <v>2509</v>
      </c>
      <c r="D2513">
        <v>234.21209999999999</v>
      </c>
      <c r="E2513">
        <f t="shared" si="117"/>
        <v>13987</v>
      </c>
      <c r="F2513">
        <f t="shared" si="118"/>
        <v>13987</v>
      </c>
      <c r="G2513">
        <f t="shared" si="119"/>
        <v>13988</v>
      </c>
    </row>
    <row r="2514" spans="3:7" x14ac:dyDescent="0.25">
      <c r="C2514">
        <v>2510</v>
      </c>
      <c r="D2514">
        <v>234.28620000000001</v>
      </c>
      <c r="E2514">
        <f t="shared" si="117"/>
        <v>13992</v>
      </c>
      <c r="F2514">
        <f t="shared" si="118"/>
        <v>13991</v>
      </c>
      <c r="G2514">
        <f t="shared" si="119"/>
        <v>13992</v>
      </c>
    </row>
    <row r="2515" spans="3:7" x14ac:dyDescent="0.25">
      <c r="C2515">
        <v>2511</v>
      </c>
      <c r="D2515">
        <v>234.36779999999999</v>
      </c>
      <c r="E2515">
        <f t="shared" si="117"/>
        <v>13997</v>
      </c>
      <c r="F2515">
        <f t="shared" si="118"/>
        <v>13996</v>
      </c>
      <c r="G2515">
        <f t="shared" si="119"/>
        <v>13997</v>
      </c>
    </row>
    <row r="2516" spans="3:7" x14ac:dyDescent="0.25">
      <c r="C2516">
        <v>2512</v>
      </c>
      <c r="D2516">
        <v>234.37270000000001</v>
      </c>
      <c r="E2516">
        <f t="shared" si="117"/>
        <v>13997</v>
      </c>
      <c r="F2516">
        <f t="shared" si="118"/>
        <v>13997</v>
      </c>
      <c r="G2516">
        <f t="shared" si="119"/>
        <v>13998</v>
      </c>
    </row>
    <row r="2517" spans="3:7" x14ac:dyDescent="0.25">
      <c r="C2517">
        <v>2513</v>
      </c>
      <c r="D2517">
        <v>234.39529999999999</v>
      </c>
      <c r="E2517">
        <f t="shared" si="117"/>
        <v>13998</v>
      </c>
      <c r="F2517">
        <f t="shared" si="118"/>
        <v>13998</v>
      </c>
      <c r="G2517">
        <f t="shared" si="119"/>
        <v>13999</v>
      </c>
    </row>
    <row r="2518" spans="3:7" x14ac:dyDescent="0.25">
      <c r="C2518">
        <v>2514</v>
      </c>
      <c r="D2518">
        <v>234.45760000000001</v>
      </c>
      <c r="E2518">
        <f t="shared" si="117"/>
        <v>14002</v>
      </c>
      <c r="F2518">
        <f t="shared" si="118"/>
        <v>14002</v>
      </c>
      <c r="G2518">
        <f t="shared" si="119"/>
        <v>14003</v>
      </c>
    </row>
    <row r="2519" spans="3:7" x14ac:dyDescent="0.25">
      <c r="C2519">
        <v>2515</v>
      </c>
      <c r="D2519">
        <v>234.86490000000001</v>
      </c>
      <c r="E2519">
        <f t="shared" si="117"/>
        <v>14026</v>
      </c>
      <c r="F2519">
        <f t="shared" si="118"/>
        <v>14026</v>
      </c>
      <c r="G2519">
        <f t="shared" si="119"/>
        <v>14027</v>
      </c>
    </row>
    <row r="2520" spans="3:7" x14ac:dyDescent="0.25">
      <c r="C2520">
        <v>2516</v>
      </c>
      <c r="D2520">
        <v>235.28819999999999</v>
      </c>
      <c r="E2520">
        <f t="shared" si="117"/>
        <v>14052</v>
      </c>
      <c r="F2520">
        <f t="shared" si="118"/>
        <v>14051</v>
      </c>
      <c r="G2520">
        <f t="shared" si="119"/>
        <v>14052</v>
      </c>
    </row>
    <row r="2521" spans="3:7" x14ac:dyDescent="0.25">
      <c r="C2521">
        <v>2517</v>
      </c>
      <c r="D2521">
        <v>235.30109999999999</v>
      </c>
      <c r="E2521">
        <f t="shared" si="117"/>
        <v>14053</v>
      </c>
      <c r="F2521">
        <f t="shared" si="118"/>
        <v>14052</v>
      </c>
      <c r="G2521">
        <f t="shared" si="119"/>
        <v>14053</v>
      </c>
    </row>
    <row r="2522" spans="3:7" x14ac:dyDescent="0.25">
      <c r="C2522">
        <v>2518</v>
      </c>
      <c r="D2522">
        <v>235.3382</v>
      </c>
      <c r="E2522">
        <f t="shared" si="117"/>
        <v>14055</v>
      </c>
      <c r="F2522">
        <f t="shared" si="118"/>
        <v>14054</v>
      </c>
      <c r="G2522">
        <f t="shared" si="119"/>
        <v>14055</v>
      </c>
    </row>
    <row r="2523" spans="3:7" x14ac:dyDescent="0.25">
      <c r="C2523">
        <v>2519</v>
      </c>
      <c r="D2523">
        <v>235.3766</v>
      </c>
      <c r="E2523">
        <f t="shared" si="117"/>
        <v>14057</v>
      </c>
      <c r="F2523">
        <f t="shared" si="118"/>
        <v>14057</v>
      </c>
      <c r="G2523">
        <f t="shared" si="119"/>
        <v>14058</v>
      </c>
    </row>
    <row r="2524" spans="3:7" x14ac:dyDescent="0.25">
      <c r="C2524">
        <v>2520</v>
      </c>
      <c r="D2524">
        <v>235.40119999999999</v>
      </c>
      <c r="E2524">
        <f t="shared" si="117"/>
        <v>14058</v>
      </c>
      <c r="F2524">
        <f t="shared" si="118"/>
        <v>14058</v>
      </c>
      <c r="G2524">
        <f t="shared" si="119"/>
        <v>14059</v>
      </c>
    </row>
    <row r="2525" spans="3:7" x14ac:dyDescent="0.25">
      <c r="C2525">
        <v>2521</v>
      </c>
      <c r="D2525">
        <v>235.40719999999999</v>
      </c>
      <c r="E2525">
        <f t="shared" si="117"/>
        <v>14059</v>
      </c>
      <c r="F2525">
        <f t="shared" si="118"/>
        <v>14058</v>
      </c>
      <c r="G2525">
        <f t="shared" si="119"/>
        <v>14059</v>
      </c>
    </row>
    <row r="2526" spans="3:7" x14ac:dyDescent="0.25">
      <c r="C2526">
        <v>2522</v>
      </c>
      <c r="D2526">
        <v>235.41919999999999</v>
      </c>
      <c r="E2526">
        <f t="shared" si="117"/>
        <v>14060</v>
      </c>
      <c r="F2526">
        <f t="shared" si="118"/>
        <v>14059</v>
      </c>
      <c r="G2526">
        <f t="shared" si="119"/>
        <v>14060</v>
      </c>
    </row>
    <row r="2527" spans="3:7" x14ac:dyDescent="0.25">
      <c r="C2527">
        <v>2523</v>
      </c>
      <c r="D2527">
        <v>235.44540000000001</v>
      </c>
      <c r="E2527">
        <f t="shared" si="117"/>
        <v>14061</v>
      </c>
      <c r="F2527">
        <f t="shared" si="118"/>
        <v>14061</v>
      </c>
      <c r="G2527">
        <f t="shared" si="119"/>
        <v>14062</v>
      </c>
    </row>
    <row r="2528" spans="3:7" x14ac:dyDescent="0.25">
      <c r="C2528">
        <v>2524</v>
      </c>
      <c r="D2528">
        <v>235.49369999999999</v>
      </c>
      <c r="E2528">
        <f t="shared" si="117"/>
        <v>14064</v>
      </c>
      <c r="F2528">
        <f t="shared" si="118"/>
        <v>14064</v>
      </c>
      <c r="G2528">
        <f t="shared" si="119"/>
        <v>14065</v>
      </c>
    </row>
    <row r="2529" spans="3:7" x14ac:dyDescent="0.25">
      <c r="C2529">
        <v>2525</v>
      </c>
      <c r="D2529">
        <v>235.4975</v>
      </c>
      <c r="E2529">
        <f t="shared" si="117"/>
        <v>14064</v>
      </c>
      <c r="F2529">
        <f t="shared" si="118"/>
        <v>14064</v>
      </c>
      <c r="G2529">
        <f t="shared" si="119"/>
        <v>14065</v>
      </c>
    </row>
    <row r="2530" spans="3:7" x14ac:dyDescent="0.25">
      <c r="C2530">
        <v>2526</v>
      </c>
      <c r="D2530">
        <v>235.51830000000001</v>
      </c>
      <c r="E2530">
        <f t="shared" si="117"/>
        <v>14065</v>
      </c>
      <c r="F2530">
        <f t="shared" si="118"/>
        <v>14065</v>
      </c>
      <c r="G2530">
        <f t="shared" si="119"/>
        <v>14066</v>
      </c>
    </row>
    <row r="2531" spans="3:7" x14ac:dyDescent="0.25">
      <c r="C2531">
        <v>2527</v>
      </c>
      <c r="D2531">
        <v>235.5283</v>
      </c>
      <c r="E2531">
        <f t="shared" si="117"/>
        <v>14066</v>
      </c>
      <c r="F2531">
        <f t="shared" si="118"/>
        <v>14066</v>
      </c>
      <c r="G2531">
        <f t="shared" si="119"/>
        <v>14067</v>
      </c>
    </row>
    <row r="2532" spans="3:7" x14ac:dyDescent="0.25">
      <c r="C2532">
        <v>2528</v>
      </c>
      <c r="D2532">
        <v>235.58340000000001</v>
      </c>
      <c r="E2532">
        <f t="shared" si="117"/>
        <v>14069</v>
      </c>
      <c r="F2532">
        <f t="shared" si="118"/>
        <v>14069</v>
      </c>
      <c r="G2532">
        <f t="shared" si="119"/>
        <v>14070</v>
      </c>
    </row>
    <row r="2533" spans="3:7" x14ac:dyDescent="0.25">
      <c r="C2533">
        <v>2529</v>
      </c>
      <c r="D2533">
        <v>235.5976</v>
      </c>
      <c r="E2533">
        <f t="shared" si="117"/>
        <v>14070</v>
      </c>
      <c r="F2533">
        <f t="shared" si="118"/>
        <v>14070</v>
      </c>
      <c r="G2533">
        <f t="shared" si="119"/>
        <v>14071</v>
      </c>
    </row>
    <row r="2534" spans="3:7" x14ac:dyDescent="0.25">
      <c r="C2534">
        <v>2530</v>
      </c>
      <c r="D2534">
        <v>235.61420000000001</v>
      </c>
      <c r="E2534">
        <f t="shared" si="117"/>
        <v>14071</v>
      </c>
      <c r="F2534">
        <f t="shared" si="118"/>
        <v>14071</v>
      </c>
      <c r="G2534">
        <f t="shared" si="119"/>
        <v>14072</v>
      </c>
    </row>
    <row r="2535" spans="3:7" x14ac:dyDescent="0.25">
      <c r="C2535">
        <v>2531</v>
      </c>
      <c r="D2535">
        <v>235.68969999999999</v>
      </c>
      <c r="E2535">
        <f t="shared" si="117"/>
        <v>14076</v>
      </c>
      <c r="F2535">
        <f t="shared" si="118"/>
        <v>14075</v>
      </c>
      <c r="G2535">
        <f t="shared" si="119"/>
        <v>14076</v>
      </c>
    </row>
    <row r="2536" spans="3:7" x14ac:dyDescent="0.25">
      <c r="C2536">
        <v>2532</v>
      </c>
      <c r="D2536">
        <v>235.69210000000001</v>
      </c>
      <c r="E2536">
        <f t="shared" si="117"/>
        <v>14076</v>
      </c>
      <c r="F2536">
        <f t="shared" si="118"/>
        <v>14075</v>
      </c>
      <c r="G2536">
        <f t="shared" si="119"/>
        <v>14076</v>
      </c>
    </row>
    <row r="2537" spans="3:7" x14ac:dyDescent="0.25">
      <c r="C2537">
        <v>2533</v>
      </c>
      <c r="D2537">
        <v>235.69460000000001</v>
      </c>
      <c r="E2537">
        <f t="shared" si="117"/>
        <v>14076</v>
      </c>
      <c r="F2537">
        <f t="shared" si="118"/>
        <v>14076</v>
      </c>
      <c r="G2537">
        <f t="shared" si="119"/>
        <v>14077</v>
      </c>
    </row>
    <row r="2538" spans="3:7" x14ac:dyDescent="0.25">
      <c r="C2538">
        <v>2534</v>
      </c>
      <c r="D2538">
        <v>235.72239999999999</v>
      </c>
      <c r="E2538">
        <f t="shared" si="117"/>
        <v>14078</v>
      </c>
      <c r="F2538">
        <f t="shared" si="118"/>
        <v>14077</v>
      </c>
      <c r="G2538">
        <f t="shared" si="119"/>
        <v>14078</v>
      </c>
    </row>
    <row r="2539" spans="3:7" x14ac:dyDescent="0.25">
      <c r="C2539">
        <v>2535</v>
      </c>
      <c r="D2539">
        <v>236.4126</v>
      </c>
      <c r="E2539">
        <f t="shared" si="117"/>
        <v>14119</v>
      </c>
      <c r="F2539">
        <f t="shared" si="118"/>
        <v>14118</v>
      </c>
      <c r="G2539">
        <f t="shared" si="119"/>
        <v>14119</v>
      </c>
    </row>
    <row r="2540" spans="3:7" x14ac:dyDescent="0.25">
      <c r="C2540">
        <v>2536</v>
      </c>
      <c r="D2540">
        <v>236.42250000000001</v>
      </c>
      <c r="E2540">
        <f t="shared" si="117"/>
        <v>14119</v>
      </c>
      <c r="F2540">
        <f t="shared" si="118"/>
        <v>14119</v>
      </c>
      <c r="G2540">
        <f t="shared" si="119"/>
        <v>14120</v>
      </c>
    </row>
    <row r="2541" spans="3:7" x14ac:dyDescent="0.25">
      <c r="C2541">
        <v>2537</v>
      </c>
      <c r="D2541">
        <v>236.429</v>
      </c>
      <c r="E2541">
        <f t="shared" si="117"/>
        <v>14120</v>
      </c>
      <c r="F2541">
        <f t="shared" si="118"/>
        <v>14119</v>
      </c>
      <c r="G2541">
        <f t="shared" si="119"/>
        <v>14120</v>
      </c>
    </row>
    <row r="2542" spans="3:7" x14ac:dyDescent="0.25">
      <c r="C2542">
        <v>2538</v>
      </c>
      <c r="D2542">
        <v>236.4308</v>
      </c>
      <c r="E2542">
        <f t="shared" si="117"/>
        <v>14120</v>
      </c>
      <c r="F2542">
        <f t="shared" si="118"/>
        <v>14119</v>
      </c>
      <c r="G2542">
        <f t="shared" si="119"/>
        <v>14120</v>
      </c>
    </row>
    <row r="2543" spans="3:7" x14ac:dyDescent="0.25">
      <c r="C2543">
        <v>2539</v>
      </c>
      <c r="D2543">
        <v>236.43559999999999</v>
      </c>
      <c r="E2543">
        <f t="shared" si="117"/>
        <v>14120</v>
      </c>
      <c r="F2543">
        <f t="shared" si="118"/>
        <v>14120</v>
      </c>
      <c r="G2543">
        <f t="shared" si="119"/>
        <v>14121</v>
      </c>
    </row>
    <row r="2544" spans="3:7" x14ac:dyDescent="0.25">
      <c r="C2544">
        <v>2540</v>
      </c>
      <c r="D2544">
        <v>236.43819999999999</v>
      </c>
      <c r="E2544">
        <f t="shared" si="117"/>
        <v>14120</v>
      </c>
      <c r="F2544">
        <f t="shared" si="118"/>
        <v>14120</v>
      </c>
      <c r="G2544">
        <f t="shared" si="119"/>
        <v>14121</v>
      </c>
    </row>
    <row r="2545" spans="3:7" x14ac:dyDescent="0.25">
      <c r="C2545">
        <v>2541</v>
      </c>
      <c r="D2545">
        <v>236.57339999999999</v>
      </c>
      <c r="E2545">
        <f t="shared" si="117"/>
        <v>14128</v>
      </c>
      <c r="F2545">
        <f t="shared" si="118"/>
        <v>14128</v>
      </c>
      <c r="G2545">
        <f t="shared" si="119"/>
        <v>14129</v>
      </c>
    </row>
    <row r="2546" spans="3:7" x14ac:dyDescent="0.25">
      <c r="C2546">
        <v>2542</v>
      </c>
      <c r="D2546">
        <v>236.5864</v>
      </c>
      <c r="E2546">
        <f t="shared" si="117"/>
        <v>14129</v>
      </c>
      <c r="F2546">
        <f t="shared" si="118"/>
        <v>14129</v>
      </c>
      <c r="G2546">
        <f t="shared" si="119"/>
        <v>14130</v>
      </c>
    </row>
    <row r="2547" spans="3:7" x14ac:dyDescent="0.25">
      <c r="C2547">
        <v>2543</v>
      </c>
      <c r="D2547">
        <v>236.71950000000001</v>
      </c>
      <c r="E2547">
        <f t="shared" si="117"/>
        <v>14137</v>
      </c>
      <c r="F2547">
        <f t="shared" si="118"/>
        <v>14137</v>
      </c>
      <c r="G2547">
        <f t="shared" si="119"/>
        <v>14138</v>
      </c>
    </row>
    <row r="2548" spans="3:7" x14ac:dyDescent="0.25">
      <c r="C2548">
        <v>2544</v>
      </c>
      <c r="D2548">
        <v>236.80199999999999</v>
      </c>
      <c r="E2548">
        <f t="shared" si="117"/>
        <v>14142</v>
      </c>
      <c r="F2548">
        <f t="shared" si="118"/>
        <v>14142</v>
      </c>
      <c r="G2548">
        <f t="shared" si="119"/>
        <v>14143</v>
      </c>
    </row>
    <row r="2549" spans="3:7" x14ac:dyDescent="0.25">
      <c r="C2549">
        <v>2545</v>
      </c>
      <c r="D2549">
        <v>236.8134</v>
      </c>
      <c r="E2549">
        <f t="shared" si="117"/>
        <v>14143</v>
      </c>
      <c r="F2549">
        <f t="shared" si="118"/>
        <v>14142</v>
      </c>
      <c r="G2549">
        <f t="shared" si="119"/>
        <v>14143</v>
      </c>
    </row>
    <row r="2550" spans="3:7" x14ac:dyDescent="0.25">
      <c r="C2550">
        <v>2546</v>
      </c>
      <c r="D2550">
        <v>236.82050000000001</v>
      </c>
      <c r="E2550">
        <f t="shared" si="117"/>
        <v>14143</v>
      </c>
      <c r="F2550">
        <f t="shared" si="118"/>
        <v>14143</v>
      </c>
      <c r="G2550">
        <f t="shared" si="119"/>
        <v>14144</v>
      </c>
    </row>
    <row r="2551" spans="3:7" x14ac:dyDescent="0.25">
      <c r="C2551">
        <v>2547</v>
      </c>
      <c r="D2551">
        <v>236.9479</v>
      </c>
      <c r="E2551">
        <f t="shared" si="117"/>
        <v>14151</v>
      </c>
      <c r="F2551">
        <f t="shared" si="118"/>
        <v>14150</v>
      </c>
      <c r="G2551">
        <f t="shared" si="119"/>
        <v>14151</v>
      </c>
    </row>
    <row r="2552" spans="3:7" x14ac:dyDescent="0.25">
      <c r="C2552">
        <v>2548</v>
      </c>
      <c r="D2552">
        <v>236.98830000000001</v>
      </c>
      <c r="E2552">
        <f t="shared" si="117"/>
        <v>14153</v>
      </c>
      <c r="F2552">
        <f t="shared" si="118"/>
        <v>14153</v>
      </c>
      <c r="G2552">
        <f t="shared" si="119"/>
        <v>14154</v>
      </c>
    </row>
    <row r="2553" spans="3:7" x14ac:dyDescent="0.25">
      <c r="C2553">
        <v>2549</v>
      </c>
      <c r="D2553">
        <v>237.01390000000001</v>
      </c>
      <c r="E2553">
        <f t="shared" si="117"/>
        <v>14155</v>
      </c>
      <c r="F2553">
        <f t="shared" si="118"/>
        <v>14154</v>
      </c>
      <c r="G2553">
        <f t="shared" si="119"/>
        <v>14155</v>
      </c>
    </row>
    <row r="2554" spans="3:7" x14ac:dyDescent="0.25">
      <c r="C2554">
        <v>2550</v>
      </c>
      <c r="D2554">
        <v>237.09370000000001</v>
      </c>
      <c r="E2554">
        <f t="shared" si="117"/>
        <v>14160</v>
      </c>
      <c r="F2554">
        <f t="shared" si="118"/>
        <v>14159</v>
      </c>
      <c r="G2554">
        <f t="shared" si="119"/>
        <v>14160</v>
      </c>
    </row>
    <row r="2555" spans="3:7" x14ac:dyDescent="0.25">
      <c r="C2555">
        <v>2551</v>
      </c>
      <c r="D2555">
        <v>237.10830000000001</v>
      </c>
      <c r="E2555">
        <f t="shared" si="117"/>
        <v>14160</v>
      </c>
      <c r="F2555">
        <f t="shared" si="118"/>
        <v>14160</v>
      </c>
      <c r="G2555">
        <f t="shared" si="119"/>
        <v>14161</v>
      </c>
    </row>
    <row r="2556" spans="3:7" x14ac:dyDescent="0.25">
      <c r="C2556">
        <v>2552</v>
      </c>
      <c r="D2556">
        <v>237.1746</v>
      </c>
      <c r="E2556">
        <f t="shared" si="117"/>
        <v>14164</v>
      </c>
      <c r="F2556">
        <f t="shared" si="118"/>
        <v>14164</v>
      </c>
      <c r="G2556">
        <f t="shared" si="119"/>
        <v>14165</v>
      </c>
    </row>
    <row r="2557" spans="3:7" x14ac:dyDescent="0.25">
      <c r="C2557">
        <v>2553</v>
      </c>
      <c r="D2557">
        <v>237.80420000000001</v>
      </c>
      <c r="E2557">
        <f t="shared" si="117"/>
        <v>14202</v>
      </c>
      <c r="F2557">
        <f t="shared" si="118"/>
        <v>14201</v>
      </c>
      <c r="G2557">
        <f t="shared" si="119"/>
        <v>14202</v>
      </c>
    </row>
    <row r="2558" spans="3:7" x14ac:dyDescent="0.25">
      <c r="C2558">
        <v>2554</v>
      </c>
      <c r="D2558">
        <v>238.17930000000001</v>
      </c>
      <c r="E2558">
        <f t="shared" si="117"/>
        <v>14224</v>
      </c>
      <c r="F2558">
        <f t="shared" si="118"/>
        <v>14224</v>
      </c>
      <c r="G2558">
        <f t="shared" si="119"/>
        <v>14225</v>
      </c>
    </row>
    <row r="2559" spans="3:7" x14ac:dyDescent="0.25">
      <c r="C2559">
        <v>2555</v>
      </c>
      <c r="D2559">
        <v>238.18260000000001</v>
      </c>
      <c r="E2559">
        <f t="shared" si="117"/>
        <v>14225</v>
      </c>
      <c r="F2559">
        <f t="shared" si="118"/>
        <v>14224</v>
      </c>
      <c r="G2559">
        <f t="shared" si="119"/>
        <v>14225</v>
      </c>
    </row>
    <row r="2560" spans="3:7" x14ac:dyDescent="0.25">
      <c r="C2560">
        <v>2556</v>
      </c>
      <c r="D2560">
        <v>238.25149999999999</v>
      </c>
      <c r="E2560">
        <f t="shared" si="117"/>
        <v>14229</v>
      </c>
      <c r="F2560">
        <f t="shared" si="118"/>
        <v>14228</v>
      </c>
      <c r="G2560">
        <f t="shared" si="119"/>
        <v>14229</v>
      </c>
    </row>
    <row r="2561" spans="3:7" x14ac:dyDescent="0.25">
      <c r="C2561">
        <v>2557</v>
      </c>
      <c r="D2561">
        <v>238.29400000000001</v>
      </c>
      <c r="E2561">
        <f t="shared" si="117"/>
        <v>14231</v>
      </c>
      <c r="F2561">
        <f t="shared" si="118"/>
        <v>14231</v>
      </c>
      <c r="G2561">
        <f t="shared" si="119"/>
        <v>14232</v>
      </c>
    </row>
    <row r="2562" spans="3:7" x14ac:dyDescent="0.25">
      <c r="C2562">
        <v>2558</v>
      </c>
      <c r="D2562">
        <v>238.42080000000001</v>
      </c>
      <c r="E2562">
        <f t="shared" si="117"/>
        <v>14239</v>
      </c>
      <c r="F2562">
        <f t="shared" si="118"/>
        <v>14238</v>
      </c>
      <c r="G2562">
        <f t="shared" si="119"/>
        <v>14239</v>
      </c>
    </row>
    <row r="2563" spans="3:7" x14ac:dyDescent="0.25">
      <c r="C2563">
        <v>2559</v>
      </c>
      <c r="D2563">
        <v>238.5881</v>
      </c>
      <c r="E2563">
        <f t="shared" si="117"/>
        <v>14249</v>
      </c>
      <c r="F2563">
        <f t="shared" si="118"/>
        <v>14248</v>
      </c>
      <c r="G2563">
        <f t="shared" si="119"/>
        <v>14249</v>
      </c>
    </row>
    <row r="2564" spans="3:7" x14ac:dyDescent="0.25">
      <c r="C2564">
        <v>2560</v>
      </c>
      <c r="D2564">
        <v>238.6003</v>
      </c>
      <c r="E2564">
        <f t="shared" si="117"/>
        <v>14250</v>
      </c>
      <c r="F2564">
        <f t="shared" si="118"/>
        <v>14249</v>
      </c>
      <c r="G2564">
        <f t="shared" si="119"/>
        <v>14250</v>
      </c>
    </row>
    <row r="2565" spans="3:7" x14ac:dyDescent="0.25">
      <c r="C2565">
        <v>2561</v>
      </c>
      <c r="D2565">
        <v>238.86179999999999</v>
      </c>
      <c r="E2565">
        <f t="shared" si="117"/>
        <v>14265</v>
      </c>
      <c r="F2565">
        <f t="shared" si="118"/>
        <v>14265</v>
      </c>
      <c r="G2565">
        <f t="shared" si="119"/>
        <v>14266</v>
      </c>
    </row>
    <row r="2566" spans="3:7" x14ac:dyDescent="0.25">
      <c r="C2566">
        <v>2562</v>
      </c>
      <c r="D2566">
        <v>238.95429999999999</v>
      </c>
      <c r="E2566">
        <f t="shared" ref="E2566:E2629" si="120" xml:space="preserve"> ROUND(D2566/(1/59.721395), 0)</f>
        <v>14271</v>
      </c>
      <c r="F2566">
        <f t="shared" ref="F2566:F2629" si="121" xml:space="preserve"> _xlfn.FLOOR.MATH(D2566/(1/59.721395))</f>
        <v>14270</v>
      </c>
      <c r="G2566">
        <f t="shared" ref="G2566:G2629" si="122" xml:space="preserve"> _xlfn.CEILING.MATH(D2566/(1/59.721395))</f>
        <v>14271</v>
      </c>
    </row>
    <row r="2567" spans="3:7" x14ac:dyDescent="0.25">
      <c r="C2567">
        <v>2563</v>
      </c>
      <c r="D2567">
        <v>238.98390000000001</v>
      </c>
      <c r="E2567">
        <f t="shared" si="120"/>
        <v>14272</v>
      </c>
      <c r="F2567">
        <f t="shared" si="121"/>
        <v>14272</v>
      </c>
      <c r="G2567">
        <f t="shared" si="122"/>
        <v>14273</v>
      </c>
    </row>
    <row r="2568" spans="3:7" x14ac:dyDescent="0.25">
      <c r="C2568">
        <v>2564</v>
      </c>
      <c r="D2568">
        <v>239.00890000000001</v>
      </c>
      <c r="E2568">
        <f t="shared" si="120"/>
        <v>14274</v>
      </c>
      <c r="F2568">
        <f t="shared" si="121"/>
        <v>14273</v>
      </c>
      <c r="G2568">
        <f t="shared" si="122"/>
        <v>14274</v>
      </c>
    </row>
    <row r="2569" spans="3:7" x14ac:dyDescent="0.25">
      <c r="C2569">
        <v>2565</v>
      </c>
      <c r="D2569">
        <v>239.0247</v>
      </c>
      <c r="E2569">
        <f t="shared" si="120"/>
        <v>14275</v>
      </c>
      <c r="F2569">
        <f t="shared" si="121"/>
        <v>14274</v>
      </c>
      <c r="G2569">
        <f t="shared" si="122"/>
        <v>14275</v>
      </c>
    </row>
    <row r="2570" spans="3:7" x14ac:dyDescent="0.25">
      <c r="C2570">
        <v>2566</v>
      </c>
      <c r="D2570">
        <v>239.16630000000001</v>
      </c>
      <c r="E2570">
        <f t="shared" si="120"/>
        <v>14283</v>
      </c>
      <c r="F2570">
        <f t="shared" si="121"/>
        <v>14283</v>
      </c>
      <c r="G2570">
        <f t="shared" si="122"/>
        <v>14284</v>
      </c>
    </row>
    <row r="2571" spans="3:7" x14ac:dyDescent="0.25">
      <c r="C2571">
        <v>2567</v>
      </c>
      <c r="D2571">
        <v>239.21100000000001</v>
      </c>
      <c r="E2571">
        <f t="shared" si="120"/>
        <v>14286</v>
      </c>
      <c r="F2571">
        <f t="shared" si="121"/>
        <v>14286</v>
      </c>
      <c r="G2571">
        <f t="shared" si="122"/>
        <v>14287</v>
      </c>
    </row>
    <row r="2572" spans="3:7" x14ac:dyDescent="0.25">
      <c r="C2572">
        <v>2568</v>
      </c>
      <c r="D2572">
        <v>239.2201</v>
      </c>
      <c r="E2572">
        <f t="shared" si="120"/>
        <v>14287</v>
      </c>
      <c r="F2572">
        <f t="shared" si="121"/>
        <v>14286</v>
      </c>
      <c r="G2572">
        <f t="shared" si="122"/>
        <v>14287</v>
      </c>
    </row>
    <row r="2573" spans="3:7" x14ac:dyDescent="0.25">
      <c r="C2573">
        <v>2569</v>
      </c>
      <c r="D2573">
        <v>239.22309999999999</v>
      </c>
      <c r="E2573">
        <f t="shared" si="120"/>
        <v>14287</v>
      </c>
      <c r="F2573">
        <f t="shared" si="121"/>
        <v>14286</v>
      </c>
      <c r="G2573">
        <f t="shared" si="122"/>
        <v>14287</v>
      </c>
    </row>
    <row r="2574" spans="3:7" x14ac:dyDescent="0.25">
      <c r="C2574">
        <v>2570</v>
      </c>
      <c r="D2574">
        <v>239.23140000000001</v>
      </c>
      <c r="E2574">
        <f t="shared" si="120"/>
        <v>14287</v>
      </c>
      <c r="F2574">
        <f t="shared" si="121"/>
        <v>14287</v>
      </c>
      <c r="G2574">
        <f t="shared" si="122"/>
        <v>14288</v>
      </c>
    </row>
    <row r="2575" spans="3:7" x14ac:dyDescent="0.25">
      <c r="C2575">
        <v>2571</v>
      </c>
      <c r="D2575">
        <v>239.29580000000001</v>
      </c>
      <c r="E2575">
        <f t="shared" si="120"/>
        <v>14291</v>
      </c>
      <c r="F2575">
        <f t="shared" si="121"/>
        <v>14291</v>
      </c>
      <c r="G2575">
        <f t="shared" si="122"/>
        <v>14292</v>
      </c>
    </row>
    <row r="2576" spans="3:7" x14ac:dyDescent="0.25">
      <c r="C2576">
        <v>2572</v>
      </c>
      <c r="D2576">
        <v>239.39689999999999</v>
      </c>
      <c r="E2576">
        <f t="shared" si="120"/>
        <v>14297</v>
      </c>
      <c r="F2576">
        <f t="shared" si="121"/>
        <v>14297</v>
      </c>
      <c r="G2576">
        <f t="shared" si="122"/>
        <v>14298</v>
      </c>
    </row>
    <row r="2577" spans="3:7" x14ac:dyDescent="0.25">
      <c r="C2577">
        <v>2573</v>
      </c>
      <c r="D2577">
        <v>239.43289999999999</v>
      </c>
      <c r="E2577">
        <f t="shared" si="120"/>
        <v>14299</v>
      </c>
      <c r="F2577">
        <f t="shared" si="121"/>
        <v>14299</v>
      </c>
      <c r="G2577">
        <f t="shared" si="122"/>
        <v>14300</v>
      </c>
    </row>
    <row r="2578" spans="3:7" x14ac:dyDescent="0.25">
      <c r="C2578">
        <v>2574</v>
      </c>
      <c r="D2578">
        <v>239.75899999999999</v>
      </c>
      <c r="E2578">
        <f t="shared" si="120"/>
        <v>14319</v>
      </c>
      <c r="F2578">
        <f t="shared" si="121"/>
        <v>14318</v>
      </c>
      <c r="G2578">
        <f t="shared" si="122"/>
        <v>14319</v>
      </c>
    </row>
    <row r="2579" spans="3:7" x14ac:dyDescent="0.25">
      <c r="C2579">
        <v>2575</v>
      </c>
      <c r="D2579">
        <v>239.83369999999999</v>
      </c>
      <c r="E2579">
        <f t="shared" si="120"/>
        <v>14323</v>
      </c>
      <c r="F2579">
        <f t="shared" si="121"/>
        <v>14323</v>
      </c>
      <c r="G2579">
        <f t="shared" si="122"/>
        <v>14324</v>
      </c>
    </row>
    <row r="2580" spans="3:7" x14ac:dyDescent="0.25">
      <c r="C2580">
        <v>2576</v>
      </c>
      <c r="D2580">
        <v>239.98859999999999</v>
      </c>
      <c r="E2580">
        <f t="shared" si="120"/>
        <v>14332</v>
      </c>
      <c r="F2580">
        <f t="shared" si="121"/>
        <v>14332</v>
      </c>
      <c r="G2580">
        <f t="shared" si="122"/>
        <v>14333</v>
      </c>
    </row>
    <row r="2581" spans="3:7" x14ac:dyDescent="0.25">
      <c r="C2581">
        <v>2577</v>
      </c>
      <c r="D2581">
        <v>240.05779999999999</v>
      </c>
      <c r="E2581">
        <f t="shared" si="120"/>
        <v>14337</v>
      </c>
      <c r="F2581">
        <f t="shared" si="121"/>
        <v>14336</v>
      </c>
      <c r="G2581">
        <f t="shared" si="122"/>
        <v>14337</v>
      </c>
    </row>
    <row r="2582" spans="3:7" x14ac:dyDescent="0.25">
      <c r="C2582">
        <v>2578</v>
      </c>
      <c r="D2582">
        <v>240.06270000000001</v>
      </c>
      <c r="E2582">
        <f t="shared" si="120"/>
        <v>14337</v>
      </c>
      <c r="F2582">
        <f t="shared" si="121"/>
        <v>14336</v>
      </c>
      <c r="G2582">
        <f t="shared" si="122"/>
        <v>14337</v>
      </c>
    </row>
    <row r="2583" spans="3:7" x14ac:dyDescent="0.25">
      <c r="C2583">
        <v>2579</v>
      </c>
      <c r="D2583">
        <v>240.35599999999999</v>
      </c>
      <c r="E2583">
        <f t="shared" si="120"/>
        <v>14354</v>
      </c>
      <c r="F2583">
        <f t="shared" si="121"/>
        <v>14354</v>
      </c>
      <c r="G2583">
        <f t="shared" si="122"/>
        <v>14355</v>
      </c>
    </row>
    <row r="2584" spans="3:7" x14ac:dyDescent="0.25">
      <c r="C2584">
        <v>2580</v>
      </c>
      <c r="D2584">
        <v>240.46449999999999</v>
      </c>
      <c r="E2584">
        <f t="shared" si="120"/>
        <v>14361</v>
      </c>
      <c r="F2584">
        <f t="shared" si="121"/>
        <v>14360</v>
      </c>
      <c r="G2584">
        <f t="shared" si="122"/>
        <v>14361</v>
      </c>
    </row>
    <row r="2585" spans="3:7" x14ac:dyDescent="0.25">
      <c r="C2585">
        <v>2581</v>
      </c>
      <c r="D2585">
        <v>240.5068</v>
      </c>
      <c r="E2585">
        <f t="shared" si="120"/>
        <v>14363</v>
      </c>
      <c r="F2585">
        <f t="shared" si="121"/>
        <v>14363</v>
      </c>
      <c r="G2585">
        <f t="shared" si="122"/>
        <v>14364</v>
      </c>
    </row>
    <row r="2586" spans="3:7" x14ac:dyDescent="0.25">
      <c r="C2586">
        <v>2582</v>
      </c>
      <c r="D2586">
        <v>240.58320000000001</v>
      </c>
      <c r="E2586">
        <f t="shared" si="120"/>
        <v>14368</v>
      </c>
      <c r="F2586">
        <f t="shared" si="121"/>
        <v>14367</v>
      </c>
      <c r="G2586">
        <f t="shared" si="122"/>
        <v>14368</v>
      </c>
    </row>
    <row r="2587" spans="3:7" x14ac:dyDescent="0.25">
      <c r="C2587">
        <v>2583</v>
      </c>
      <c r="D2587">
        <v>240.60329999999999</v>
      </c>
      <c r="E2587">
        <f t="shared" si="120"/>
        <v>14369</v>
      </c>
      <c r="F2587">
        <f t="shared" si="121"/>
        <v>14369</v>
      </c>
      <c r="G2587">
        <f t="shared" si="122"/>
        <v>14370</v>
      </c>
    </row>
    <row r="2588" spans="3:7" x14ac:dyDescent="0.25">
      <c r="C2588">
        <v>2584</v>
      </c>
      <c r="D2588">
        <v>240.8175</v>
      </c>
      <c r="E2588">
        <f t="shared" si="120"/>
        <v>14382</v>
      </c>
      <c r="F2588">
        <f t="shared" si="121"/>
        <v>14381</v>
      </c>
      <c r="G2588">
        <f t="shared" si="122"/>
        <v>14382</v>
      </c>
    </row>
    <row r="2589" spans="3:7" x14ac:dyDescent="0.25">
      <c r="C2589">
        <v>2585</v>
      </c>
      <c r="D2589">
        <v>240.9845</v>
      </c>
      <c r="E2589">
        <f t="shared" si="120"/>
        <v>14392</v>
      </c>
      <c r="F2589">
        <f t="shared" si="121"/>
        <v>14391</v>
      </c>
      <c r="G2589">
        <f t="shared" si="122"/>
        <v>14392</v>
      </c>
    </row>
    <row r="2590" spans="3:7" x14ac:dyDescent="0.25">
      <c r="C2590">
        <v>2586</v>
      </c>
      <c r="D2590">
        <v>241.4392</v>
      </c>
      <c r="E2590">
        <f t="shared" si="120"/>
        <v>14419</v>
      </c>
      <c r="F2590">
        <f t="shared" si="121"/>
        <v>14419</v>
      </c>
      <c r="G2590">
        <f t="shared" si="122"/>
        <v>14420</v>
      </c>
    </row>
    <row r="2591" spans="3:7" x14ac:dyDescent="0.25">
      <c r="C2591">
        <v>2587</v>
      </c>
      <c r="D2591">
        <v>241.4657</v>
      </c>
      <c r="E2591">
        <f t="shared" si="120"/>
        <v>14421</v>
      </c>
      <c r="F2591">
        <f t="shared" si="121"/>
        <v>14420</v>
      </c>
      <c r="G2591">
        <f t="shared" si="122"/>
        <v>14421</v>
      </c>
    </row>
    <row r="2592" spans="3:7" x14ac:dyDescent="0.25">
      <c r="C2592">
        <v>2588</v>
      </c>
      <c r="D2592">
        <v>241.57599999999999</v>
      </c>
      <c r="E2592">
        <f t="shared" si="120"/>
        <v>14427</v>
      </c>
      <c r="F2592">
        <f t="shared" si="121"/>
        <v>14427</v>
      </c>
      <c r="G2592">
        <f t="shared" si="122"/>
        <v>14428</v>
      </c>
    </row>
    <row r="2593" spans="3:7" x14ac:dyDescent="0.25">
      <c r="C2593">
        <v>2589</v>
      </c>
      <c r="D2593">
        <v>241.73769999999999</v>
      </c>
      <c r="E2593">
        <f t="shared" si="120"/>
        <v>14437</v>
      </c>
      <c r="F2593">
        <f t="shared" si="121"/>
        <v>14436</v>
      </c>
      <c r="G2593">
        <f t="shared" si="122"/>
        <v>14437</v>
      </c>
    </row>
    <row r="2594" spans="3:7" x14ac:dyDescent="0.25">
      <c r="C2594">
        <v>2590</v>
      </c>
      <c r="D2594">
        <v>242.18129999999999</v>
      </c>
      <c r="E2594">
        <f t="shared" si="120"/>
        <v>14463</v>
      </c>
      <c r="F2594">
        <f t="shared" si="121"/>
        <v>14463</v>
      </c>
      <c r="G2594">
        <f t="shared" si="122"/>
        <v>14464</v>
      </c>
    </row>
    <row r="2595" spans="3:7" x14ac:dyDescent="0.25">
      <c r="C2595">
        <v>2591</v>
      </c>
      <c r="D2595">
        <v>242.24279999999999</v>
      </c>
      <c r="E2595">
        <f t="shared" si="120"/>
        <v>14467</v>
      </c>
      <c r="F2595">
        <f t="shared" si="121"/>
        <v>14467</v>
      </c>
      <c r="G2595">
        <f t="shared" si="122"/>
        <v>14468</v>
      </c>
    </row>
    <row r="2596" spans="3:7" x14ac:dyDescent="0.25">
      <c r="C2596">
        <v>2592</v>
      </c>
      <c r="D2596">
        <v>242.2825</v>
      </c>
      <c r="E2596">
        <f t="shared" si="120"/>
        <v>14469</v>
      </c>
      <c r="F2596">
        <f t="shared" si="121"/>
        <v>14469</v>
      </c>
      <c r="G2596">
        <f t="shared" si="122"/>
        <v>14470</v>
      </c>
    </row>
    <row r="2597" spans="3:7" x14ac:dyDescent="0.25">
      <c r="C2597">
        <v>2593</v>
      </c>
      <c r="D2597">
        <v>242.32149999999999</v>
      </c>
      <c r="E2597">
        <f t="shared" si="120"/>
        <v>14472</v>
      </c>
      <c r="F2597">
        <f t="shared" si="121"/>
        <v>14471</v>
      </c>
      <c r="G2597">
        <f t="shared" si="122"/>
        <v>14472</v>
      </c>
    </row>
    <row r="2598" spans="3:7" x14ac:dyDescent="0.25">
      <c r="C2598">
        <v>2594</v>
      </c>
      <c r="D2598">
        <v>242.61170000000001</v>
      </c>
      <c r="E2598">
        <f t="shared" si="120"/>
        <v>14489</v>
      </c>
      <c r="F2598">
        <f t="shared" si="121"/>
        <v>14489</v>
      </c>
      <c r="G2598">
        <f t="shared" si="122"/>
        <v>14490</v>
      </c>
    </row>
    <row r="2599" spans="3:7" x14ac:dyDescent="0.25">
      <c r="C2599">
        <v>2595</v>
      </c>
      <c r="D2599">
        <v>242.65790000000001</v>
      </c>
      <c r="E2599">
        <f t="shared" si="120"/>
        <v>14492</v>
      </c>
      <c r="F2599">
        <f t="shared" si="121"/>
        <v>14491</v>
      </c>
      <c r="G2599">
        <f t="shared" si="122"/>
        <v>14492</v>
      </c>
    </row>
    <row r="2600" spans="3:7" x14ac:dyDescent="0.25">
      <c r="C2600">
        <v>2596</v>
      </c>
      <c r="D2600">
        <v>242.71700000000001</v>
      </c>
      <c r="E2600">
        <f t="shared" si="120"/>
        <v>14495</v>
      </c>
      <c r="F2600">
        <f t="shared" si="121"/>
        <v>14495</v>
      </c>
      <c r="G2600">
        <f t="shared" si="122"/>
        <v>14496</v>
      </c>
    </row>
    <row r="2601" spans="3:7" x14ac:dyDescent="0.25">
      <c r="C2601">
        <v>2597</v>
      </c>
      <c r="D2601">
        <v>242.92609999999999</v>
      </c>
      <c r="E2601">
        <f t="shared" si="120"/>
        <v>14508</v>
      </c>
      <c r="F2601">
        <f t="shared" si="121"/>
        <v>14507</v>
      </c>
      <c r="G2601">
        <f t="shared" si="122"/>
        <v>14508</v>
      </c>
    </row>
    <row r="2602" spans="3:7" x14ac:dyDescent="0.25">
      <c r="C2602">
        <v>2598</v>
      </c>
      <c r="D2602">
        <v>242.93889999999999</v>
      </c>
      <c r="E2602">
        <f t="shared" si="120"/>
        <v>14509</v>
      </c>
      <c r="F2602">
        <f t="shared" si="121"/>
        <v>14508</v>
      </c>
      <c r="G2602">
        <f t="shared" si="122"/>
        <v>14509</v>
      </c>
    </row>
    <row r="2603" spans="3:7" x14ac:dyDescent="0.25">
      <c r="C2603">
        <v>2599</v>
      </c>
      <c r="D2603">
        <v>242.94300000000001</v>
      </c>
      <c r="E2603">
        <f t="shared" si="120"/>
        <v>14509</v>
      </c>
      <c r="F2603">
        <f t="shared" si="121"/>
        <v>14508</v>
      </c>
      <c r="G2603">
        <f t="shared" si="122"/>
        <v>14509</v>
      </c>
    </row>
    <row r="2604" spans="3:7" x14ac:dyDescent="0.25">
      <c r="C2604">
        <v>2600</v>
      </c>
      <c r="D2604">
        <v>242.95249999999999</v>
      </c>
      <c r="E2604">
        <f t="shared" si="120"/>
        <v>14509</v>
      </c>
      <c r="F2604">
        <f t="shared" si="121"/>
        <v>14509</v>
      </c>
      <c r="G2604">
        <f t="shared" si="122"/>
        <v>14510</v>
      </c>
    </row>
    <row r="2605" spans="3:7" x14ac:dyDescent="0.25">
      <c r="C2605">
        <v>2601</v>
      </c>
      <c r="D2605">
        <v>243.25030000000001</v>
      </c>
      <c r="E2605">
        <f t="shared" si="120"/>
        <v>14527</v>
      </c>
      <c r="F2605">
        <f t="shared" si="121"/>
        <v>14527</v>
      </c>
      <c r="G2605">
        <f t="shared" si="122"/>
        <v>14528</v>
      </c>
    </row>
    <row r="2606" spans="3:7" x14ac:dyDescent="0.25">
      <c r="C2606">
        <v>2602</v>
      </c>
      <c r="D2606">
        <v>243.32640000000001</v>
      </c>
      <c r="E2606">
        <f t="shared" si="120"/>
        <v>14532</v>
      </c>
      <c r="F2606">
        <f t="shared" si="121"/>
        <v>14531</v>
      </c>
      <c r="G2606">
        <f t="shared" si="122"/>
        <v>14532</v>
      </c>
    </row>
    <row r="2607" spans="3:7" x14ac:dyDescent="0.25">
      <c r="C2607">
        <v>2603</v>
      </c>
      <c r="D2607">
        <v>243.34280000000001</v>
      </c>
      <c r="E2607">
        <f t="shared" si="120"/>
        <v>14533</v>
      </c>
      <c r="F2607">
        <f t="shared" si="121"/>
        <v>14532</v>
      </c>
      <c r="G2607">
        <f t="shared" si="122"/>
        <v>14533</v>
      </c>
    </row>
    <row r="2608" spans="3:7" x14ac:dyDescent="0.25">
      <c r="C2608">
        <v>2604</v>
      </c>
      <c r="D2608">
        <v>243.3844</v>
      </c>
      <c r="E2608">
        <f t="shared" si="120"/>
        <v>14535</v>
      </c>
      <c r="F2608">
        <f t="shared" si="121"/>
        <v>14535</v>
      </c>
      <c r="G2608">
        <f t="shared" si="122"/>
        <v>14536</v>
      </c>
    </row>
    <row r="2609" spans="3:7" x14ac:dyDescent="0.25">
      <c r="C2609">
        <v>2605</v>
      </c>
      <c r="D2609">
        <v>243.5564</v>
      </c>
      <c r="E2609">
        <f t="shared" si="120"/>
        <v>14546</v>
      </c>
      <c r="F2609">
        <f t="shared" si="121"/>
        <v>14545</v>
      </c>
      <c r="G2609">
        <f t="shared" si="122"/>
        <v>14546</v>
      </c>
    </row>
    <row r="2610" spans="3:7" x14ac:dyDescent="0.25">
      <c r="C2610">
        <v>2606</v>
      </c>
      <c r="D2610">
        <v>243.81270000000001</v>
      </c>
      <c r="E2610">
        <f t="shared" si="120"/>
        <v>14561</v>
      </c>
      <c r="F2610">
        <f t="shared" si="121"/>
        <v>14560</v>
      </c>
      <c r="G2610">
        <f t="shared" si="122"/>
        <v>14561</v>
      </c>
    </row>
    <row r="2611" spans="3:7" x14ac:dyDescent="0.25">
      <c r="C2611">
        <v>2607</v>
      </c>
      <c r="D2611">
        <v>243.8817</v>
      </c>
      <c r="E2611">
        <f t="shared" si="120"/>
        <v>14565</v>
      </c>
      <c r="F2611">
        <f t="shared" si="121"/>
        <v>14564</v>
      </c>
      <c r="G2611">
        <f t="shared" si="122"/>
        <v>14565</v>
      </c>
    </row>
    <row r="2612" spans="3:7" x14ac:dyDescent="0.25">
      <c r="C2612">
        <v>2608</v>
      </c>
      <c r="D2612">
        <v>244.02959999999999</v>
      </c>
      <c r="E2612">
        <f t="shared" si="120"/>
        <v>14574</v>
      </c>
      <c r="F2612">
        <f t="shared" si="121"/>
        <v>14573</v>
      </c>
      <c r="G2612">
        <f t="shared" si="122"/>
        <v>14574</v>
      </c>
    </row>
    <row r="2613" spans="3:7" x14ac:dyDescent="0.25">
      <c r="C2613">
        <v>2609</v>
      </c>
      <c r="D2613">
        <v>244.0795</v>
      </c>
      <c r="E2613">
        <f t="shared" si="120"/>
        <v>14577</v>
      </c>
      <c r="F2613">
        <f t="shared" si="121"/>
        <v>14576</v>
      </c>
      <c r="G2613">
        <f t="shared" si="122"/>
        <v>14577</v>
      </c>
    </row>
    <row r="2614" spans="3:7" x14ac:dyDescent="0.25">
      <c r="C2614">
        <v>2610</v>
      </c>
      <c r="D2614">
        <v>244.0831</v>
      </c>
      <c r="E2614">
        <f t="shared" si="120"/>
        <v>14577</v>
      </c>
      <c r="F2614">
        <f t="shared" si="121"/>
        <v>14576</v>
      </c>
      <c r="G2614">
        <f t="shared" si="122"/>
        <v>14577</v>
      </c>
    </row>
    <row r="2615" spans="3:7" x14ac:dyDescent="0.25">
      <c r="C2615">
        <v>2611</v>
      </c>
      <c r="D2615">
        <v>244.1001</v>
      </c>
      <c r="E2615">
        <f t="shared" si="120"/>
        <v>14578</v>
      </c>
      <c r="F2615">
        <f t="shared" si="121"/>
        <v>14577</v>
      </c>
      <c r="G2615">
        <f t="shared" si="122"/>
        <v>14578</v>
      </c>
    </row>
    <row r="2616" spans="3:7" x14ac:dyDescent="0.25">
      <c r="C2616">
        <v>2612</v>
      </c>
      <c r="D2616">
        <v>244.173</v>
      </c>
      <c r="E2616">
        <f t="shared" si="120"/>
        <v>14582</v>
      </c>
      <c r="F2616">
        <f t="shared" si="121"/>
        <v>14582</v>
      </c>
      <c r="G2616">
        <f t="shared" si="122"/>
        <v>14583</v>
      </c>
    </row>
    <row r="2617" spans="3:7" x14ac:dyDescent="0.25">
      <c r="C2617">
        <v>2613</v>
      </c>
      <c r="D2617">
        <v>244.58949999999999</v>
      </c>
      <c r="E2617">
        <f t="shared" si="120"/>
        <v>14607</v>
      </c>
      <c r="F2617">
        <f t="shared" si="121"/>
        <v>14607</v>
      </c>
      <c r="G2617">
        <f t="shared" si="122"/>
        <v>14608</v>
      </c>
    </row>
    <row r="2618" spans="3:7" x14ac:dyDescent="0.25">
      <c r="C2618">
        <v>2614</v>
      </c>
      <c r="D2618">
        <v>244.67019999999999</v>
      </c>
      <c r="E2618">
        <f t="shared" si="120"/>
        <v>14612</v>
      </c>
      <c r="F2618">
        <f t="shared" si="121"/>
        <v>14612</v>
      </c>
      <c r="G2618">
        <f t="shared" si="122"/>
        <v>14613</v>
      </c>
    </row>
    <row r="2619" spans="3:7" x14ac:dyDescent="0.25">
      <c r="C2619">
        <v>2615</v>
      </c>
      <c r="D2619">
        <v>244.95939999999999</v>
      </c>
      <c r="E2619">
        <f t="shared" si="120"/>
        <v>14629</v>
      </c>
      <c r="F2619">
        <f t="shared" si="121"/>
        <v>14629</v>
      </c>
      <c r="G2619">
        <f t="shared" si="122"/>
        <v>14630</v>
      </c>
    </row>
    <row r="2620" spans="3:7" x14ac:dyDescent="0.25">
      <c r="C2620">
        <v>2616</v>
      </c>
      <c r="D2620">
        <v>244.99170000000001</v>
      </c>
      <c r="E2620">
        <f t="shared" si="120"/>
        <v>14631</v>
      </c>
      <c r="F2620">
        <f t="shared" si="121"/>
        <v>14631</v>
      </c>
      <c r="G2620">
        <f t="shared" si="122"/>
        <v>14632</v>
      </c>
    </row>
    <row r="2621" spans="3:7" x14ac:dyDescent="0.25">
      <c r="C2621">
        <v>2617</v>
      </c>
      <c r="D2621">
        <v>245.249</v>
      </c>
      <c r="E2621">
        <f t="shared" si="120"/>
        <v>14647</v>
      </c>
      <c r="F2621">
        <f t="shared" si="121"/>
        <v>14646</v>
      </c>
      <c r="G2621">
        <f t="shared" si="122"/>
        <v>14647</v>
      </c>
    </row>
    <row r="2622" spans="3:7" x14ac:dyDescent="0.25">
      <c r="C2622">
        <v>2618</v>
      </c>
      <c r="D2622">
        <v>245.33090000000001</v>
      </c>
      <c r="E2622">
        <f t="shared" si="120"/>
        <v>14652</v>
      </c>
      <c r="F2622">
        <f t="shared" si="121"/>
        <v>14651</v>
      </c>
      <c r="G2622">
        <f t="shared" si="122"/>
        <v>14652</v>
      </c>
    </row>
    <row r="2623" spans="3:7" x14ac:dyDescent="0.25">
      <c r="C2623">
        <v>2619</v>
      </c>
      <c r="D2623">
        <v>245.38800000000001</v>
      </c>
      <c r="E2623">
        <f t="shared" si="120"/>
        <v>14655</v>
      </c>
      <c r="F2623">
        <f t="shared" si="121"/>
        <v>14654</v>
      </c>
      <c r="G2623">
        <f t="shared" si="122"/>
        <v>14655</v>
      </c>
    </row>
    <row r="2624" spans="3:7" x14ac:dyDescent="0.25">
      <c r="C2624">
        <v>2620</v>
      </c>
      <c r="D2624">
        <v>245.50489999999999</v>
      </c>
      <c r="E2624">
        <f t="shared" si="120"/>
        <v>14662</v>
      </c>
      <c r="F2624">
        <f t="shared" si="121"/>
        <v>14661</v>
      </c>
      <c r="G2624">
        <f t="shared" si="122"/>
        <v>14662</v>
      </c>
    </row>
    <row r="2625" spans="3:7" x14ac:dyDescent="0.25">
      <c r="C2625">
        <v>2621</v>
      </c>
      <c r="D2625">
        <v>245.83920000000001</v>
      </c>
      <c r="E2625">
        <f t="shared" si="120"/>
        <v>14682</v>
      </c>
      <c r="F2625">
        <f t="shared" si="121"/>
        <v>14681</v>
      </c>
      <c r="G2625">
        <f t="shared" si="122"/>
        <v>14682</v>
      </c>
    </row>
    <row r="2626" spans="3:7" x14ac:dyDescent="0.25">
      <c r="C2626">
        <v>2622</v>
      </c>
      <c r="D2626">
        <v>245.9665</v>
      </c>
      <c r="E2626">
        <f t="shared" si="120"/>
        <v>14689</v>
      </c>
      <c r="F2626">
        <f t="shared" si="121"/>
        <v>14689</v>
      </c>
      <c r="G2626">
        <f t="shared" si="122"/>
        <v>14690</v>
      </c>
    </row>
    <row r="2627" spans="3:7" x14ac:dyDescent="0.25">
      <c r="C2627">
        <v>2623</v>
      </c>
      <c r="D2627">
        <v>245.99369999999999</v>
      </c>
      <c r="E2627">
        <f t="shared" si="120"/>
        <v>14691</v>
      </c>
      <c r="F2627">
        <f t="shared" si="121"/>
        <v>14691</v>
      </c>
      <c r="G2627">
        <f t="shared" si="122"/>
        <v>14692</v>
      </c>
    </row>
    <row r="2628" spans="3:7" x14ac:dyDescent="0.25">
      <c r="C2628">
        <v>2624</v>
      </c>
      <c r="D2628">
        <v>246.02600000000001</v>
      </c>
      <c r="E2628">
        <f t="shared" si="120"/>
        <v>14693</v>
      </c>
      <c r="F2628">
        <f t="shared" si="121"/>
        <v>14693</v>
      </c>
      <c r="G2628">
        <f t="shared" si="122"/>
        <v>14694</v>
      </c>
    </row>
    <row r="2629" spans="3:7" x14ac:dyDescent="0.25">
      <c r="C2629">
        <v>2625</v>
      </c>
      <c r="D2629">
        <v>246.09710000000001</v>
      </c>
      <c r="E2629">
        <f t="shared" si="120"/>
        <v>14697</v>
      </c>
      <c r="F2629">
        <f t="shared" si="121"/>
        <v>14697</v>
      </c>
      <c r="G2629">
        <f t="shared" si="122"/>
        <v>14698</v>
      </c>
    </row>
    <row r="2630" spans="3:7" x14ac:dyDescent="0.25">
      <c r="C2630">
        <v>2626</v>
      </c>
      <c r="D2630">
        <v>246.1009</v>
      </c>
      <c r="E2630">
        <f t="shared" ref="E2630:E2693" si="123" xml:space="preserve"> ROUND(D2630/(1/59.721395), 0)</f>
        <v>14697</v>
      </c>
      <c r="F2630">
        <f t="shared" ref="F2630:F2693" si="124" xml:space="preserve"> _xlfn.FLOOR.MATH(D2630/(1/59.721395))</f>
        <v>14697</v>
      </c>
      <c r="G2630">
        <f t="shared" ref="G2630:G2693" si="125" xml:space="preserve"> _xlfn.CEILING.MATH(D2630/(1/59.721395))</f>
        <v>14698</v>
      </c>
    </row>
    <row r="2631" spans="3:7" x14ac:dyDescent="0.25">
      <c r="C2631">
        <v>2627</v>
      </c>
      <c r="D2631">
        <v>246.11060000000001</v>
      </c>
      <c r="E2631">
        <f t="shared" si="123"/>
        <v>14698</v>
      </c>
      <c r="F2631">
        <f t="shared" si="124"/>
        <v>14698</v>
      </c>
      <c r="G2631">
        <f t="shared" si="125"/>
        <v>14699</v>
      </c>
    </row>
    <row r="2632" spans="3:7" x14ac:dyDescent="0.25">
      <c r="C2632">
        <v>2628</v>
      </c>
      <c r="D2632">
        <v>246.26439999999999</v>
      </c>
      <c r="E2632">
        <f t="shared" si="123"/>
        <v>14707</v>
      </c>
      <c r="F2632">
        <f t="shared" si="124"/>
        <v>14707</v>
      </c>
      <c r="G2632">
        <f t="shared" si="125"/>
        <v>14708</v>
      </c>
    </row>
    <row r="2633" spans="3:7" x14ac:dyDescent="0.25">
      <c r="C2633">
        <v>2629</v>
      </c>
      <c r="D2633">
        <v>246.31039999999999</v>
      </c>
      <c r="E2633">
        <f t="shared" si="123"/>
        <v>14710</v>
      </c>
      <c r="F2633">
        <f t="shared" si="124"/>
        <v>14710</v>
      </c>
      <c r="G2633">
        <f t="shared" si="125"/>
        <v>14711</v>
      </c>
    </row>
    <row r="2634" spans="3:7" x14ac:dyDescent="0.25">
      <c r="C2634">
        <v>2630</v>
      </c>
      <c r="D2634">
        <v>246.3152</v>
      </c>
      <c r="E2634">
        <f t="shared" si="123"/>
        <v>14710</v>
      </c>
      <c r="F2634">
        <f t="shared" si="124"/>
        <v>14710</v>
      </c>
      <c r="G2634">
        <f t="shared" si="125"/>
        <v>14711</v>
      </c>
    </row>
    <row r="2635" spans="3:7" x14ac:dyDescent="0.25">
      <c r="C2635">
        <v>2631</v>
      </c>
      <c r="D2635">
        <v>246.5256</v>
      </c>
      <c r="E2635">
        <f t="shared" si="123"/>
        <v>14723</v>
      </c>
      <c r="F2635">
        <f t="shared" si="124"/>
        <v>14722</v>
      </c>
      <c r="G2635">
        <f t="shared" si="125"/>
        <v>14723</v>
      </c>
    </row>
    <row r="2636" spans="3:7" x14ac:dyDescent="0.25">
      <c r="C2636">
        <v>2632</v>
      </c>
      <c r="D2636">
        <v>246.59039999999999</v>
      </c>
      <c r="E2636">
        <f t="shared" si="123"/>
        <v>14727</v>
      </c>
      <c r="F2636">
        <f t="shared" si="124"/>
        <v>14726</v>
      </c>
      <c r="G2636">
        <f t="shared" si="125"/>
        <v>14727</v>
      </c>
    </row>
    <row r="2637" spans="3:7" x14ac:dyDescent="0.25">
      <c r="C2637">
        <v>2633</v>
      </c>
      <c r="D2637">
        <v>246.62559999999999</v>
      </c>
      <c r="E2637">
        <f t="shared" si="123"/>
        <v>14729</v>
      </c>
      <c r="F2637">
        <f t="shared" si="124"/>
        <v>14728</v>
      </c>
      <c r="G2637">
        <f t="shared" si="125"/>
        <v>14729</v>
      </c>
    </row>
    <row r="2638" spans="3:7" x14ac:dyDescent="0.25">
      <c r="C2638">
        <v>2634</v>
      </c>
      <c r="D2638">
        <v>246.7201</v>
      </c>
      <c r="E2638">
        <f t="shared" si="123"/>
        <v>14734</v>
      </c>
      <c r="F2638">
        <f t="shared" si="124"/>
        <v>14734</v>
      </c>
      <c r="G2638">
        <f t="shared" si="125"/>
        <v>14735</v>
      </c>
    </row>
    <row r="2639" spans="3:7" x14ac:dyDescent="0.25">
      <c r="C2639">
        <v>2635</v>
      </c>
      <c r="D2639">
        <v>246.76589999999999</v>
      </c>
      <c r="E2639">
        <f t="shared" si="123"/>
        <v>14737</v>
      </c>
      <c r="F2639">
        <f t="shared" si="124"/>
        <v>14737</v>
      </c>
      <c r="G2639">
        <f t="shared" si="125"/>
        <v>14738</v>
      </c>
    </row>
    <row r="2640" spans="3:7" x14ac:dyDescent="0.25">
      <c r="C2640">
        <v>2636</v>
      </c>
      <c r="D2640">
        <v>246.83779999999999</v>
      </c>
      <c r="E2640">
        <f t="shared" si="123"/>
        <v>14741</v>
      </c>
      <c r="F2640">
        <f t="shared" si="124"/>
        <v>14741</v>
      </c>
      <c r="G2640">
        <f t="shared" si="125"/>
        <v>14742</v>
      </c>
    </row>
    <row r="2641" spans="3:7" x14ac:dyDescent="0.25">
      <c r="C2641">
        <v>2637</v>
      </c>
      <c r="D2641">
        <v>247.00380000000001</v>
      </c>
      <c r="E2641">
        <f t="shared" si="123"/>
        <v>14751</v>
      </c>
      <c r="F2641">
        <f t="shared" si="124"/>
        <v>14751</v>
      </c>
      <c r="G2641">
        <f t="shared" si="125"/>
        <v>14752</v>
      </c>
    </row>
    <row r="2642" spans="3:7" x14ac:dyDescent="0.25">
      <c r="C2642">
        <v>2638</v>
      </c>
      <c r="D2642">
        <v>247.5581</v>
      </c>
      <c r="E2642">
        <f t="shared" si="123"/>
        <v>14785</v>
      </c>
      <c r="F2642">
        <f t="shared" si="124"/>
        <v>14784</v>
      </c>
      <c r="G2642">
        <f t="shared" si="125"/>
        <v>14785</v>
      </c>
    </row>
    <row r="2643" spans="3:7" x14ac:dyDescent="0.25">
      <c r="C2643">
        <v>2639</v>
      </c>
      <c r="D2643">
        <v>247.56720000000001</v>
      </c>
      <c r="E2643">
        <f t="shared" si="123"/>
        <v>14785</v>
      </c>
      <c r="F2643">
        <f t="shared" si="124"/>
        <v>14785</v>
      </c>
      <c r="G2643">
        <f t="shared" si="125"/>
        <v>14786</v>
      </c>
    </row>
    <row r="2644" spans="3:7" x14ac:dyDescent="0.25">
      <c r="C2644">
        <v>2640</v>
      </c>
      <c r="D2644">
        <v>247.6524</v>
      </c>
      <c r="E2644">
        <f t="shared" si="123"/>
        <v>14790</v>
      </c>
      <c r="F2644">
        <f t="shared" si="124"/>
        <v>14790</v>
      </c>
      <c r="G2644">
        <f t="shared" si="125"/>
        <v>14791</v>
      </c>
    </row>
    <row r="2645" spans="3:7" x14ac:dyDescent="0.25">
      <c r="C2645">
        <v>2641</v>
      </c>
      <c r="D2645">
        <v>247.65889999999999</v>
      </c>
      <c r="E2645">
        <f t="shared" si="123"/>
        <v>14791</v>
      </c>
      <c r="F2645">
        <f t="shared" si="124"/>
        <v>14790</v>
      </c>
      <c r="G2645">
        <f t="shared" si="125"/>
        <v>14791</v>
      </c>
    </row>
    <row r="2646" spans="3:7" x14ac:dyDescent="0.25">
      <c r="C2646">
        <v>2642</v>
      </c>
      <c r="D2646">
        <v>247.7242</v>
      </c>
      <c r="E2646">
        <f t="shared" si="123"/>
        <v>14794</v>
      </c>
      <c r="F2646">
        <f t="shared" si="124"/>
        <v>14794</v>
      </c>
      <c r="G2646">
        <f t="shared" si="125"/>
        <v>14795</v>
      </c>
    </row>
    <row r="2647" spans="3:7" x14ac:dyDescent="0.25">
      <c r="C2647">
        <v>2643</v>
      </c>
      <c r="D2647">
        <v>247.89009999999999</v>
      </c>
      <c r="E2647">
        <f t="shared" si="123"/>
        <v>14804</v>
      </c>
      <c r="F2647">
        <f t="shared" si="124"/>
        <v>14804</v>
      </c>
      <c r="G2647">
        <f t="shared" si="125"/>
        <v>14805</v>
      </c>
    </row>
    <row r="2648" spans="3:7" x14ac:dyDescent="0.25">
      <c r="C2648">
        <v>2644</v>
      </c>
      <c r="D2648">
        <v>247.93639999999999</v>
      </c>
      <c r="E2648">
        <f t="shared" si="123"/>
        <v>14807</v>
      </c>
      <c r="F2648">
        <f t="shared" si="124"/>
        <v>14807</v>
      </c>
      <c r="G2648">
        <f t="shared" si="125"/>
        <v>14808</v>
      </c>
    </row>
    <row r="2649" spans="3:7" x14ac:dyDescent="0.25">
      <c r="C2649">
        <v>2645</v>
      </c>
      <c r="D2649">
        <v>247.94</v>
      </c>
      <c r="E2649">
        <f t="shared" si="123"/>
        <v>14807</v>
      </c>
      <c r="F2649">
        <f t="shared" si="124"/>
        <v>14807</v>
      </c>
      <c r="G2649">
        <f t="shared" si="125"/>
        <v>14808</v>
      </c>
    </row>
    <row r="2650" spans="3:7" x14ac:dyDescent="0.25">
      <c r="C2650">
        <v>2646</v>
      </c>
      <c r="D2650">
        <v>247.95</v>
      </c>
      <c r="E2650">
        <f t="shared" si="123"/>
        <v>14808</v>
      </c>
      <c r="F2650">
        <f t="shared" si="124"/>
        <v>14807</v>
      </c>
      <c r="G2650">
        <f t="shared" si="125"/>
        <v>14808</v>
      </c>
    </row>
    <row r="2651" spans="3:7" x14ac:dyDescent="0.25">
      <c r="C2651">
        <v>2647</v>
      </c>
      <c r="D2651">
        <v>248.03550000000001</v>
      </c>
      <c r="E2651">
        <f t="shared" si="123"/>
        <v>14813</v>
      </c>
      <c r="F2651">
        <f t="shared" si="124"/>
        <v>14813</v>
      </c>
      <c r="G2651">
        <f t="shared" si="125"/>
        <v>14814</v>
      </c>
    </row>
    <row r="2652" spans="3:7" x14ac:dyDescent="0.25">
      <c r="C2652">
        <v>2648</v>
      </c>
      <c r="D2652">
        <v>248.11240000000001</v>
      </c>
      <c r="E2652">
        <f t="shared" si="123"/>
        <v>14818</v>
      </c>
      <c r="F2652">
        <f t="shared" si="124"/>
        <v>14817</v>
      </c>
      <c r="G2652">
        <f t="shared" si="125"/>
        <v>14818</v>
      </c>
    </row>
    <row r="2653" spans="3:7" x14ac:dyDescent="0.25">
      <c r="C2653">
        <v>2649</v>
      </c>
      <c r="D2653">
        <v>248.18899999999999</v>
      </c>
      <c r="E2653">
        <f t="shared" si="123"/>
        <v>14822</v>
      </c>
      <c r="F2653">
        <f t="shared" si="124"/>
        <v>14822</v>
      </c>
      <c r="G2653">
        <f t="shared" si="125"/>
        <v>14823</v>
      </c>
    </row>
    <row r="2654" spans="3:7" x14ac:dyDescent="0.25">
      <c r="C2654">
        <v>2650</v>
      </c>
      <c r="D2654">
        <v>248.19370000000001</v>
      </c>
      <c r="E2654">
        <f t="shared" si="123"/>
        <v>14822</v>
      </c>
      <c r="F2654">
        <f t="shared" si="124"/>
        <v>14822</v>
      </c>
      <c r="G2654">
        <f t="shared" si="125"/>
        <v>14823</v>
      </c>
    </row>
    <row r="2655" spans="3:7" x14ac:dyDescent="0.25">
      <c r="C2655">
        <v>2651</v>
      </c>
      <c r="D2655">
        <v>248.46870000000001</v>
      </c>
      <c r="E2655">
        <f t="shared" si="123"/>
        <v>14839</v>
      </c>
      <c r="F2655">
        <f t="shared" si="124"/>
        <v>14838</v>
      </c>
      <c r="G2655">
        <f t="shared" si="125"/>
        <v>14839</v>
      </c>
    </row>
    <row r="2656" spans="3:7" x14ac:dyDescent="0.25">
      <c r="C2656">
        <v>2652</v>
      </c>
      <c r="D2656">
        <v>248.47919999999999</v>
      </c>
      <c r="E2656">
        <f t="shared" si="123"/>
        <v>14840</v>
      </c>
      <c r="F2656">
        <f t="shared" si="124"/>
        <v>14839</v>
      </c>
      <c r="G2656">
        <f t="shared" si="125"/>
        <v>14840</v>
      </c>
    </row>
    <row r="2657" spans="3:7" x14ac:dyDescent="0.25">
      <c r="C2657">
        <v>2653</v>
      </c>
      <c r="D2657">
        <v>248.524</v>
      </c>
      <c r="E2657">
        <f t="shared" si="123"/>
        <v>14842</v>
      </c>
      <c r="F2657">
        <f t="shared" si="124"/>
        <v>14842</v>
      </c>
      <c r="G2657">
        <f t="shared" si="125"/>
        <v>14843</v>
      </c>
    </row>
    <row r="2658" spans="3:7" x14ac:dyDescent="0.25">
      <c r="C2658">
        <v>2654</v>
      </c>
      <c r="D2658">
        <v>248.54159999999999</v>
      </c>
      <c r="E2658">
        <f t="shared" si="123"/>
        <v>14843</v>
      </c>
      <c r="F2658">
        <f t="shared" si="124"/>
        <v>14843</v>
      </c>
      <c r="G2658">
        <f t="shared" si="125"/>
        <v>14844</v>
      </c>
    </row>
    <row r="2659" spans="3:7" x14ac:dyDescent="0.25">
      <c r="C2659">
        <v>2655</v>
      </c>
      <c r="D2659">
        <v>248.58439999999999</v>
      </c>
      <c r="E2659">
        <f t="shared" si="123"/>
        <v>14846</v>
      </c>
      <c r="F2659">
        <f t="shared" si="124"/>
        <v>14845</v>
      </c>
      <c r="G2659">
        <f t="shared" si="125"/>
        <v>14846</v>
      </c>
    </row>
    <row r="2660" spans="3:7" x14ac:dyDescent="0.25">
      <c r="C2660">
        <v>2656</v>
      </c>
      <c r="D2660">
        <v>249.11420000000001</v>
      </c>
      <c r="E2660">
        <f t="shared" si="123"/>
        <v>14877</v>
      </c>
      <c r="F2660">
        <f t="shared" si="124"/>
        <v>14877</v>
      </c>
      <c r="G2660">
        <f t="shared" si="125"/>
        <v>14878</v>
      </c>
    </row>
    <row r="2661" spans="3:7" x14ac:dyDescent="0.25">
      <c r="C2661">
        <v>2657</v>
      </c>
      <c r="D2661">
        <v>249.14920000000001</v>
      </c>
      <c r="E2661">
        <f t="shared" si="123"/>
        <v>14880</v>
      </c>
      <c r="F2661">
        <f t="shared" si="124"/>
        <v>14879</v>
      </c>
      <c r="G2661">
        <f t="shared" si="125"/>
        <v>14880</v>
      </c>
    </row>
    <row r="2662" spans="3:7" x14ac:dyDescent="0.25">
      <c r="C2662">
        <v>2658</v>
      </c>
      <c r="D2662">
        <v>249.2465</v>
      </c>
      <c r="E2662">
        <f t="shared" si="123"/>
        <v>14885</v>
      </c>
      <c r="F2662">
        <f t="shared" si="124"/>
        <v>14885</v>
      </c>
      <c r="G2662">
        <f t="shared" si="125"/>
        <v>14886</v>
      </c>
    </row>
    <row r="2663" spans="3:7" x14ac:dyDescent="0.25">
      <c r="C2663">
        <v>2659</v>
      </c>
      <c r="D2663">
        <v>249.31049999999999</v>
      </c>
      <c r="E2663">
        <f t="shared" si="123"/>
        <v>14889</v>
      </c>
      <c r="F2663">
        <f t="shared" si="124"/>
        <v>14889</v>
      </c>
      <c r="G2663">
        <f t="shared" si="125"/>
        <v>14890</v>
      </c>
    </row>
    <row r="2664" spans="3:7" x14ac:dyDescent="0.25">
      <c r="C2664">
        <v>2660</v>
      </c>
      <c r="D2664">
        <v>249.3732</v>
      </c>
      <c r="E2664">
        <f t="shared" si="123"/>
        <v>14893</v>
      </c>
      <c r="F2664">
        <f t="shared" si="124"/>
        <v>14892</v>
      </c>
      <c r="G2664">
        <f t="shared" si="125"/>
        <v>14893</v>
      </c>
    </row>
    <row r="2665" spans="3:7" x14ac:dyDescent="0.25">
      <c r="C2665">
        <v>2661</v>
      </c>
      <c r="D2665">
        <v>249.3793</v>
      </c>
      <c r="E2665">
        <f t="shared" si="123"/>
        <v>14893</v>
      </c>
      <c r="F2665">
        <f t="shared" si="124"/>
        <v>14893</v>
      </c>
      <c r="G2665">
        <f t="shared" si="125"/>
        <v>14894</v>
      </c>
    </row>
    <row r="2666" spans="3:7" x14ac:dyDescent="0.25">
      <c r="C2666">
        <v>2662</v>
      </c>
      <c r="D2666">
        <v>249.39570000000001</v>
      </c>
      <c r="E2666">
        <f t="shared" si="123"/>
        <v>14894</v>
      </c>
      <c r="F2666">
        <f t="shared" si="124"/>
        <v>14894</v>
      </c>
      <c r="G2666">
        <f t="shared" si="125"/>
        <v>14895</v>
      </c>
    </row>
    <row r="2667" spans="3:7" x14ac:dyDescent="0.25">
      <c r="C2667">
        <v>2663</v>
      </c>
      <c r="D2667">
        <v>249.4178</v>
      </c>
      <c r="E2667">
        <f t="shared" si="123"/>
        <v>14896</v>
      </c>
      <c r="F2667">
        <f t="shared" si="124"/>
        <v>14895</v>
      </c>
      <c r="G2667">
        <f t="shared" si="125"/>
        <v>14896</v>
      </c>
    </row>
    <row r="2668" spans="3:7" x14ac:dyDescent="0.25">
      <c r="C2668">
        <v>2664</v>
      </c>
      <c r="D2668">
        <v>249.49420000000001</v>
      </c>
      <c r="E2668">
        <f t="shared" si="123"/>
        <v>14900</v>
      </c>
      <c r="F2668">
        <f t="shared" si="124"/>
        <v>14900</v>
      </c>
      <c r="G2668">
        <f t="shared" si="125"/>
        <v>14901</v>
      </c>
    </row>
    <row r="2669" spans="3:7" x14ac:dyDescent="0.25">
      <c r="C2669">
        <v>2665</v>
      </c>
      <c r="D2669">
        <v>249.4957</v>
      </c>
      <c r="E2669">
        <f t="shared" si="123"/>
        <v>14900</v>
      </c>
      <c r="F2669">
        <f t="shared" si="124"/>
        <v>14900</v>
      </c>
      <c r="G2669">
        <f t="shared" si="125"/>
        <v>14901</v>
      </c>
    </row>
    <row r="2670" spans="3:7" x14ac:dyDescent="0.25">
      <c r="C2670">
        <v>2666</v>
      </c>
      <c r="D2670">
        <v>249.5248</v>
      </c>
      <c r="E2670">
        <f t="shared" si="123"/>
        <v>14902</v>
      </c>
      <c r="F2670">
        <f t="shared" si="124"/>
        <v>14901</v>
      </c>
      <c r="G2670">
        <f t="shared" si="125"/>
        <v>14902</v>
      </c>
    </row>
    <row r="2671" spans="3:7" x14ac:dyDescent="0.25">
      <c r="C2671">
        <v>2667</v>
      </c>
      <c r="D2671">
        <v>249.53299999999999</v>
      </c>
      <c r="E2671">
        <f t="shared" si="123"/>
        <v>14902</v>
      </c>
      <c r="F2671">
        <f t="shared" si="124"/>
        <v>14902</v>
      </c>
      <c r="G2671">
        <f t="shared" si="125"/>
        <v>14903</v>
      </c>
    </row>
    <row r="2672" spans="3:7" x14ac:dyDescent="0.25">
      <c r="C2672">
        <v>2668</v>
      </c>
      <c r="D2672">
        <v>249.60169999999999</v>
      </c>
      <c r="E2672">
        <f t="shared" si="123"/>
        <v>14907</v>
      </c>
      <c r="F2672">
        <f t="shared" si="124"/>
        <v>14906</v>
      </c>
      <c r="G2672">
        <f t="shared" si="125"/>
        <v>14907</v>
      </c>
    </row>
    <row r="2673" spans="3:7" x14ac:dyDescent="0.25">
      <c r="C2673">
        <v>2669</v>
      </c>
      <c r="D2673">
        <v>249.7157</v>
      </c>
      <c r="E2673">
        <f t="shared" si="123"/>
        <v>14913</v>
      </c>
      <c r="F2673">
        <f t="shared" si="124"/>
        <v>14913</v>
      </c>
      <c r="G2673">
        <f t="shared" si="125"/>
        <v>14914</v>
      </c>
    </row>
    <row r="2674" spans="3:7" x14ac:dyDescent="0.25">
      <c r="C2674">
        <v>2670</v>
      </c>
      <c r="D2674">
        <v>249.8347</v>
      </c>
      <c r="E2674">
        <f t="shared" si="123"/>
        <v>14920</v>
      </c>
      <c r="F2674">
        <f t="shared" si="124"/>
        <v>14920</v>
      </c>
      <c r="G2674">
        <f t="shared" si="125"/>
        <v>14921</v>
      </c>
    </row>
    <row r="2675" spans="3:7" x14ac:dyDescent="0.25">
      <c r="C2675">
        <v>2671</v>
      </c>
      <c r="D2675">
        <v>249.88919999999999</v>
      </c>
      <c r="E2675">
        <f t="shared" si="123"/>
        <v>14924</v>
      </c>
      <c r="F2675">
        <f t="shared" si="124"/>
        <v>14923</v>
      </c>
      <c r="G2675">
        <f t="shared" si="125"/>
        <v>14924</v>
      </c>
    </row>
    <row r="2676" spans="3:7" x14ac:dyDescent="0.25">
      <c r="C2676">
        <v>2672</v>
      </c>
      <c r="D2676">
        <v>249.89689999999999</v>
      </c>
      <c r="E2676">
        <f t="shared" si="123"/>
        <v>14924</v>
      </c>
      <c r="F2676">
        <f t="shared" si="124"/>
        <v>14924</v>
      </c>
      <c r="G2676">
        <f t="shared" si="125"/>
        <v>14925</v>
      </c>
    </row>
    <row r="2677" spans="3:7" x14ac:dyDescent="0.25">
      <c r="C2677">
        <v>2673</v>
      </c>
      <c r="D2677">
        <v>249.90280000000001</v>
      </c>
      <c r="E2677">
        <f t="shared" si="123"/>
        <v>14925</v>
      </c>
      <c r="F2677">
        <f t="shared" si="124"/>
        <v>14924</v>
      </c>
      <c r="G2677">
        <f t="shared" si="125"/>
        <v>14925</v>
      </c>
    </row>
    <row r="2678" spans="3:7" x14ac:dyDescent="0.25">
      <c r="C2678">
        <v>2674</v>
      </c>
      <c r="D2678">
        <v>249.9316</v>
      </c>
      <c r="E2678">
        <f t="shared" si="123"/>
        <v>14926</v>
      </c>
      <c r="F2678">
        <f t="shared" si="124"/>
        <v>14926</v>
      </c>
      <c r="G2678">
        <f t="shared" si="125"/>
        <v>14927</v>
      </c>
    </row>
    <row r="2679" spans="3:7" x14ac:dyDescent="0.25">
      <c r="C2679">
        <v>2675</v>
      </c>
      <c r="D2679">
        <v>249.94560000000001</v>
      </c>
      <c r="E2679">
        <f t="shared" si="123"/>
        <v>14927</v>
      </c>
      <c r="F2679">
        <f t="shared" si="124"/>
        <v>14927</v>
      </c>
      <c r="G2679">
        <f t="shared" si="125"/>
        <v>14928</v>
      </c>
    </row>
    <row r="2680" spans="3:7" x14ac:dyDescent="0.25">
      <c r="C2680">
        <v>2676</v>
      </c>
      <c r="D2680">
        <v>249.97</v>
      </c>
      <c r="E2680">
        <f t="shared" si="123"/>
        <v>14929</v>
      </c>
      <c r="F2680">
        <f t="shared" si="124"/>
        <v>14928</v>
      </c>
      <c r="G2680">
        <f t="shared" si="125"/>
        <v>14929</v>
      </c>
    </row>
    <row r="2681" spans="3:7" x14ac:dyDescent="0.25">
      <c r="C2681">
        <v>2677</v>
      </c>
      <c r="D2681">
        <v>249.9939</v>
      </c>
      <c r="E2681">
        <f t="shared" si="123"/>
        <v>14930</v>
      </c>
      <c r="F2681">
        <f t="shared" si="124"/>
        <v>14929</v>
      </c>
      <c r="G2681">
        <f t="shared" si="125"/>
        <v>14930</v>
      </c>
    </row>
    <row r="2682" spans="3:7" x14ac:dyDescent="0.25">
      <c r="C2682">
        <v>2678</v>
      </c>
      <c r="D2682">
        <v>250.0727</v>
      </c>
      <c r="E2682">
        <f t="shared" si="123"/>
        <v>14935</v>
      </c>
      <c r="F2682">
        <f t="shared" si="124"/>
        <v>14934</v>
      </c>
      <c r="G2682">
        <f t="shared" si="125"/>
        <v>14935</v>
      </c>
    </row>
    <row r="2683" spans="3:7" x14ac:dyDescent="0.25">
      <c r="C2683">
        <v>2679</v>
      </c>
      <c r="D2683">
        <v>250.1165</v>
      </c>
      <c r="E2683">
        <f t="shared" si="123"/>
        <v>14937</v>
      </c>
      <c r="F2683">
        <f t="shared" si="124"/>
        <v>14937</v>
      </c>
      <c r="G2683">
        <f t="shared" si="125"/>
        <v>14938</v>
      </c>
    </row>
    <row r="2684" spans="3:7" x14ac:dyDescent="0.25">
      <c r="C2684">
        <v>2680</v>
      </c>
      <c r="D2684">
        <v>250.14529999999999</v>
      </c>
      <c r="E2684">
        <f t="shared" si="123"/>
        <v>14939</v>
      </c>
      <c r="F2684">
        <f t="shared" si="124"/>
        <v>14939</v>
      </c>
      <c r="G2684">
        <f t="shared" si="125"/>
        <v>14940</v>
      </c>
    </row>
    <row r="2685" spans="3:7" x14ac:dyDescent="0.25">
      <c r="C2685">
        <v>2681</v>
      </c>
      <c r="D2685">
        <v>250.50579999999999</v>
      </c>
      <c r="E2685">
        <f t="shared" si="123"/>
        <v>14961</v>
      </c>
      <c r="F2685">
        <f t="shared" si="124"/>
        <v>14960</v>
      </c>
      <c r="G2685">
        <f t="shared" si="125"/>
        <v>14961</v>
      </c>
    </row>
    <row r="2686" spans="3:7" x14ac:dyDescent="0.25">
      <c r="C2686">
        <v>2682</v>
      </c>
      <c r="D2686">
        <v>250.5351</v>
      </c>
      <c r="E2686">
        <f t="shared" si="123"/>
        <v>14962</v>
      </c>
      <c r="F2686">
        <f t="shared" si="124"/>
        <v>14962</v>
      </c>
      <c r="G2686">
        <f t="shared" si="125"/>
        <v>14963</v>
      </c>
    </row>
    <row r="2687" spans="3:7" x14ac:dyDescent="0.25">
      <c r="C2687">
        <v>2683</v>
      </c>
      <c r="D2687">
        <v>250.53790000000001</v>
      </c>
      <c r="E2687">
        <f t="shared" si="123"/>
        <v>14962</v>
      </c>
      <c r="F2687">
        <f t="shared" si="124"/>
        <v>14962</v>
      </c>
      <c r="G2687">
        <f t="shared" si="125"/>
        <v>14963</v>
      </c>
    </row>
    <row r="2688" spans="3:7" x14ac:dyDescent="0.25">
      <c r="C2688">
        <v>2684</v>
      </c>
      <c r="D2688">
        <v>250.63069999999999</v>
      </c>
      <c r="E2688">
        <f t="shared" si="123"/>
        <v>14968</v>
      </c>
      <c r="F2688">
        <f t="shared" si="124"/>
        <v>14968</v>
      </c>
      <c r="G2688">
        <f t="shared" si="125"/>
        <v>14969</v>
      </c>
    </row>
    <row r="2689" spans="3:7" x14ac:dyDescent="0.25">
      <c r="C2689">
        <v>2685</v>
      </c>
      <c r="D2689">
        <v>250.65379999999999</v>
      </c>
      <c r="E2689">
        <f t="shared" si="123"/>
        <v>14969</v>
      </c>
      <c r="F2689">
        <f t="shared" si="124"/>
        <v>14969</v>
      </c>
      <c r="G2689">
        <f t="shared" si="125"/>
        <v>14970</v>
      </c>
    </row>
    <row r="2690" spans="3:7" x14ac:dyDescent="0.25">
      <c r="C2690">
        <v>2686</v>
      </c>
      <c r="D2690">
        <v>250.71260000000001</v>
      </c>
      <c r="E2690">
        <f t="shared" si="123"/>
        <v>14973</v>
      </c>
      <c r="F2690">
        <f t="shared" si="124"/>
        <v>14972</v>
      </c>
      <c r="G2690">
        <f t="shared" si="125"/>
        <v>14973</v>
      </c>
    </row>
    <row r="2691" spans="3:7" x14ac:dyDescent="0.25">
      <c r="C2691">
        <v>2687</v>
      </c>
      <c r="D2691">
        <v>250.7816</v>
      </c>
      <c r="E2691">
        <f t="shared" si="123"/>
        <v>14977</v>
      </c>
      <c r="F2691">
        <f t="shared" si="124"/>
        <v>14977</v>
      </c>
      <c r="G2691">
        <f t="shared" si="125"/>
        <v>14978</v>
      </c>
    </row>
    <row r="2692" spans="3:7" x14ac:dyDescent="0.25">
      <c r="C2692">
        <v>2688</v>
      </c>
      <c r="D2692">
        <v>250.8553</v>
      </c>
      <c r="E2692">
        <f t="shared" si="123"/>
        <v>14981</v>
      </c>
      <c r="F2692">
        <f t="shared" si="124"/>
        <v>14981</v>
      </c>
      <c r="G2692">
        <f t="shared" si="125"/>
        <v>14982</v>
      </c>
    </row>
    <row r="2693" spans="3:7" x14ac:dyDescent="0.25">
      <c r="C2693">
        <v>2689</v>
      </c>
      <c r="D2693">
        <v>250.89109999999999</v>
      </c>
      <c r="E2693">
        <f t="shared" si="123"/>
        <v>14984</v>
      </c>
      <c r="F2693">
        <f t="shared" si="124"/>
        <v>14983</v>
      </c>
      <c r="G2693">
        <f t="shared" si="125"/>
        <v>14984</v>
      </c>
    </row>
    <row r="2694" spans="3:7" x14ac:dyDescent="0.25">
      <c r="C2694">
        <v>2690</v>
      </c>
      <c r="D2694">
        <v>250.8963</v>
      </c>
      <c r="E2694">
        <f t="shared" ref="E2694:E2757" si="126" xml:space="preserve"> ROUND(D2694/(1/59.721395), 0)</f>
        <v>14984</v>
      </c>
      <c r="F2694">
        <f t="shared" ref="F2694:F2757" si="127" xml:space="preserve"> _xlfn.FLOOR.MATH(D2694/(1/59.721395))</f>
        <v>14983</v>
      </c>
      <c r="G2694">
        <f t="shared" ref="G2694:G2757" si="128" xml:space="preserve"> _xlfn.CEILING.MATH(D2694/(1/59.721395))</f>
        <v>14984</v>
      </c>
    </row>
    <row r="2695" spans="3:7" x14ac:dyDescent="0.25">
      <c r="C2695">
        <v>2691</v>
      </c>
      <c r="D2695">
        <v>250.898</v>
      </c>
      <c r="E2695">
        <f t="shared" si="126"/>
        <v>14984</v>
      </c>
      <c r="F2695">
        <f t="shared" si="127"/>
        <v>14983</v>
      </c>
      <c r="G2695">
        <f t="shared" si="128"/>
        <v>14984</v>
      </c>
    </row>
    <row r="2696" spans="3:7" x14ac:dyDescent="0.25">
      <c r="C2696">
        <v>2692</v>
      </c>
      <c r="D2696">
        <v>250.93020000000001</v>
      </c>
      <c r="E2696">
        <f t="shared" si="126"/>
        <v>14986</v>
      </c>
      <c r="F2696">
        <f t="shared" si="127"/>
        <v>14985</v>
      </c>
      <c r="G2696">
        <f t="shared" si="128"/>
        <v>14986</v>
      </c>
    </row>
    <row r="2697" spans="3:7" x14ac:dyDescent="0.25">
      <c r="C2697">
        <v>2693</v>
      </c>
      <c r="D2697">
        <v>250.93299999999999</v>
      </c>
      <c r="E2697">
        <f t="shared" si="126"/>
        <v>14986</v>
      </c>
      <c r="F2697">
        <f t="shared" si="127"/>
        <v>14986</v>
      </c>
      <c r="G2697">
        <f t="shared" si="128"/>
        <v>14987</v>
      </c>
    </row>
    <row r="2698" spans="3:7" x14ac:dyDescent="0.25">
      <c r="C2698">
        <v>2694</v>
      </c>
      <c r="D2698">
        <v>250.96430000000001</v>
      </c>
      <c r="E2698">
        <f t="shared" si="126"/>
        <v>14988</v>
      </c>
      <c r="F2698">
        <f t="shared" si="127"/>
        <v>14987</v>
      </c>
      <c r="G2698">
        <f t="shared" si="128"/>
        <v>14988</v>
      </c>
    </row>
    <row r="2699" spans="3:7" x14ac:dyDescent="0.25">
      <c r="C2699">
        <v>2695</v>
      </c>
      <c r="D2699">
        <v>250.9982</v>
      </c>
      <c r="E2699">
        <f t="shared" si="126"/>
        <v>14990</v>
      </c>
      <c r="F2699">
        <f t="shared" si="127"/>
        <v>14989</v>
      </c>
      <c r="G2699">
        <f t="shared" si="128"/>
        <v>14990</v>
      </c>
    </row>
    <row r="2700" spans="3:7" x14ac:dyDescent="0.25">
      <c r="C2700">
        <v>2696</v>
      </c>
      <c r="D2700">
        <v>251.0043</v>
      </c>
      <c r="E2700">
        <f t="shared" si="126"/>
        <v>14990</v>
      </c>
      <c r="F2700">
        <f t="shared" si="127"/>
        <v>14990</v>
      </c>
      <c r="G2700">
        <f t="shared" si="128"/>
        <v>14991</v>
      </c>
    </row>
    <row r="2701" spans="3:7" x14ac:dyDescent="0.25">
      <c r="C2701">
        <v>2697</v>
      </c>
      <c r="D2701">
        <v>251.0333</v>
      </c>
      <c r="E2701">
        <f t="shared" si="126"/>
        <v>14992</v>
      </c>
      <c r="F2701">
        <f t="shared" si="127"/>
        <v>14992</v>
      </c>
      <c r="G2701">
        <f t="shared" si="128"/>
        <v>14993</v>
      </c>
    </row>
    <row r="2702" spans="3:7" x14ac:dyDescent="0.25">
      <c r="C2702">
        <v>2698</v>
      </c>
      <c r="D2702">
        <v>251.22460000000001</v>
      </c>
      <c r="E2702">
        <f t="shared" si="126"/>
        <v>15003</v>
      </c>
      <c r="F2702">
        <f t="shared" si="127"/>
        <v>15003</v>
      </c>
      <c r="G2702">
        <f t="shared" si="128"/>
        <v>15004</v>
      </c>
    </row>
    <row r="2703" spans="3:7" x14ac:dyDescent="0.25">
      <c r="C2703">
        <v>2699</v>
      </c>
      <c r="D2703">
        <v>251.2936</v>
      </c>
      <c r="E2703">
        <f t="shared" si="126"/>
        <v>15008</v>
      </c>
      <c r="F2703">
        <f t="shared" si="127"/>
        <v>15007</v>
      </c>
      <c r="G2703">
        <f t="shared" si="128"/>
        <v>15008</v>
      </c>
    </row>
    <row r="2704" spans="3:7" x14ac:dyDescent="0.25">
      <c r="C2704">
        <v>2700</v>
      </c>
      <c r="D2704">
        <v>251.34649999999999</v>
      </c>
      <c r="E2704">
        <f t="shared" si="126"/>
        <v>15011</v>
      </c>
      <c r="F2704">
        <f t="shared" si="127"/>
        <v>15010</v>
      </c>
      <c r="G2704">
        <f t="shared" si="128"/>
        <v>15011</v>
      </c>
    </row>
    <row r="2705" spans="3:7" x14ac:dyDescent="0.25">
      <c r="C2705">
        <v>2701</v>
      </c>
      <c r="D2705">
        <v>251.84129999999999</v>
      </c>
      <c r="E2705">
        <f t="shared" si="126"/>
        <v>15040</v>
      </c>
      <c r="F2705">
        <f t="shared" si="127"/>
        <v>15040</v>
      </c>
      <c r="G2705">
        <f t="shared" si="128"/>
        <v>15041</v>
      </c>
    </row>
    <row r="2706" spans="3:7" x14ac:dyDescent="0.25">
      <c r="C2706">
        <v>2702</v>
      </c>
      <c r="D2706">
        <v>251.88460000000001</v>
      </c>
      <c r="E2706">
        <f t="shared" si="126"/>
        <v>15043</v>
      </c>
      <c r="F2706">
        <f t="shared" si="127"/>
        <v>15042</v>
      </c>
      <c r="G2706">
        <f t="shared" si="128"/>
        <v>15043</v>
      </c>
    </row>
    <row r="2707" spans="3:7" x14ac:dyDescent="0.25">
      <c r="C2707">
        <v>2703</v>
      </c>
      <c r="D2707">
        <v>252.0249</v>
      </c>
      <c r="E2707">
        <f t="shared" si="126"/>
        <v>15051</v>
      </c>
      <c r="F2707">
        <f t="shared" si="127"/>
        <v>15051</v>
      </c>
      <c r="G2707">
        <f t="shared" si="128"/>
        <v>15052</v>
      </c>
    </row>
    <row r="2708" spans="3:7" x14ac:dyDescent="0.25">
      <c r="C2708">
        <v>2704</v>
      </c>
      <c r="D2708">
        <v>252.36019999999999</v>
      </c>
      <c r="E2708">
        <f t="shared" si="126"/>
        <v>15071</v>
      </c>
      <c r="F2708">
        <f t="shared" si="127"/>
        <v>15071</v>
      </c>
      <c r="G2708">
        <f t="shared" si="128"/>
        <v>15072</v>
      </c>
    </row>
    <row r="2709" spans="3:7" x14ac:dyDescent="0.25">
      <c r="C2709">
        <v>2705</v>
      </c>
      <c r="D2709">
        <v>252.75129999999999</v>
      </c>
      <c r="E2709">
        <f t="shared" si="126"/>
        <v>15095</v>
      </c>
      <c r="F2709">
        <f t="shared" si="127"/>
        <v>15094</v>
      </c>
      <c r="G2709">
        <f t="shared" si="128"/>
        <v>15095</v>
      </c>
    </row>
    <row r="2710" spans="3:7" x14ac:dyDescent="0.25">
      <c r="C2710">
        <v>2706</v>
      </c>
      <c r="D2710">
        <v>252.80029999999999</v>
      </c>
      <c r="E2710">
        <f t="shared" si="126"/>
        <v>15098</v>
      </c>
      <c r="F2710">
        <f t="shared" si="127"/>
        <v>15097</v>
      </c>
      <c r="G2710">
        <f t="shared" si="128"/>
        <v>15098</v>
      </c>
    </row>
    <row r="2711" spans="3:7" x14ac:dyDescent="0.25">
      <c r="C2711">
        <v>2707</v>
      </c>
      <c r="D2711">
        <v>252.8295</v>
      </c>
      <c r="E2711">
        <f t="shared" si="126"/>
        <v>15099</v>
      </c>
      <c r="F2711">
        <f t="shared" si="127"/>
        <v>15099</v>
      </c>
      <c r="G2711">
        <f t="shared" si="128"/>
        <v>15100</v>
      </c>
    </row>
    <row r="2712" spans="3:7" x14ac:dyDescent="0.25">
      <c r="C2712">
        <v>2708</v>
      </c>
      <c r="D2712">
        <v>253.0857</v>
      </c>
      <c r="E2712">
        <f t="shared" si="126"/>
        <v>15115</v>
      </c>
      <c r="F2712">
        <f t="shared" si="127"/>
        <v>15114</v>
      </c>
      <c r="G2712">
        <f t="shared" si="128"/>
        <v>15115</v>
      </c>
    </row>
    <row r="2713" spans="3:7" x14ac:dyDescent="0.25">
      <c r="C2713">
        <v>2709</v>
      </c>
      <c r="D2713">
        <v>253.11320000000001</v>
      </c>
      <c r="E2713">
        <f t="shared" si="126"/>
        <v>15116</v>
      </c>
      <c r="F2713">
        <f t="shared" si="127"/>
        <v>15116</v>
      </c>
      <c r="G2713">
        <f t="shared" si="128"/>
        <v>15117</v>
      </c>
    </row>
    <row r="2714" spans="3:7" x14ac:dyDescent="0.25">
      <c r="C2714">
        <v>2710</v>
      </c>
      <c r="D2714">
        <v>253.21789999999999</v>
      </c>
      <c r="E2714">
        <f t="shared" si="126"/>
        <v>15123</v>
      </c>
      <c r="F2714">
        <f t="shared" si="127"/>
        <v>15122</v>
      </c>
      <c r="G2714">
        <f t="shared" si="128"/>
        <v>15123</v>
      </c>
    </row>
    <row r="2715" spans="3:7" x14ac:dyDescent="0.25">
      <c r="C2715">
        <v>2711</v>
      </c>
      <c r="D2715">
        <v>253.22739999999999</v>
      </c>
      <c r="E2715">
        <f t="shared" si="126"/>
        <v>15123</v>
      </c>
      <c r="F2715">
        <f t="shared" si="127"/>
        <v>15123</v>
      </c>
      <c r="G2715">
        <f t="shared" si="128"/>
        <v>15124</v>
      </c>
    </row>
    <row r="2716" spans="3:7" x14ac:dyDescent="0.25">
      <c r="C2716">
        <v>2712</v>
      </c>
      <c r="D2716">
        <v>253.36250000000001</v>
      </c>
      <c r="E2716">
        <f t="shared" si="126"/>
        <v>15131</v>
      </c>
      <c r="F2716">
        <f t="shared" si="127"/>
        <v>15131</v>
      </c>
      <c r="G2716">
        <f t="shared" si="128"/>
        <v>15132</v>
      </c>
    </row>
    <row r="2717" spans="3:7" x14ac:dyDescent="0.25">
      <c r="C2717">
        <v>2713</v>
      </c>
      <c r="D2717">
        <v>253.40610000000001</v>
      </c>
      <c r="E2717">
        <f t="shared" si="126"/>
        <v>15134</v>
      </c>
      <c r="F2717">
        <f t="shared" si="127"/>
        <v>15133</v>
      </c>
      <c r="G2717">
        <f t="shared" si="128"/>
        <v>15134</v>
      </c>
    </row>
    <row r="2718" spans="3:7" x14ac:dyDescent="0.25">
      <c r="C2718">
        <v>2714</v>
      </c>
      <c r="D2718">
        <v>253.58949999999999</v>
      </c>
      <c r="E2718">
        <f t="shared" si="126"/>
        <v>15145</v>
      </c>
      <c r="F2718">
        <f t="shared" si="127"/>
        <v>15144</v>
      </c>
      <c r="G2718">
        <f t="shared" si="128"/>
        <v>15145</v>
      </c>
    </row>
    <row r="2719" spans="3:7" x14ac:dyDescent="0.25">
      <c r="C2719">
        <v>2715</v>
      </c>
      <c r="D2719">
        <v>253.72900000000001</v>
      </c>
      <c r="E2719">
        <f t="shared" si="126"/>
        <v>15153</v>
      </c>
      <c r="F2719">
        <f t="shared" si="127"/>
        <v>15153</v>
      </c>
      <c r="G2719">
        <f t="shared" si="128"/>
        <v>15154</v>
      </c>
    </row>
    <row r="2720" spans="3:7" x14ac:dyDescent="0.25">
      <c r="C2720">
        <v>2716</v>
      </c>
      <c r="D2720">
        <v>253.79820000000001</v>
      </c>
      <c r="E2720">
        <f t="shared" si="126"/>
        <v>15157</v>
      </c>
      <c r="F2720">
        <f t="shared" si="127"/>
        <v>15157</v>
      </c>
      <c r="G2720">
        <f t="shared" si="128"/>
        <v>15158</v>
      </c>
    </row>
    <row r="2721" spans="3:7" x14ac:dyDescent="0.25">
      <c r="C2721">
        <v>2717</v>
      </c>
      <c r="D2721">
        <v>253.84309999999999</v>
      </c>
      <c r="E2721">
        <f t="shared" si="126"/>
        <v>15160</v>
      </c>
      <c r="F2721">
        <f t="shared" si="127"/>
        <v>15159</v>
      </c>
      <c r="G2721">
        <f t="shared" si="128"/>
        <v>15160</v>
      </c>
    </row>
    <row r="2722" spans="3:7" x14ac:dyDescent="0.25">
      <c r="C2722">
        <v>2718</v>
      </c>
      <c r="D2722">
        <v>253.8492</v>
      </c>
      <c r="E2722">
        <f t="shared" si="126"/>
        <v>15160</v>
      </c>
      <c r="F2722">
        <f t="shared" si="127"/>
        <v>15160</v>
      </c>
      <c r="G2722">
        <f t="shared" si="128"/>
        <v>15161</v>
      </c>
    </row>
    <row r="2723" spans="3:7" x14ac:dyDescent="0.25">
      <c r="C2723">
        <v>2719</v>
      </c>
      <c r="D2723">
        <v>254.36689999999999</v>
      </c>
      <c r="E2723">
        <f t="shared" si="126"/>
        <v>15191</v>
      </c>
      <c r="F2723">
        <f t="shared" si="127"/>
        <v>15191</v>
      </c>
      <c r="G2723">
        <f t="shared" si="128"/>
        <v>15192</v>
      </c>
    </row>
    <row r="2724" spans="3:7" x14ac:dyDescent="0.25">
      <c r="C2724">
        <v>2720</v>
      </c>
      <c r="D2724">
        <v>254.4205</v>
      </c>
      <c r="E2724">
        <f t="shared" si="126"/>
        <v>15194</v>
      </c>
      <c r="F2724">
        <f t="shared" si="127"/>
        <v>15194</v>
      </c>
      <c r="G2724">
        <f t="shared" si="128"/>
        <v>15195</v>
      </c>
    </row>
    <row r="2725" spans="3:7" x14ac:dyDescent="0.25">
      <c r="C2725">
        <v>2721</v>
      </c>
      <c r="D2725">
        <v>254.4255</v>
      </c>
      <c r="E2725">
        <f t="shared" si="126"/>
        <v>15195</v>
      </c>
      <c r="F2725">
        <f t="shared" si="127"/>
        <v>15194</v>
      </c>
      <c r="G2725">
        <f t="shared" si="128"/>
        <v>15195</v>
      </c>
    </row>
    <row r="2726" spans="3:7" x14ac:dyDescent="0.25">
      <c r="C2726">
        <v>2722</v>
      </c>
      <c r="D2726">
        <v>254.62090000000001</v>
      </c>
      <c r="E2726">
        <f t="shared" si="126"/>
        <v>15206</v>
      </c>
      <c r="F2726">
        <f t="shared" si="127"/>
        <v>15206</v>
      </c>
      <c r="G2726">
        <f t="shared" si="128"/>
        <v>15207</v>
      </c>
    </row>
    <row r="2727" spans="3:7" x14ac:dyDescent="0.25">
      <c r="C2727">
        <v>2723</v>
      </c>
      <c r="D2727">
        <v>254.9768</v>
      </c>
      <c r="E2727">
        <f t="shared" si="126"/>
        <v>15228</v>
      </c>
      <c r="F2727">
        <f t="shared" si="127"/>
        <v>15227</v>
      </c>
      <c r="G2727">
        <f t="shared" si="128"/>
        <v>15228</v>
      </c>
    </row>
    <row r="2728" spans="3:7" x14ac:dyDescent="0.25">
      <c r="C2728">
        <v>2724</v>
      </c>
      <c r="D2728">
        <v>255.08160000000001</v>
      </c>
      <c r="E2728">
        <f t="shared" si="126"/>
        <v>15234</v>
      </c>
      <c r="F2728">
        <f t="shared" si="127"/>
        <v>15233</v>
      </c>
      <c r="G2728">
        <f t="shared" si="128"/>
        <v>15234</v>
      </c>
    </row>
    <row r="2729" spans="3:7" x14ac:dyDescent="0.25">
      <c r="C2729">
        <v>2725</v>
      </c>
      <c r="D2729">
        <v>255.10400000000001</v>
      </c>
      <c r="E2729">
        <f t="shared" si="126"/>
        <v>15235</v>
      </c>
      <c r="F2729">
        <f t="shared" si="127"/>
        <v>15235</v>
      </c>
      <c r="G2729">
        <f t="shared" si="128"/>
        <v>15236</v>
      </c>
    </row>
    <row r="2730" spans="3:7" x14ac:dyDescent="0.25">
      <c r="C2730">
        <v>2726</v>
      </c>
      <c r="D2730">
        <v>255.12200000000001</v>
      </c>
      <c r="E2730">
        <f t="shared" si="126"/>
        <v>15236</v>
      </c>
      <c r="F2730">
        <f t="shared" si="127"/>
        <v>15236</v>
      </c>
      <c r="G2730">
        <f t="shared" si="128"/>
        <v>15237</v>
      </c>
    </row>
    <row r="2731" spans="3:7" x14ac:dyDescent="0.25">
      <c r="C2731">
        <v>2727</v>
      </c>
      <c r="D2731">
        <v>255.1233</v>
      </c>
      <c r="E2731">
        <f t="shared" si="126"/>
        <v>15236</v>
      </c>
      <c r="F2731">
        <f t="shared" si="127"/>
        <v>15236</v>
      </c>
      <c r="G2731">
        <f t="shared" si="128"/>
        <v>15237</v>
      </c>
    </row>
    <row r="2732" spans="3:7" x14ac:dyDescent="0.25">
      <c r="C2732">
        <v>2728</v>
      </c>
      <c r="D2732">
        <v>255.1301</v>
      </c>
      <c r="E2732">
        <f t="shared" si="126"/>
        <v>15237</v>
      </c>
      <c r="F2732">
        <f t="shared" si="127"/>
        <v>15236</v>
      </c>
      <c r="G2732">
        <f t="shared" si="128"/>
        <v>15237</v>
      </c>
    </row>
    <row r="2733" spans="3:7" x14ac:dyDescent="0.25">
      <c r="C2733">
        <v>2729</v>
      </c>
      <c r="D2733">
        <v>255.148</v>
      </c>
      <c r="E2733">
        <f t="shared" si="126"/>
        <v>15238</v>
      </c>
      <c r="F2733">
        <f t="shared" si="127"/>
        <v>15237</v>
      </c>
      <c r="G2733">
        <f t="shared" si="128"/>
        <v>15238</v>
      </c>
    </row>
    <row r="2734" spans="3:7" x14ac:dyDescent="0.25">
      <c r="C2734">
        <v>2730</v>
      </c>
      <c r="D2734">
        <v>255.1738</v>
      </c>
      <c r="E2734">
        <f t="shared" si="126"/>
        <v>15239</v>
      </c>
      <c r="F2734">
        <f t="shared" si="127"/>
        <v>15239</v>
      </c>
      <c r="G2734">
        <f t="shared" si="128"/>
        <v>15240</v>
      </c>
    </row>
    <row r="2735" spans="3:7" x14ac:dyDescent="0.25">
      <c r="C2735">
        <v>2731</v>
      </c>
      <c r="D2735">
        <v>255.19550000000001</v>
      </c>
      <c r="E2735">
        <f t="shared" si="126"/>
        <v>15241</v>
      </c>
      <c r="F2735">
        <f t="shared" si="127"/>
        <v>15240</v>
      </c>
      <c r="G2735">
        <f t="shared" si="128"/>
        <v>15241</v>
      </c>
    </row>
    <row r="2736" spans="3:7" x14ac:dyDescent="0.25">
      <c r="C2736">
        <v>2732</v>
      </c>
      <c r="D2736">
        <v>255.19739999999999</v>
      </c>
      <c r="E2736">
        <f t="shared" si="126"/>
        <v>15241</v>
      </c>
      <c r="F2736">
        <f t="shared" si="127"/>
        <v>15240</v>
      </c>
      <c r="G2736">
        <f t="shared" si="128"/>
        <v>15241</v>
      </c>
    </row>
    <row r="2737" spans="3:7" x14ac:dyDescent="0.25">
      <c r="C2737">
        <v>2733</v>
      </c>
      <c r="D2737">
        <v>255.202</v>
      </c>
      <c r="E2737">
        <f t="shared" si="126"/>
        <v>15241</v>
      </c>
      <c r="F2737">
        <f t="shared" si="127"/>
        <v>15241</v>
      </c>
      <c r="G2737">
        <f t="shared" si="128"/>
        <v>15242</v>
      </c>
    </row>
    <row r="2738" spans="3:7" x14ac:dyDescent="0.25">
      <c r="C2738">
        <v>2734</v>
      </c>
      <c r="D2738">
        <v>255.20769999999999</v>
      </c>
      <c r="E2738">
        <f t="shared" si="126"/>
        <v>15241</v>
      </c>
      <c r="F2738">
        <f t="shared" si="127"/>
        <v>15241</v>
      </c>
      <c r="G2738">
        <f t="shared" si="128"/>
        <v>15242</v>
      </c>
    </row>
    <row r="2739" spans="3:7" x14ac:dyDescent="0.25">
      <c r="C2739">
        <v>2735</v>
      </c>
      <c r="D2739">
        <v>255.214</v>
      </c>
      <c r="E2739">
        <f t="shared" si="126"/>
        <v>15242</v>
      </c>
      <c r="F2739">
        <f t="shared" si="127"/>
        <v>15241</v>
      </c>
      <c r="G2739">
        <f t="shared" si="128"/>
        <v>15242</v>
      </c>
    </row>
    <row r="2740" spans="3:7" x14ac:dyDescent="0.25">
      <c r="C2740">
        <v>2736</v>
      </c>
      <c r="D2740">
        <v>255.22319999999999</v>
      </c>
      <c r="E2740">
        <f t="shared" si="126"/>
        <v>15242</v>
      </c>
      <c r="F2740">
        <f t="shared" si="127"/>
        <v>15242</v>
      </c>
      <c r="G2740">
        <f t="shared" si="128"/>
        <v>15243</v>
      </c>
    </row>
    <row r="2741" spans="3:7" x14ac:dyDescent="0.25">
      <c r="C2741">
        <v>2737</v>
      </c>
      <c r="D2741">
        <v>255.24160000000001</v>
      </c>
      <c r="E2741">
        <f t="shared" si="126"/>
        <v>15243</v>
      </c>
      <c r="F2741">
        <f t="shared" si="127"/>
        <v>15243</v>
      </c>
      <c r="G2741">
        <f t="shared" si="128"/>
        <v>15244</v>
      </c>
    </row>
    <row r="2742" spans="3:7" x14ac:dyDescent="0.25">
      <c r="C2742">
        <v>2738</v>
      </c>
      <c r="D2742">
        <v>255.245</v>
      </c>
      <c r="E2742">
        <f t="shared" si="126"/>
        <v>15244</v>
      </c>
      <c r="F2742">
        <f t="shared" si="127"/>
        <v>15243</v>
      </c>
      <c r="G2742">
        <f t="shared" si="128"/>
        <v>15244</v>
      </c>
    </row>
    <row r="2743" spans="3:7" x14ac:dyDescent="0.25">
      <c r="C2743">
        <v>2739</v>
      </c>
      <c r="D2743">
        <v>255.2577</v>
      </c>
      <c r="E2743">
        <f t="shared" si="126"/>
        <v>15244</v>
      </c>
      <c r="F2743">
        <f t="shared" si="127"/>
        <v>15244</v>
      </c>
      <c r="G2743">
        <f t="shared" si="128"/>
        <v>15245</v>
      </c>
    </row>
    <row r="2744" spans="3:7" x14ac:dyDescent="0.25">
      <c r="C2744">
        <v>2740</v>
      </c>
      <c r="D2744">
        <v>255.27260000000001</v>
      </c>
      <c r="E2744">
        <f t="shared" si="126"/>
        <v>15245</v>
      </c>
      <c r="F2744">
        <f t="shared" si="127"/>
        <v>15245</v>
      </c>
      <c r="G2744">
        <f t="shared" si="128"/>
        <v>15246</v>
      </c>
    </row>
    <row r="2745" spans="3:7" x14ac:dyDescent="0.25">
      <c r="C2745">
        <v>2741</v>
      </c>
      <c r="D2745">
        <v>255.2748</v>
      </c>
      <c r="E2745">
        <f t="shared" si="126"/>
        <v>15245</v>
      </c>
      <c r="F2745">
        <f t="shared" si="127"/>
        <v>15245</v>
      </c>
      <c r="G2745">
        <f t="shared" si="128"/>
        <v>15246</v>
      </c>
    </row>
    <row r="2746" spans="3:7" x14ac:dyDescent="0.25">
      <c r="C2746">
        <v>2742</v>
      </c>
      <c r="D2746">
        <v>255.34389999999999</v>
      </c>
      <c r="E2746">
        <f t="shared" si="126"/>
        <v>15249</v>
      </c>
      <c r="F2746">
        <f t="shared" si="127"/>
        <v>15249</v>
      </c>
      <c r="G2746">
        <f t="shared" si="128"/>
        <v>15250</v>
      </c>
    </row>
    <row r="2747" spans="3:7" x14ac:dyDescent="0.25">
      <c r="C2747">
        <v>2743</v>
      </c>
      <c r="D2747">
        <v>255.4556</v>
      </c>
      <c r="E2747">
        <f t="shared" si="126"/>
        <v>15256</v>
      </c>
      <c r="F2747">
        <f t="shared" si="127"/>
        <v>15256</v>
      </c>
      <c r="G2747">
        <f t="shared" si="128"/>
        <v>15257</v>
      </c>
    </row>
    <row r="2748" spans="3:7" x14ac:dyDescent="0.25">
      <c r="C2748">
        <v>2744</v>
      </c>
      <c r="D2748">
        <v>255.47909999999999</v>
      </c>
      <c r="E2748">
        <f t="shared" si="126"/>
        <v>15258</v>
      </c>
      <c r="F2748">
        <f t="shared" si="127"/>
        <v>15257</v>
      </c>
      <c r="G2748">
        <f t="shared" si="128"/>
        <v>15258</v>
      </c>
    </row>
    <row r="2749" spans="3:7" x14ac:dyDescent="0.25">
      <c r="C2749">
        <v>2745</v>
      </c>
      <c r="D2749">
        <v>255.48840000000001</v>
      </c>
      <c r="E2749">
        <f t="shared" si="126"/>
        <v>15258</v>
      </c>
      <c r="F2749">
        <f t="shared" si="127"/>
        <v>15258</v>
      </c>
      <c r="G2749">
        <f t="shared" si="128"/>
        <v>15259</v>
      </c>
    </row>
    <row r="2750" spans="3:7" x14ac:dyDescent="0.25">
      <c r="C2750">
        <v>2746</v>
      </c>
      <c r="D2750">
        <v>255.62430000000001</v>
      </c>
      <c r="E2750">
        <f t="shared" si="126"/>
        <v>15266</v>
      </c>
      <c r="F2750">
        <f t="shared" si="127"/>
        <v>15266</v>
      </c>
      <c r="G2750">
        <f t="shared" si="128"/>
        <v>15267</v>
      </c>
    </row>
    <row r="2751" spans="3:7" x14ac:dyDescent="0.25">
      <c r="C2751">
        <v>2747</v>
      </c>
      <c r="D2751">
        <v>255.71340000000001</v>
      </c>
      <c r="E2751">
        <f t="shared" si="126"/>
        <v>15272</v>
      </c>
      <c r="F2751">
        <f t="shared" si="127"/>
        <v>15271</v>
      </c>
      <c r="G2751">
        <f t="shared" si="128"/>
        <v>15272</v>
      </c>
    </row>
    <row r="2752" spans="3:7" x14ac:dyDescent="0.25">
      <c r="C2752">
        <v>2748</v>
      </c>
      <c r="D2752">
        <v>256.0582</v>
      </c>
      <c r="E2752">
        <f t="shared" si="126"/>
        <v>15292</v>
      </c>
      <c r="F2752">
        <f t="shared" si="127"/>
        <v>15292</v>
      </c>
      <c r="G2752">
        <f t="shared" si="128"/>
        <v>15293</v>
      </c>
    </row>
    <row r="2753" spans="3:7" x14ac:dyDescent="0.25">
      <c r="C2753">
        <v>2749</v>
      </c>
      <c r="D2753">
        <v>256.19119999999998</v>
      </c>
      <c r="E2753">
        <f t="shared" si="126"/>
        <v>15300</v>
      </c>
      <c r="F2753">
        <f t="shared" si="127"/>
        <v>15300</v>
      </c>
      <c r="G2753">
        <f t="shared" si="128"/>
        <v>15301</v>
      </c>
    </row>
    <row r="2754" spans="3:7" x14ac:dyDescent="0.25">
      <c r="C2754">
        <v>2750</v>
      </c>
      <c r="D2754">
        <v>256.2405</v>
      </c>
      <c r="E2754">
        <f t="shared" si="126"/>
        <v>15303</v>
      </c>
      <c r="F2754">
        <f t="shared" si="127"/>
        <v>15303</v>
      </c>
      <c r="G2754">
        <f t="shared" si="128"/>
        <v>15304</v>
      </c>
    </row>
    <row r="2755" spans="3:7" x14ac:dyDescent="0.25">
      <c r="C2755">
        <v>2751</v>
      </c>
      <c r="D2755">
        <v>256.33479999999997</v>
      </c>
      <c r="E2755">
        <f t="shared" si="126"/>
        <v>15309</v>
      </c>
      <c r="F2755">
        <f t="shared" si="127"/>
        <v>15308</v>
      </c>
      <c r="G2755">
        <f t="shared" si="128"/>
        <v>15309</v>
      </c>
    </row>
    <row r="2756" spans="3:7" x14ac:dyDescent="0.25">
      <c r="C2756">
        <v>2752</v>
      </c>
      <c r="D2756">
        <v>256.36959999999999</v>
      </c>
      <c r="E2756">
        <f t="shared" si="126"/>
        <v>15311</v>
      </c>
      <c r="F2756">
        <f t="shared" si="127"/>
        <v>15310</v>
      </c>
      <c r="G2756">
        <f t="shared" si="128"/>
        <v>15311</v>
      </c>
    </row>
    <row r="2757" spans="3:7" x14ac:dyDescent="0.25">
      <c r="C2757">
        <v>2753</v>
      </c>
      <c r="D2757">
        <v>256.38440000000003</v>
      </c>
      <c r="E2757">
        <f t="shared" si="126"/>
        <v>15312</v>
      </c>
      <c r="F2757">
        <f t="shared" si="127"/>
        <v>15311</v>
      </c>
      <c r="G2757">
        <f t="shared" si="128"/>
        <v>15312</v>
      </c>
    </row>
    <row r="2758" spans="3:7" x14ac:dyDescent="0.25">
      <c r="C2758">
        <v>2754</v>
      </c>
      <c r="D2758">
        <v>256.5926</v>
      </c>
      <c r="E2758">
        <f t="shared" ref="E2758:E2821" si="129" xml:space="preserve"> ROUND(D2758/(1/59.721395), 0)</f>
        <v>15324</v>
      </c>
      <c r="F2758">
        <f t="shared" ref="F2758:F2821" si="130" xml:space="preserve"> _xlfn.FLOOR.MATH(D2758/(1/59.721395))</f>
        <v>15324</v>
      </c>
      <c r="G2758">
        <f t="shared" ref="G2758:G2821" si="131" xml:space="preserve"> _xlfn.CEILING.MATH(D2758/(1/59.721395))</f>
        <v>15325</v>
      </c>
    </row>
    <row r="2759" spans="3:7" x14ac:dyDescent="0.25">
      <c r="C2759">
        <v>2755</v>
      </c>
      <c r="D2759">
        <v>256.60180000000003</v>
      </c>
      <c r="E2759">
        <f t="shared" si="129"/>
        <v>15325</v>
      </c>
      <c r="F2759">
        <f t="shared" si="130"/>
        <v>15324</v>
      </c>
      <c r="G2759">
        <f t="shared" si="131"/>
        <v>15325</v>
      </c>
    </row>
    <row r="2760" spans="3:7" x14ac:dyDescent="0.25">
      <c r="C2760">
        <v>2756</v>
      </c>
      <c r="D2760">
        <v>256.61279999999999</v>
      </c>
      <c r="E2760">
        <f t="shared" si="129"/>
        <v>15325</v>
      </c>
      <c r="F2760">
        <f t="shared" si="130"/>
        <v>15325</v>
      </c>
      <c r="G2760">
        <f t="shared" si="131"/>
        <v>15326</v>
      </c>
    </row>
    <row r="2761" spans="3:7" x14ac:dyDescent="0.25">
      <c r="C2761">
        <v>2757</v>
      </c>
      <c r="D2761">
        <v>256.6146</v>
      </c>
      <c r="E2761">
        <f t="shared" si="129"/>
        <v>15325</v>
      </c>
      <c r="F2761">
        <f t="shared" si="130"/>
        <v>15325</v>
      </c>
      <c r="G2761">
        <f t="shared" si="131"/>
        <v>15326</v>
      </c>
    </row>
    <row r="2762" spans="3:7" x14ac:dyDescent="0.25">
      <c r="C2762">
        <v>2758</v>
      </c>
      <c r="D2762">
        <v>256.71699999999998</v>
      </c>
      <c r="E2762">
        <f t="shared" si="129"/>
        <v>15331</v>
      </c>
      <c r="F2762">
        <f t="shared" si="130"/>
        <v>15331</v>
      </c>
      <c r="G2762">
        <f t="shared" si="131"/>
        <v>15332</v>
      </c>
    </row>
    <row r="2763" spans="3:7" x14ac:dyDescent="0.25">
      <c r="C2763">
        <v>2759</v>
      </c>
      <c r="D2763">
        <v>256.75479999999999</v>
      </c>
      <c r="E2763">
        <f t="shared" si="129"/>
        <v>15334</v>
      </c>
      <c r="F2763">
        <f t="shared" si="130"/>
        <v>15333</v>
      </c>
      <c r="G2763">
        <f t="shared" si="131"/>
        <v>15334</v>
      </c>
    </row>
    <row r="2764" spans="3:7" x14ac:dyDescent="0.25">
      <c r="C2764">
        <v>2760</v>
      </c>
      <c r="D2764">
        <v>256.8433</v>
      </c>
      <c r="E2764">
        <f t="shared" si="129"/>
        <v>15339</v>
      </c>
      <c r="F2764">
        <f t="shared" si="130"/>
        <v>15339</v>
      </c>
      <c r="G2764">
        <f t="shared" si="131"/>
        <v>15340</v>
      </c>
    </row>
    <row r="2765" spans="3:7" x14ac:dyDescent="0.25">
      <c r="C2765">
        <v>2761</v>
      </c>
      <c r="D2765">
        <v>256.89510000000001</v>
      </c>
      <c r="E2765">
        <f t="shared" si="129"/>
        <v>15342</v>
      </c>
      <c r="F2765">
        <f t="shared" si="130"/>
        <v>15342</v>
      </c>
      <c r="G2765">
        <f t="shared" si="131"/>
        <v>15343</v>
      </c>
    </row>
    <row r="2766" spans="3:7" x14ac:dyDescent="0.25">
      <c r="C2766">
        <v>2762</v>
      </c>
      <c r="D2766">
        <v>256.90690000000001</v>
      </c>
      <c r="E2766">
        <f t="shared" si="129"/>
        <v>15343</v>
      </c>
      <c r="F2766">
        <f t="shared" si="130"/>
        <v>15342</v>
      </c>
      <c r="G2766">
        <f t="shared" si="131"/>
        <v>15343</v>
      </c>
    </row>
    <row r="2767" spans="3:7" x14ac:dyDescent="0.25">
      <c r="C2767">
        <v>2763</v>
      </c>
      <c r="D2767">
        <v>256.928</v>
      </c>
      <c r="E2767">
        <f t="shared" si="129"/>
        <v>15344</v>
      </c>
      <c r="F2767">
        <f t="shared" si="130"/>
        <v>15344</v>
      </c>
      <c r="G2767">
        <f t="shared" si="131"/>
        <v>15345</v>
      </c>
    </row>
    <row r="2768" spans="3:7" x14ac:dyDescent="0.25">
      <c r="C2768">
        <v>2764</v>
      </c>
      <c r="D2768">
        <v>256.94209999999998</v>
      </c>
      <c r="E2768">
        <f t="shared" si="129"/>
        <v>15345</v>
      </c>
      <c r="F2768">
        <f t="shared" si="130"/>
        <v>15344</v>
      </c>
      <c r="G2768">
        <f t="shared" si="131"/>
        <v>15345</v>
      </c>
    </row>
    <row r="2769" spans="3:7" x14ac:dyDescent="0.25">
      <c r="C2769">
        <v>2765</v>
      </c>
      <c r="D2769">
        <v>257.2</v>
      </c>
      <c r="E2769">
        <f t="shared" si="129"/>
        <v>15360</v>
      </c>
      <c r="F2769">
        <f t="shared" si="130"/>
        <v>15360</v>
      </c>
      <c r="G2769">
        <f t="shared" si="131"/>
        <v>15361</v>
      </c>
    </row>
    <row r="2770" spans="3:7" x14ac:dyDescent="0.25">
      <c r="C2770">
        <v>2766</v>
      </c>
      <c r="D2770">
        <v>257.45330000000001</v>
      </c>
      <c r="E2770">
        <f t="shared" si="129"/>
        <v>15375</v>
      </c>
      <c r="F2770">
        <f t="shared" si="130"/>
        <v>15375</v>
      </c>
      <c r="G2770">
        <f t="shared" si="131"/>
        <v>15376</v>
      </c>
    </row>
    <row r="2771" spans="3:7" x14ac:dyDescent="0.25">
      <c r="C2771">
        <v>2767</v>
      </c>
      <c r="D2771">
        <v>257.72980000000001</v>
      </c>
      <c r="E2771">
        <f t="shared" si="129"/>
        <v>15392</v>
      </c>
      <c r="F2771">
        <f t="shared" si="130"/>
        <v>15391</v>
      </c>
      <c r="G2771">
        <f t="shared" si="131"/>
        <v>15392</v>
      </c>
    </row>
    <row r="2772" spans="3:7" x14ac:dyDescent="0.25">
      <c r="C2772">
        <v>2768</v>
      </c>
      <c r="D2772">
        <v>257.91430000000003</v>
      </c>
      <c r="E2772">
        <f t="shared" si="129"/>
        <v>15403</v>
      </c>
      <c r="F2772">
        <f t="shared" si="130"/>
        <v>15403</v>
      </c>
      <c r="G2772">
        <f t="shared" si="131"/>
        <v>15404</v>
      </c>
    </row>
    <row r="2773" spans="3:7" x14ac:dyDescent="0.25">
      <c r="C2773">
        <v>2769</v>
      </c>
      <c r="D2773">
        <v>258.03910000000002</v>
      </c>
      <c r="E2773">
        <f t="shared" si="129"/>
        <v>15410</v>
      </c>
      <c r="F2773">
        <f t="shared" si="130"/>
        <v>15410</v>
      </c>
      <c r="G2773">
        <f t="shared" si="131"/>
        <v>15411</v>
      </c>
    </row>
    <row r="2774" spans="3:7" x14ac:dyDescent="0.25">
      <c r="C2774">
        <v>2770</v>
      </c>
      <c r="D2774">
        <v>258.07139999999998</v>
      </c>
      <c r="E2774">
        <f t="shared" si="129"/>
        <v>15412</v>
      </c>
      <c r="F2774">
        <f t="shared" si="130"/>
        <v>15412</v>
      </c>
      <c r="G2774">
        <f t="shared" si="131"/>
        <v>15413</v>
      </c>
    </row>
    <row r="2775" spans="3:7" x14ac:dyDescent="0.25">
      <c r="C2775">
        <v>2771</v>
      </c>
      <c r="D2775">
        <v>258.08429999999998</v>
      </c>
      <c r="E2775">
        <f t="shared" si="129"/>
        <v>15413</v>
      </c>
      <c r="F2775">
        <f t="shared" si="130"/>
        <v>15413</v>
      </c>
      <c r="G2775">
        <f t="shared" si="131"/>
        <v>15414</v>
      </c>
    </row>
    <row r="2776" spans="3:7" x14ac:dyDescent="0.25">
      <c r="C2776">
        <v>2772</v>
      </c>
      <c r="D2776">
        <v>258.12540000000001</v>
      </c>
      <c r="E2776">
        <f t="shared" si="129"/>
        <v>15416</v>
      </c>
      <c r="F2776">
        <f t="shared" si="130"/>
        <v>15415</v>
      </c>
      <c r="G2776">
        <f t="shared" si="131"/>
        <v>15416</v>
      </c>
    </row>
    <row r="2777" spans="3:7" x14ac:dyDescent="0.25">
      <c r="C2777">
        <v>2773</v>
      </c>
      <c r="D2777">
        <v>258.32670000000002</v>
      </c>
      <c r="E2777">
        <f t="shared" si="129"/>
        <v>15428</v>
      </c>
      <c r="F2777">
        <f t="shared" si="130"/>
        <v>15427</v>
      </c>
      <c r="G2777">
        <f t="shared" si="131"/>
        <v>15428</v>
      </c>
    </row>
    <row r="2778" spans="3:7" x14ac:dyDescent="0.25">
      <c r="C2778">
        <v>2774</v>
      </c>
      <c r="D2778">
        <v>258.32909999999998</v>
      </c>
      <c r="E2778">
        <f t="shared" si="129"/>
        <v>15428</v>
      </c>
      <c r="F2778">
        <f t="shared" si="130"/>
        <v>15427</v>
      </c>
      <c r="G2778">
        <f t="shared" si="131"/>
        <v>15428</v>
      </c>
    </row>
    <row r="2779" spans="3:7" x14ac:dyDescent="0.25">
      <c r="C2779">
        <v>2775</v>
      </c>
      <c r="D2779">
        <v>258.35930000000002</v>
      </c>
      <c r="E2779">
        <f t="shared" si="129"/>
        <v>15430</v>
      </c>
      <c r="F2779">
        <f t="shared" si="130"/>
        <v>15429</v>
      </c>
      <c r="G2779">
        <f t="shared" si="131"/>
        <v>15430</v>
      </c>
    </row>
    <row r="2780" spans="3:7" x14ac:dyDescent="0.25">
      <c r="C2780">
        <v>2776</v>
      </c>
      <c r="D2780">
        <v>258.64159999999998</v>
      </c>
      <c r="E2780">
        <f t="shared" si="129"/>
        <v>15446</v>
      </c>
      <c r="F2780">
        <f t="shared" si="130"/>
        <v>15446</v>
      </c>
      <c r="G2780">
        <f t="shared" si="131"/>
        <v>15447</v>
      </c>
    </row>
    <row r="2781" spans="3:7" x14ac:dyDescent="0.25">
      <c r="C2781">
        <v>2777</v>
      </c>
      <c r="D2781">
        <v>258.6807</v>
      </c>
      <c r="E2781">
        <f t="shared" si="129"/>
        <v>15449</v>
      </c>
      <c r="F2781">
        <f t="shared" si="130"/>
        <v>15448</v>
      </c>
      <c r="G2781">
        <f t="shared" si="131"/>
        <v>15449</v>
      </c>
    </row>
    <row r="2782" spans="3:7" x14ac:dyDescent="0.25">
      <c r="C2782">
        <v>2778</v>
      </c>
      <c r="D2782">
        <v>258.77730000000003</v>
      </c>
      <c r="E2782">
        <f t="shared" si="129"/>
        <v>15455</v>
      </c>
      <c r="F2782">
        <f t="shared" si="130"/>
        <v>15454</v>
      </c>
      <c r="G2782">
        <f t="shared" si="131"/>
        <v>15455</v>
      </c>
    </row>
    <row r="2783" spans="3:7" x14ac:dyDescent="0.25">
      <c r="C2783">
        <v>2779</v>
      </c>
      <c r="D2783">
        <v>258.79349999999999</v>
      </c>
      <c r="E2783">
        <f t="shared" si="129"/>
        <v>15456</v>
      </c>
      <c r="F2783">
        <f t="shared" si="130"/>
        <v>15455</v>
      </c>
      <c r="G2783">
        <f t="shared" si="131"/>
        <v>15456</v>
      </c>
    </row>
    <row r="2784" spans="3:7" x14ac:dyDescent="0.25">
      <c r="C2784">
        <v>2780</v>
      </c>
      <c r="D2784">
        <v>258.81779999999998</v>
      </c>
      <c r="E2784">
        <f t="shared" si="129"/>
        <v>15457</v>
      </c>
      <c r="F2784">
        <f t="shared" si="130"/>
        <v>15456</v>
      </c>
      <c r="G2784">
        <f t="shared" si="131"/>
        <v>15457</v>
      </c>
    </row>
    <row r="2785" spans="3:7" x14ac:dyDescent="0.25">
      <c r="C2785">
        <v>2781</v>
      </c>
      <c r="D2785">
        <v>258.96600000000001</v>
      </c>
      <c r="E2785">
        <f t="shared" si="129"/>
        <v>15466</v>
      </c>
      <c r="F2785">
        <f t="shared" si="130"/>
        <v>15465</v>
      </c>
      <c r="G2785">
        <f t="shared" si="131"/>
        <v>15466</v>
      </c>
    </row>
    <row r="2786" spans="3:7" x14ac:dyDescent="0.25">
      <c r="C2786">
        <v>2782</v>
      </c>
      <c r="D2786">
        <v>258.97890000000001</v>
      </c>
      <c r="E2786">
        <f t="shared" si="129"/>
        <v>15467</v>
      </c>
      <c r="F2786">
        <f t="shared" si="130"/>
        <v>15466</v>
      </c>
      <c r="G2786">
        <f t="shared" si="131"/>
        <v>15467</v>
      </c>
    </row>
    <row r="2787" spans="3:7" x14ac:dyDescent="0.25">
      <c r="C2787">
        <v>2783</v>
      </c>
      <c r="D2787">
        <v>258.9855</v>
      </c>
      <c r="E2787">
        <f t="shared" si="129"/>
        <v>15467</v>
      </c>
      <c r="F2787">
        <f t="shared" si="130"/>
        <v>15466</v>
      </c>
      <c r="G2787">
        <f t="shared" si="131"/>
        <v>15467</v>
      </c>
    </row>
    <row r="2788" spans="3:7" x14ac:dyDescent="0.25">
      <c r="C2788">
        <v>2784</v>
      </c>
      <c r="D2788">
        <v>259.00819999999999</v>
      </c>
      <c r="E2788">
        <f t="shared" si="129"/>
        <v>15468</v>
      </c>
      <c r="F2788">
        <f t="shared" si="130"/>
        <v>15468</v>
      </c>
      <c r="G2788">
        <f t="shared" si="131"/>
        <v>15469</v>
      </c>
    </row>
    <row r="2789" spans="3:7" x14ac:dyDescent="0.25">
      <c r="C2789">
        <v>2785</v>
      </c>
      <c r="D2789">
        <v>259.03629999999998</v>
      </c>
      <c r="E2789">
        <f t="shared" si="129"/>
        <v>15470</v>
      </c>
      <c r="F2789">
        <f t="shared" si="130"/>
        <v>15470</v>
      </c>
      <c r="G2789">
        <f t="shared" si="131"/>
        <v>15471</v>
      </c>
    </row>
    <row r="2790" spans="3:7" x14ac:dyDescent="0.25">
      <c r="C2790">
        <v>2786</v>
      </c>
      <c r="D2790">
        <v>259.07549999999998</v>
      </c>
      <c r="E2790">
        <f t="shared" si="129"/>
        <v>15472</v>
      </c>
      <c r="F2790">
        <f t="shared" si="130"/>
        <v>15472</v>
      </c>
      <c r="G2790">
        <f t="shared" si="131"/>
        <v>15473</v>
      </c>
    </row>
    <row r="2791" spans="3:7" x14ac:dyDescent="0.25">
      <c r="C2791">
        <v>2787</v>
      </c>
      <c r="D2791">
        <v>259.24860000000001</v>
      </c>
      <c r="E2791">
        <f t="shared" si="129"/>
        <v>15483</v>
      </c>
      <c r="F2791">
        <f t="shared" si="130"/>
        <v>15482</v>
      </c>
      <c r="G2791">
        <f t="shared" si="131"/>
        <v>15483</v>
      </c>
    </row>
    <row r="2792" spans="3:7" x14ac:dyDescent="0.25">
      <c r="C2792">
        <v>2788</v>
      </c>
      <c r="D2792">
        <v>259.62819999999999</v>
      </c>
      <c r="E2792">
        <f t="shared" si="129"/>
        <v>15505</v>
      </c>
      <c r="F2792">
        <f t="shared" si="130"/>
        <v>15505</v>
      </c>
      <c r="G2792">
        <f t="shared" si="131"/>
        <v>15506</v>
      </c>
    </row>
    <row r="2793" spans="3:7" x14ac:dyDescent="0.25">
      <c r="C2793">
        <v>2789</v>
      </c>
      <c r="D2793">
        <v>259.70650000000001</v>
      </c>
      <c r="E2793">
        <f t="shared" si="129"/>
        <v>15510</v>
      </c>
      <c r="F2793">
        <f t="shared" si="130"/>
        <v>15510</v>
      </c>
      <c r="G2793">
        <f t="shared" si="131"/>
        <v>15511</v>
      </c>
    </row>
    <row r="2794" spans="3:7" x14ac:dyDescent="0.25">
      <c r="C2794">
        <v>2790</v>
      </c>
      <c r="D2794">
        <v>259.7226</v>
      </c>
      <c r="E2794">
        <f t="shared" si="129"/>
        <v>15511</v>
      </c>
      <c r="F2794">
        <f t="shared" si="130"/>
        <v>15510</v>
      </c>
      <c r="G2794">
        <f t="shared" si="131"/>
        <v>15511</v>
      </c>
    </row>
    <row r="2795" spans="3:7" x14ac:dyDescent="0.25">
      <c r="C2795">
        <v>2791</v>
      </c>
      <c r="D2795">
        <v>259.75549999999998</v>
      </c>
      <c r="E2795">
        <f t="shared" si="129"/>
        <v>15513</v>
      </c>
      <c r="F2795">
        <f t="shared" si="130"/>
        <v>15512</v>
      </c>
      <c r="G2795">
        <f t="shared" si="131"/>
        <v>15513</v>
      </c>
    </row>
    <row r="2796" spans="3:7" x14ac:dyDescent="0.25">
      <c r="C2796">
        <v>2792</v>
      </c>
      <c r="D2796">
        <v>259.77260000000001</v>
      </c>
      <c r="E2796">
        <f t="shared" si="129"/>
        <v>15514</v>
      </c>
      <c r="F2796">
        <f t="shared" si="130"/>
        <v>15513</v>
      </c>
      <c r="G2796">
        <f t="shared" si="131"/>
        <v>15514</v>
      </c>
    </row>
    <row r="2797" spans="3:7" x14ac:dyDescent="0.25">
      <c r="C2797">
        <v>2793</v>
      </c>
      <c r="D2797">
        <v>259.95920000000001</v>
      </c>
      <c r="E2797">
        <f t="shared" si="129"/>
        <v>15525</v>
      </c>
      <c r="F2797">
        <f t="shared" si="130"/>
        <v>15525</v>
      </c>
      <c r="G2797">
        <f t="shared" si="131"/>
        <v>15526</v>
      </c>
    </row>
    <row r="2798" spans="3:7" x14ac:dyDescent="0.25">
      <c r="C2798">
        <v>2794</v>
      </c>
      <c r="D2798">
        <v>259.99599999999998</v>
      </c>
      <c r="E2798">
        <f t="shared" si="129"/>
        <v>15527</v>
      </c>
      <c r="F2798">
        <f t="shared" si="130"/>
        <v>15527</v>
      </c>
      <c r="G2798">
        <f t="shared" si="131"/>
        <v>15528</v>
      </c>
    </row>
    <row r="2799" spans="3:7" x14ac:dyDescent="0.25">
      <c r="C2799">
        <v>2795</v>
      </c>
      <c r="D2799">
        <v>260.04939999999999</v>
      </c>
      <c r="E2799">
        <f t="shared" si="129"/>
        <v>15531</v>
      </c>
      <c r="F2799">
        <f t="shared" si="130"/>
        <v>15530</v>
      </c>
      <c r="G2799">
        <f t="shared" si="131"/>
        <v>15531</v>
      </c>
    </row>
    <row r="2800" spans="3:7" x14ac:dyDescent="0.25">
      <c r="C2800">
        <v>2796</v>
      </c>
      <c r="D2800">
        <v>260.10539999999997</v>
      </c>
      <c r="E2800">
        <f t="shared" si="129"/>
        <v>15534</v>
      </c>
      <c r="F2800">
        <f t="shared" si="130"/>
        <v>15533</v>
      </c>
      <c r="G2800">
        <f t="shared" si="131"/>
        <v>15534</v>
      </c>
    </row>
    <row r="2801" spans="3:7" x14ac:dyDescent="0.25">
      <c r="C2801">
        <v>2797</v>
      </c>
      <c r="D2801">
        <v>260.18459999999999</v>
      </c>
      <c r="E2801">
        <f t="shared" si="129"/>
        <v>15539</v>
      </c>
      <c r="F2801">
        <f t="shared" si="130"/>
        <v>15538</v>
      </c>
      <c r="G2801">
        <f t="shared" si="131"/>
        <v>15539</v>
      </c>
    </row>
    <row r="2802" spans="3:7" x14ac:dyDescent="0.25">
      <c r="C2802">
        <v>2798</v>
      </c>
      <c r="D2802">
        <v>260.25290000000001</v>
      </c>
      <c r="E2802">
        <f t="shared" si="129"/>
        <v>15543</v>
      </c>
      <c r="F2802">
        <f t="shared" si="130"/>
        <v>15542</v>
      </c>
      <c r="G2802">
        <f t="shared" si="131"/>
        <v>15543</v>
      </c>
    </row>
    <row r="2803" spans="3:7" x14ac:dyDescent="0.25">
      <c r="C2803">
        <v>2799</v>
      </c>
      <c r="D2803">
        <v>260.25599999999997</v>
      </c>
      <c r="E2803">
        <f t="shared" si="129"/>
        <v>15543</v>
      </c>
      <c r="F2803">
        <f t="shared" si="130"/>
        <v>15542</v>
      </c>
      <c r="G2803">
        <f t="shared" si="131"/>
        <v>15543</v>
      </c>
    </row>
    <row r="2804" spans="3:7" x14ac:dyDescent="0.25">
      <c r="C2804">
        <v>2800</v>
      </c>
      <c r="D2804">
        <v>260.33819999999997</v>
      </c>
      <c r="E2804">
        <f t="shared" si="129"/>
        <v>15548</v>
      </c>
      <c r="F2804">
        <f t="shared" si="130"/>
        <v>15547</v>
      </c>
      <c r="G2804">
        <f t="shared" si="131"/>
        <v>15548</v>
      </c>
    </row>
    <row r="2805" spans="3:7" x14ac:dyDescent="0.25">
      <c r="C2805">
        <v>2801</v>
      </c>
      <c r="D2805">
        <v>260.86959999999999</v>
      </c>
      <c r="E2805">
        <f t="shared" si="129"/>
        <v>15579</v>
      </c>
      <c r="F2805">
        <f t="shared" si="130"/>
        <v>15579</v>
      </c>
      <c r="G2805">
        <f t="shared" si="131"/>
        <v>15580</v>
      </c>
    </row>
    <row r="2806" spans="3:7" x14ac:dyDescent="0.25">
      <c r="C2806">
        <v>2802</v>
      </c>
      <c r="D2806">
        <v>260.97559999999999</v>
      </c>
      <c r="E2806">
        <f t="shared" si="129"/>
        <v>15586</v>
      </c>
      <c r="F2806">
        <f t="shared" si="130"/>
        <v>15585</v>
      </c>
      <c r="G2806">
        <f t="shared" si="131"/>
        <v>15586</v>
      </c>
    </row>
    <row r="2807" spans="3:7" x14ac:dyDescent="0.25">
      <c r="C2807">
        <v>2803</v>
      </c>
      <c r="D2807">
        <v>261.0455</v>
      </c>
      <c r="E2807">
        <f t="shared" si="129"/>
        <v>15590</v>
      </c>
      <c r="F2807">
        <f t="shared" si="130"/>
        <v>15590</v>
      </c>
      <c r="G2807">
        <f t="shared" si="131"/>
        <v>15591</v>
      </c>
    </row>
    <row r="2808" spans="3:7" x14ac:dyDescent="0.25">
      <c r="C2808">
        <v>2804</v>
      </c>
      <c r="D2808">
        <v>261.30279999999999</v>
      </c>
      <c r="E2808">
        <f t="shared" si="129"/>
        <v>15605</v>
      </c>
      <c r="F2808">
        <f t="shared" si="130"/>
        <v>15605</v>
      </c>
      <c r="G2808">
        <f t="shared" si="131"/>
        <v>15606</v>
      </c>
    </row>
    <row r="2809" spans="3:7" x14ac:dyDescent="0.25">
      <c r="C2809">
        <v>2805</v>
      </c>
      <c r="D2809">
        <v>261.33550000000002</v>
      </c>
      <c r="E2809">
        <f t="shared" si="129"/>
        <v>15607</v>
      </c>
      <c r="F2809">
        <f t="shared" si="130"/>
        <v>15607</v>
      </c>
      <c r="G2809">
        <f t="shared" si="131"/>
        <v>15608</v>
      </c>
    </row>
    <row r="2810" spans="3:7" x14ac:dyDescent="0.25">
      <c r="C2810">
        <v>2806</v>
      </c>
      <c r="D2810">
        <v>261.358</v>
      </c>
      <c r="E2810">
        <f t="shared" si="129"/>
        <v>15609</v>
      </c>
      <c r="F2810">
        <f t="shared" si="130"/>
        <v>15608</v>
      </c>
      <c r="G2810">
        <f t="shared" si="131"/>
        <v>15609</v>
      </c>
    </row>
    <row r="2811" spans="3:7" x14ac:dyDescent="0.25">
      <c r="C2811">
        <v>2807</v>
      </c>
      <c r="D2811">
        <v>261.5496</v>
      </c>
      <c r="E2811">
        <f t="shared" si="129"/>
        <v>15620</v>
      </c>
      <c r="F2811">
        <f t="shared" si="130"/>
        <v>15620</v>
      </c>
      <c r="G2811">
        <f t="shared" si="131"/>
        <v>15621</v>
      </c>
    </row>
    <row r="2812" spans="3:7" x14ac:dyDescent="0.25">
      <c r="C2812">
        <v>2808</v>
      </c>
      <c r="D2812">
        <v>261.83030000000002</v>
      </c>
      <c r="E2812">
        <f t="shared" si="129"/>
        <v>15637</v>
      </c>
      <c r="F2812">
        <f t="shared" si="130"/>
        <v>15636</v>
      </c>
      <c r="G2812">
        <f t="shared" si="131"/>
        <v>15637</v>
      </c>
    </row>
    <row r="2813" spans="3:7" x14ac:dyDescent="0.25">
      <c r="C2813">
        <v>2809</v>
      </c>
      <c r="D2813">
        <v>261.93329999999997</v>
      </c>
      <c r="E2813">
        <f t="shared" si="129"/>
        <v>15643</v>
      </c>
      <c r="F2813">
        <f t="shared" si="130"/>
        <v>15643</v>
      </c>
      <c r="G2813">
        <f t="shared" si="131"/>
        <v>15644</v>
      </c>
    </row>
    <row r="2814" spans="3:7" x14ac:dyDescent="0.25">
      <c r="C2814">
        <v>2810</v>
      </c>
      <c r="D2814">
        <v>262.20080000000002</v>
      </c>
      <c r="E2814">
        <f t="shared" si="129"/>
        <v>15659</v>
      </c>
      <c r="F2814">
        <f t="shared" si="130"/>
        <v>15658</v>
      </c>
      <c r="G2814">
        <f t="shared" si="131"/>
        <v>15659</v>
      </c>
    </row>
    <row r="2815" spans="3:7" x14ac:dyDescent="0.25">
      <c r="C2815">
        <v>2811</v>
      </c>
      <c r="D2815">
        <v>262.22390000000001</v>
      </c>
      <c r="E2815">
        <f t="shared" si="129"/>
        <v>15660</v>
      </c>
      <c r="F2815">
        <f t="shared" si="130"/>
        <v>15660</v>
      </c>
      <c r="G2815">
        <f t="shared" si="131"/>
        <v>15661</v>
      </c>
    </row>
    <row r="2816" spans="3:7" x14ac:dyDescent="0.25">
      <c r="C2816">
        <v>2812</v>
      </c>
      <c r="D2816">
        <v>262.2448</v>
      </c>
      <c r="E2816">
        <f t="shared" si="129"/>
        <v>15662</v>
      </c>
      <c r="F2816">
        <f t="shared" si="130"/>
        <v>15661</v>
      </c>
      <c r="G2816">
        <f t="shared" si="131"/>
        <v>15662</v>
      </c>
    </row>
    <row r="2817" spans="3:7" x14ac:dyDescent="0.25">
      <c r="C2817">
        <v>2813</v>
      </c>
      <c r="D2817">
        <v>262.3057</v>
      </c>
      <c r="E2817">
        <f t="shared" si="129"/>
        <v>15665</v>
      </c>
      <c r="F2817">
        <f t="shared" si="130"/>
        <v>15665</v>
      </c>
      <c r="G2817">
        <f t="shared" si="131"/>
        <v>15666</v>
      </c>
    </row>
    <row r="2818" spans="3:7" x14ac:dyDescent="0.25">
      <c r="C2818">
        <v>2814</v>
      </c>
      <c r="D2818">
        <v>262.46019999999999</v>
      </c>
      <c r="E2818">
        <f t="shared" si="129"/>
        <v>15674</v>
      </c>
      <c r="F2818">
        <f t="shared" si="130"/>
        <v>15674</v>
      </c>
      <c r="G2818">
        <f t="shared" si="131"/>
        <v>15675</v>
      </c>
    </row>
    <row r="2819" spans="3:7" x14ac:dyDescent="0.25">
      <c r="C2819">
        <v>2815</v>
      </c>
      <c r="D2819">
        <v>262.54059999999998</v>
      </c>
      <c r="E2819">
        <f t="shared" si="129"/>
        <v>15679</v>
      </c>
      <c r="F2819">
        <f t="shared" si="130"/>
        <v>15679</v>
      </c>
      <c r="G2819">
        <f t="shared" si="131"/>
        <v>15680</v>
      </c>
    </row>
    <row r="2820" spans="3:7" x14ac:dyDescent="0.25">
      <c r="C2820">
        <v>2816</v>
      </c>
      <c r="D2820">
        <v>262.57260000000002</v>
      </c>
      <c r="E2820">
        <f t="shared" si="129"/>
        <v>15681</v>
      </c>
      <c r="F2820">
        <f t="shared" si="130"/>
        <v>15681</v>
      </c>
      <c r="G2820">
        <f t="shared" si="131"/>
        <v>15682</v>
      </c>
    </row>
    <row r="2821" spans="3:7" x14ac:dyDescent="0.25">
      <c r="C2821">
        <v>2817</v>
      </c>
      <c r="D2821">
        <v>262.63929999999999</v>
      </c>
      <c r="E2821">
        <f t="shared" si="129"/>
        <v>15685</v>
      </c>
      <c r="F2821">
        <f t="shared" si="130"/>
        <v>15685</v>
      </c>
      <c r="G2821">
        <f t="shared" si="131"/>
        <v>15686</v>
      </c>
    </row>
    <row r="2822" spans="3:7" x14ac:dyDescent="0.25">
      <c r="C2822">
        <v>2818</v>
      </c>
      <c r="D2822">
        <v>262.67320000000001</v>
      </c>
      <c r="E2822">
        <f t="shared" ref="E2822:E2885" si="132" xml:space="preserve"> ROUND(D2822/(1/59.721395), 0)</f>
        <v>15687</v>
      </c>
      <c r="F2822">
        <f t="shared" ref="F2822:F2885" si="133" xml:space="preserve"> _xlfn.FLOOR.MATH(D2822/(1/59.721395))</f>
        <v>15687</v>
      </c>
      <c r="G2822">
        <f t="shared" ref="G2822:G2885" si="134" xml:space="preserve"> _xlfn.CEILING.MATH(D2822/(1/59.721395))</f>
        <v>15688</v>
      </c>
    </row>
    <row r="2823" spans="3:7" x14ac:dyDescent="0.25">
      <c r="C2823">
        <v>2819</v>
      </c>
      <c r="D2823">
        <v>262.67770000000002</v>
      </c>
      <c r="E2823">
        <f t="shared" si="132"/>
        <v>15687</v>
      </c>
      <c r="F2823">
        <f t="shared" si="133"/>
        <v>15687</v>
      </c>
      <c r="G2823">
        <f t="shared" si="134"/>
        <v>15688</v>
      </c>
    </row>
    <row r="2824" spans="3:7" x14ac:dyDescent="0.25">
      <c r="C2824">
        <v>2820</v>
      </c>
      <c r="D2824">
        <v>262.71850000000001</v>
      </c>
      <c r="E2824">
        <f t="shared" si="132"/>
        <v>15690</v>
      </c>
      <c r="F2824">
        <f t="shared" si="133"/>
        <v>15689</v>
      </c>
      <c r="G2824">
        <f t="shared" si="134"/>
        <v>15690</v>
      </c>
    </row>
    <row r="2825" spans="3:7" x14ac:dyDescent="0.25">
      <c r="C2825">
        <v>2821</v>
      </c>
      <c r="D2825">
        <v>262.75209999999998</v>
      </c>
      <c r="E2825">
        <f t="shared" si="132"/>
        <v>15692</v>
      </c>
      <c r="F2825">
        <f t="shared" si="133"/>
        <v>15691</v>
      </c>
      <c r="G2825">
        <f t="shared" si="134"/>
        <v>15692</v>
      </c>
    </row>
    <row r="2826" spans="3:7" x14ac:dyDescent="0.25">
      <c r="C2826">
        <v>2822</v>
      </c>
      <c r="D2826">
        <v>262.7722</v>
      </c>
      <c r="E2826">
        <f t="shared" si="132"/>
        <v>15693</v>
      </c>
      <c r="F2826">
        <f t="shared" si="133"/>
        <v>15693</v>
      </c>
      <c r="G2826">
        <f t="shared" si="134"/>
        <v>15694</v>
      </c>
    </row>
    <row r="2827" spans="3:7" x14ac:dyDescent="0.25">
      <c r="C2827">
        <v>2823</v>
      </c>
      <c r="D2827">
        <v>262.77809999999999</v>
      </c>
      <c r="E2827">
        <f t="shared" si="132"/>
        <v>15693</v>
      </c>
      <c r="F2827">
        <f t="shared" si="133"/>
        <v>15693</v>
      </c>
      <c r="G2827">
        <f t="shared" si="134"/>
        <v>15694</v>
      </c>
    </row>
    <row r="2828" spans="3:7" x14ac:dyDescent="0.25">
      <c r="C2828">
        <v>2824</v>
      </c>
      <c r="D2828">
        <v>262.78660000000002</v>
      </c>
      <c r="E2828">
        <f t="shared" si="132"/>
        <v>15694</v>
      </c>
      <c r="F2828">
        <f t="shared" si="133"/>
        <v>15693</v>
      </c>
      <c r="G2828">
        <f t="shared" si="134"/>
        <v>15694</v>
      </c>
    </row>
    <row r="2829" spans="3:7" x14ac:dyDescent="0.25">
      <c r="C2829">
        <v>2825</v>
      </c>
      <c r="D2829">
        <v>262.8177</v>
      </c>
      <c r="E2829">
        <f t="shared" si="132"/>
        <v>15696</v>
      </c>
      <c r="F2829">
        <f t="shared" si="133"/>
        <v>15695</v>
      </c>
      <c r="G2829">
        <f t="shared" si="134"/>
        <v>15696</v>
      </c>
    </row>
    <row r="2830" spans="3:7" x14ac:dyDescent="0.25">
      <c r="C2830">
        <v>2826</v>
      </c>
      <c r="D2830">
        <v>262.86309999999997</v>
      </c>
      <c r="E2830">
        <f t="shared" si="132"/>
        <v>15699</v>
      </c>
      <c r="F2830">
        <f t="shared" si="133"/>
        <v>15698</v>
      </c>
      <c r="G2830">
        <f t="shared" si="134"/>
        <v>15699</v>
      </c>
    </row>
    <row r="2831" spans="3:7" x14ac:dyDescent="0.25">
      <c r="C2831">
        <v>2827</v>
      </c>
      <c r="D2831">
        <v>262.93299999999999</v>
      </c>
      <c r="E2831">
        <f t="shared" si="132"/>
        <v>15703</v>
      </c>
      <c r="F2831">
        <f t="shared" si="133"/>
        <v>15702</v>
      </c>
      <c r="G2831">
        <f t="shared" si="134"/>
        <v>15703</v>
      </c>
    </row>
    <row r="2832" spans="3:7" x14ac:dyDescent="0.25">
      <c r="C2832">
        <v>2828</v>
      </c>
      <c r="D2832">
        <v>262.95429999999999</v>
      </c>
      <c r="E2832">
        <f t="shared" si="132"/>
        <v>15704</v>
      </c>
      <c r="F2832">
        <f t="shared" si="133"/>
        <v>15703</v>
      </c>
      <c r="G2832">
        <f t="shared" si="134"/>
        <v>15704</v>
      </c>
    </row>
    <row r="2833" spans="3:7" x14ac:dyDescent="0.25">
      <c r="C2833">
        <v>2829</v>
      </c>
      <c r="D2833">
        <v>262.95769999999999</v>
      </c>
      <c r="E2833">
        <f t="shared" si="132"/>
        <v>15704</v>
      </c>
      <c r="F2833">
        <f t="shared" si="133"/>
        <v>15704</v>
      </c>
      <c r="G2833">
        <f t="shared" si="134"/>
        <v>15705</v>
      </c>
    </row>
    <row r="2834" spans="3:7" x14ac:dyDescent="0.25">
      <c r="C2834">
        <v>2830</v>
      </c>
      <c r="D2834">
        <v>262.9606</v>
      </c>
      <c r="E2834">
        <f t="shared" si="132"/>
        <v>15704</v>
      </c>
      <c r="F2834">
        <f t="shared" si="133"/>
        <v>15704</v>
      </c>
      <c r="G2834">
        <f t="shared" si="134"/>
        <v>15705</v>
      </c>
    </row>
    <row r="2835" spans="3:7" x14ac:dyDescent="0.25">
      <c r="C2835">
        <v>2831</v>
      </c>
      <c r="D2835">
        <v>263.20740000000001</v>
      </c>
      <c r="E2835">
        <f t="shared" si="132"/>
        <v>15719</v>
      </c>
      <c r="F2835">
        <f t="shared" si="133"/>
        <v>15719</v>
      </c>
      <c r="G2835">
        <f t="shared" si="134"/>
        <v>15720</v>
      </c>
    </row>
    <row r="2836" spans="3:7" x14ac:dyDescent="0.25">
      <c r="C2836">
        <v>2832</v>
      </c>
      <c r="D2836">
        <v>263.29790000000003</v>
      </c>
      <c r="E2836">
        <f t="shared" si="132"/>
        <v>15725</v>
      </c>
      <c r="F2836">
        <f t="shared" si="133"/>
        <v>15724</v>
      </c>
      <c r="G2836">
        <f t="shared" si="134"/>
        <v>15725</v>
      </c>
    </row>
    <row r="2837" spans="3:7" x14ac:dyDescent="0.25">
      <c r="C2837">
        <v>2833</v>
      </c>
      <c r="D2837">
        <v>263.36619999999999</v>
      </c>
      <c r="E2837">
        <f t="shared" si="132"/>
        <v>15729</v>
      </c>
      <c r="F2837">
        <f t="shared" si="133"/>
        <v>15728</v>
      </c>
      <c r="G2837">
        <f t="shared" si="134"/>
        <v>15729</v>
      </c>
    </row>
    <row r="2838" spans="3:7" x14ac:dyDescent="0.25">
      <c r="C2838">
        <v>2834</v>
      </c>
      <c r="D2838">
        <v>263.46109999999999</v>
      </c>
      <c r="E2838">
        <f t="shared" si="132"/>
        <v>15734</v>
      </c>
      <c r="F2838">
        <f t="shared" si="133"/>
        <v>15734</v>
      </c>
      <c r="G2838">
        <f t="shared" si="134"/>
        <v>15735</v>
      </c>
    </row>
    <row r="2839" spans="3:7" x14ac:dyDescent="0.25">
      <c r="C2839">
        <v>2835</v>
      </c>
      <c r="D2839">
        <v>263.48219999999998</v>
      </c>
      <c r="E2839">
        <f t="shared" si="132"/>
        <v>15736</v>
      </c>
      <c r="F2839">
        <f t="shared" si="133"/>
        <v>15735</v>
      </c>
      <c r="G2839">
        <f t="shared" si="134"/>
        <v>15736</v>
      </c>
    </row>
    <row r="2840" spans="3:7" x14ac:dyDescent="0.25">
      <c r="C2840">
        <v>2836</v>
      </c>
      <c r="D2840">
        <v>264.15940000000001</v>
      </c>
      <c r="E2840">
        <f t="shared" si="132"/>
        <v>15776</v>
      </c>
      <c r="F2840">
        <f t="shared" si="133"/>
        <v>15775</v>
      </c>
      <c r="G2840">
        <f t="shared" si="134"/>
        <v>15776</v>
      </c>
    </row>
    <row r="2841" spans="3:7" x14ac:dyDescent="0.25">
      <c r="C2841">
        <v>2837</v>
      </c>
      <c r="D2841">
        <v>264.31130000000002</v>
      </c>
      <c r="E2841">
        <f t="shared" si="132"/>
        <v>15785</v>
      </c>
      <c r="F2841">
        <f t="shared" si="133"/>
        <v>15785</v>
      </c>
      <c r="G2841">
        <f t="shared" si="134"/>
        <v>15786</v>
      </c>
    </row>
    <row r="2842" spans="3:7" x14ac:dyDescent="0.25">
      <c r="C2842">
        <v>2838</v>
      </c>
      <c r="D2842">
        <v>264.45209999999997</v>
      </c>
      <c r="E2842">
        <f t="shared" si="132"/>
        <v>15793</v>
      </c>
      <c r="F2842">
        <f t="shared" si="133"/>
        <v>15793</v>
      </c>
      <c r="G2842">
        <f t="shared" si="134"/>
        <v>15794</v>
      </c>
    </row>
    <row r="2843" spans="3:7" x14ac:dyDescent="0.25">
      <c r="C2843">
        <v>2839</v>
      </c>
      <c r="D2843">
        <v>264.56229999999999</v>
      </c>
      <c r="E2843">
        <f t="shared" si="132"/>
        <v>15800</v>
      </c>
      <c r="F2843">
        <f t="shared" si="133"/>
        <v>15800</v>
      </c>
      <c r="G2843">
        <f t="shared" si="134"/>
        <v>15801</v>
      </c>
    </row>
    <row r="2844" spans="3:7" x14ac:dyDescent="0.25">
      <c r="C2844">
        <v>2840</v>
      </c>
      <c r="D2844">
        <v>264.57650000000001</v>
      </c>
      <c r="E2844">
        <f t="shared" si="132"/>
        <v>15801</v>
      </c>
      <c r="F2844">
        <f t="shared" si="133"/>
        <v>15800</v>
      </c>
      <c r="G2844">
        <f t="shared" si="134"/>
        <v>15801</v>
      </c>
    </row>
    <row r="2845" spans="3:7" x14ac:dyDescent="0.25">
      <c r="C2845">
        <v>2841</v>
      </c>
      <c r="D2845">
        <v>264.5795</v>
      </c>
      <c r="E2845">
        <f t="shared" si="132"/>
        <v>15801</v>
      </c>
      <c r="F2845">
        <f t="shared" si="133"/>
        <v>15801</v>
      </c>
      <c r="G2845">
        <f t="shared" si="134"/>
        <v>15802</v>
      </c>
    </row>
    <row r="2846" spans="3:7" x14ac:dyDescent="0.25">
      <c r="C2846">
        <v>2842</v>
      </c>
      <c r="D2846">
        <v>264.58150000000001</v>
      </c>
      <c r="E2846">
        <f t="shared" si="132"/>
        <v>15801</v>
      </c>
      <c r="F2846">
        <f t="shared" si="133"/>
        <v>15801</v>
      </c>
      <c r="G2846">
        <f t="shared" si="134"/>
        <v>15802</v>
      </c>
    </row>
    <row r="2847" spans="3:7" x14ac:dyDescent="0.25">
      <c r="C2847">
        <v>2843</v>
      </c>
      <c r="D2847">
        <v>264.60539999999997</v>
      </c>
      <c r="E2847">
        <f t="shared" si="132"/>
        <v>15803</v>
      </c>
      <c r="F2847">
        <f t="shared" si="133"/>
        <v>15802</v>
      </c>
      <c r="G2847">
        <f t="shared" si="134"/>
        <v>15803</v>
      </c>
    </row>
    <row r="2848" spans="3:7" x14ac:dyDescent="0.25">
      <c r="C2848">
        <v>2844</v>
      </c>
      <c r="D2848">
        <v>264.62299999999999</v>
      </c>
      <c r="E2848">
        <f t="shared" si="132"/>
        <v>15804</v>
      </c>
      <c r="F2848">
        <f t="shared" si="133"/>
        <v>15803</v>
      </c>
      <c r="G2848">
        <f t="shared" si="134"/>
        <v>15804</v>
      </c>
    </row>
    <row r="2849" spans="3:7" x14ac:dyDescent="0.25">
      <c r="C2849">
        <v>2845</v>
      </c>
      <c r="D2849">
        <v>264.63659999999999</v>
      </c>
      <c r="E2849">
        <f t="shared" si="132"/>
        <v>15804</v>
      </c>
      <c r="F2849">
        <f t="shared" si="133"/>
        <v>15804</v>
      </c>
      <c r="G2849">
        <f t="shared" si="134"/>
        <v>15805</v>
      </c>
    </row>
    <row r="2850" spans="3:7" x14ac:dyDescent="0.25">
      <c r="C2850">
        <v>2846</v>
      </c>
      <c r="D2850">
        <v>264.66149999999999</v>
      </c>
      <c r="E2850">
        <f t="shared" si="132"/>
        <v>15806</v>
      </c>
      <c r="F2850">
        <f t="shared" si="133"/>
        <v>15805</v>
      </c>
      <c r="G2850">
        <f t="shared" si="134"/>
        <v>15806</v>
      </c>
    </row>
    <row r="2851" spans="3:7" x14ac:dyDescent="0.25">
      <c r="C2851">
        <v>2847</v>
      </c>
      <c r="D2851">
        <v>264.67700000000002</v>
      </c>
      <c r="E2851">
        <f t="shared" si="132"/>
        <v>15807</v>
      </c>
      <c r="F2851">
        <f t="shared" si="133"/>
        <v>15806</v>
      </c>
      <c r="G2851">
        <f t="shared" si="134"/>
        <v>15807</v>
      </c>
    </row>
    <row r="2852" spans="3:7" x14ac:dyDescent="0.25">
      <c r="C2852">
        <v>2848</v>
      </c>
      <c r="D2852">
        <v>264.74709999999999</v>
      </c>
      <c r="E2852">
        <f t="shared" si="132"/>
        <v>15811</v>
      </c>
      <c r="F2852">
        <f t="shared" si="133"/>
        <v>15811</v>
      </c>
      <c r="G2852">
        <f t="shared" si="134"/>
        <v>15812</v>
      </c>
    </row>
    <row r="2853" spans="3:7" x14ac:dyDescent="0.25">
      <c r="C2853">
        <v>2849</v>
      </c>
      <c r="D2853">
        <v>264.80930000000001</v>
      </c>
      <c r="E2853">
        <f t="shared" si="132"/>
        <v>15815</v>
      </c>
      <c r="F2853">
        <f t="shared" si="133"/>
        <v>15814</v>
      </c>
      <c r="G2853">
        <f t="shared" si="134"/>
        <v>15815</v>
      </c>
    </row>
    <row r="2854" spans="3:7" x14ac:dyDescent="0.25">
      <c r="C2854">
        <v>2850</v>
      </c>
      <c r="D2854">
        <v>264.94690000000003</v>
      </c>
      <c r="E2854">
        <f t="shared" si="132"/>
        <v>15823</v>
      </c>
      <c r="F2854">
        <f t="shared" si="133"/>
        <v>15822</v>
      </c>
      <c r="G2854">
        <f t="shared" si="134"/>
        <v>15823</v>
      </c>
    </row>
    <row r="2855" spans="3:7" x14ac:dyDescent="0.25">
      <c r="C2855">
        <v>2851</v>
      </c>
      <c r="D2855">
        <v>264.96710000000002</v>
      </c>
      <c r="E2855">
        <f t="shared" si="132"/>
        <v>15824</v>
      </c>
      <c r="F2855">
        <f t="shared" si="133"/>
        <v>15824</v>
      </c>
      <c r="G2855">
        <f t="shared" si="134"/>
        <v>15825</v>
      </c>
    </row>
    <row r="2856" spans="3:7" x14ac:dyDescent="0.25">
      <c r="C2856">
        <v>2852</v>
      </c>
      <c r="D2856">
        <v>265.04219999999998</v>
      </c>
      <c r="E2856">
        <f t="shared" si="132"/>
        <v>15829</v>
      </c>
      <c r="F2856">
        <f t="shared" si="133"/>
        <v>15828</v>
      </c>
      <c r="G2856">
        <f t="shared" si="134"/>
        <v>15829</v>
      </c>
    </row>
    <row r="2857" spans="3:7" x14ac:dyDescent="0.25">
      <c r="C2857">
        <v>2853</v>
      </c>
      <c r="D2857">
        <v>265.14960000000002</v>
      </c>
      <c r="E2857">
        <f t="shared" si="132"/>
        <v>15835</v>
      </c>
      <c r="F2857">
        <f t="shared" si="133"/>
        <v>15835</v>
      </c>
      <c r="G2857">
        <f t="shared" si="134"/>
        <v>15836</v>
      </c>
    </row>
    <row r="2858" spans="3:7" x14ac:dyDescent="0.25">
      <c r="C2858">
        <v>2854</v>
      </c>
      <c r="D2858">
        <v>265.17020000000002</v>
      </c>
      <c r="E2858">
        <f t="shared" si="132"/>
        <v>15836</v>
      </c>
      <c r="F2858">
        <f t="shared" si="133"/>
        <v>15836</v>
      </c>
      <c r="G2858">
        <f t="shared" si="134"/>
        <v>15837</v>
      </c>
    </row>
    <row r="2859" spans="3:7" x14ac:dyDescent="0.25">
      <c r="C2859">
        <v>2855</v>
      </c>
      <c r="D2859">
        <v>265.45890000000003</v>
      </c>
      <c r="E2859">
        <f t="shared" si="132"/>
        <v>15854</v>
      </c>
      <c r="F2859">
        <f t="shared" si="133"/>
        <v>15853</v>
      </c>
      <c r="G2859">
        <f t="shared" si="134"/>
        <v>15854</v>
      </c>
    </row>
    <row r="2860" spans="3:7" x14ac:dyDescent="0.25">
      <c r="C2860">
        <v>2856</v>
      </c>
      <c r="D2860">
        <v>265.48779999999999</v>
      </c>
      <c r="E2860">
        <f t="shared" si="132"/>
        <v>15855</v>
      </c>
      <c r="F2860">
        <f t="shared" si="133"/>
        <v>15855</v>
      </c>
      <c r="G2860">
        <f t="shared" si="134"/>
        <v>15856</v>
      </c>
    </row>
    <row r="2861" spans="3:7" x14ac:dyDescent="0.25">
      <c r="C2861">
        <v>2857</v>
      </c>
      <c r="D2861">
        <v>265.52969999999999</v>
      </c>
      <c r="E2861">
        <f t="shared" si="132"/>
        <v>15858</v>
      </c>
      <c r="F2861">
        <f t="shared" si="133"/>
        <v>15857</v>
      </c>
      <c r="G2861">
        <f t="shared" si="134"/>
        <v>15858</v>
      </c>
    </row>
    <row r="2862" spans="3:7" x14ac:dyDescent="0.25">
      <c r="C2862">
        <v>2858</v>
      </c>
      <c r="D2862">
        <v>265.53289999999998</v>
      </c>
      <c r="E2862">
        <f t="shared" si="132"/>
        <v>15858</v>
      </c>
      <c r="F2862">
        <f t="shared" si="133"/>
        <v>15857</v>
      </c>
      <c r="G2862">
        <f t="shared" si="134"/>
        <v>15858</v>
      </c>
    </row>
    <row r="2863" spans="3:7" x14ac:dyDescent="0.25">
      <c r="C2863">
        <v>2859</v>
      </c>
      <c r="D2863">
        <v>265.57380000000001</v>
      </c>
      <c r="E2863">
        <f t="shared" si="132"/>
        <v>15860</v>
      </c>
      <c r="F2863">
        <f t="shared" si="133"/>
        <v>15860</v>
      </c>
      <c r="G2863">
        <f t="shared" si="134"/>
        <v>15861</v>
      </c>
    </row>
    <row r="2864" spans="3:7" x14ac:dyDescent="0.25">
      <c r="C2864">
        <v>2860</v>
      </c>
      <c r="D2864">
        <v>265.58659999999998</v>
      </c>
      <c r="E2864">
        <f t="shared" si="132"/>
        <v>15861</v>
      </c>
      <c r="F2864">
        <f t="shared" si="133"/>
        <v>15861</v>
      </c>
      <c r="G2864">
        <f t="shared" si="134"/>
        <v>15862</v>
      </c>
    </row>
    <row r="2865" spans="3:7" x14ac:dyDescent="0.25">
      <c r="C2865">
        <v>2861</v>
      </c>
      <c r="D2865">
        <v>265.59719999999999</v>
      </c>
      <c r="E2865">
        <f t="shared" si="132"/>
        <v>15862</v>
      </c>
      <c r="F2865">
        <f t="shared" si="133"/>
        <v>15861</v>
      </c>
      <c r="G2865">
        <f t="shared" si="134"/>
        <v>15862</v>
      </c>
    </row>
    <row r="2866" spans="3:7" x14ac:dyDescent="0.25">
      <c r="C2866">
        <v>2862</v>
      </c>
      <c r="D2866">
        <v>265.60590000000002</v>
      </c>
      <c r="E2866">
        <f t="shared" si="132"/>
        <v>15862</v>
      </c>
      <c r="F2866">
        <f t="shared" si="133"/>
        <v>15862</v>
      </c>
      <c r="G2866">
        <f t="shared" si="134"/>
        <v>15863</v>
      </c>
    </row>
    <row r="2867" spans="3:7" x14ac:dyDescent="0.25">
      <c r="C2867">
        <v>2863</v>
      </c>
      <c r="D2867">
        <v>265.61829999999998</v>
      </c>
      <c r="E2867">
        <f t="shared" si="132"/>
        <v>15863</v>
      </c>
      <c r="F2867">
        <f t="shared" si="133"/>
        <v>15863</v>
      </c>
      <c r="G2867">
        <f t="shared" si="134"/>
        <v>15864</v>
      </c>
    </row>
    <row r="2868" spans="3:7" x14ac:dyDescent="0.25">
      <c r="C2868">
        <v>2864</v>
      </c>
      <c r="D2868">
        <v>265.6644</v>
      </c>
      <c r="E2868">
        <f t="shared" si="132"/>
        <v>15866</v>
      </c>
      <c r="F2868">
        <f t="shared" si="133"/>
        <v>15865</v>
      </c>
      <c r="G2868">
        <f t="shared" si="134"/>
        <v>15866</v>
      </c>
    </row>
    <row r="2869" spans="3:7" x14ac:dyDescent="0.25">
      <c r="C2869">
        <v>2865</v>
      </c>
      <c r="D2869">
        <v>265.8331</v>
      </c>
      <c r="E2869">
        <f t="shared" si="132"/>
        <v>15876</v>
      </c>
      <c r="F2869">
        <f t="shared" si="133"/>
        <v>15875</v>
      </c>
      <c r="G2869">
        <f t="shared" si="134"/>
        <v>15876</v>
      </c>
    </row>
    <row r="2870" spans="3:7" x14ac:dyDescent="0.25">
      <c r="C2870">
        <v>2866</v>
      </c>
      <c r="D2870">
        <v>265.90050000000002</v>
      </c>
      <c r="E2870">
        <f t="shared" si="132"/>
        <v>15880</v>
      </c>
      <c r="F2870">
        <f t="shared" si="133"/>
        <v>15879</v>
      </c>
      <c r="G2870">
        <f t="shared" si="134"/>
        <v>15880</v>
      </c>
    </row>
    <row r="2871" spans="3:7" x14ac:dyDescent="0.25">
      <c r="C2871">
        <v>2867</v>
      </c>
      <c r="D2871">
        <v>265.90649999999999</v>
      </c>
      <c r="E2871">
        <f t="shared" si="132"/>
        <v>15880</v>
      </c>
      <c r="F2871">
        <f t="shared" si="133"/>
        <v>15880</v>
      </c>
      <c r="G2871">
        <f t="shared" si="134"/>
        <v>15881</v>
      </c>
    </row>
    <row r="2872" spans="3:7" x14ac:dyDescent="0.25">
      <c r="C2872">
        <v>2868</v>
      </c>
      <c r="D2872">
        <v>266.13</v>
      </c>
      <c r="E2872">
        <f t="shared" si="132"/>
        <v>15894</v>
      </c>
      <c r="F2872">
        <f t="shared" si="133"/>
        <v>15893</v>
      </c>
      <c r="G2872">
        <f t="shared" si="134"/>
        <v>15894</v>
      </c>
    </row>
    <row r="2873" spans="3:7" x14ac:dyDescent="0.25">
      <c r="C2873">
        <v>2869</v>
      </c>
      <c r="D2873">
        <v>266.18830000000003</v>
      </c>
      <c r="E2873">
        <f t="shared" si="132"/>
        <v>15897</v>
      </c>
      <c r="F2873">
        <f t="shared" si="133"/>
        <v>15897</v>
      </c>
      <c r="G2873">
        <f t="shared" si="134"/>
        <v>15898</v>
      </c>
    </row>
    <row r="2874" spans="3:7" x14ac:dyDescent="0.25">
      <c r="C2874">
        <v>2870</v>
      </c>
      <c r="D2874">
        <v>266.78640000000001</v>
      </c>
      <c r="E2874">
        <f t="shared" si="132"/>
        <v>15933</v>
      </c>
      <c r="F2874">
        <f t="shared" si="133"/>
        <v>15932</v>
      </c>
      <c r="G2874">
        <f t="shared" si="134"/>
        <v>15933</v>
      </c>
    </row>
    <row r="2875" spans="3:7" x14ac:dyDescent="0.25">
      <c r="C2875">
        <v>2871</v>
      </c>
      <c r="D2875">
        <v>267.54509999999999</v>
      </c>
      <c r="E2875">
        <f t="shared" si="132"/>
        <v>15978</v>
      </c>
      <c r="F2875">
        <f t="shared" si="133"/>
        <v>15978</v>
      </c>
      <c r="G2875">
        <f t="shared" si="134"/>
        <v>15979</v>
      </c>
    </row>
    <row r="2876" spans="3:7" x14ac:dyDescent="0.25">
      <c r="C2876">
        <v>2872</v>
      </c>
      <c r="D2876">
        <v>267.58440000000002</v>
      </c>
      <c r="E2876">
        <f t="shared" si="132"/>
        <v>15981</v>
      </c>
      <c r="F2876">
        <f t="shared" si="133"/>
        <v>15980</v>
      </c>
      <c r="G2876">
        <f t="shared" si="134"/>
        <v>15981</v>
      </c>
    </row>
    <row r="2877" spans="3:7" x14ac:dyDescent="0.25">
      <c r="C2877">
        <v>2873</v>
      </c>
      <c r="D2877">
        <v>267.60969999999998</v>
      </c>
      <c r="E2877">
        <f t="shared" si="132"/>
        <v>15982</v>
      </c>
      <c r="F2877">
        <f t="shared" si="133"/>
        <v>15982</v>
      </c>
      <c r="G2877">
        <f t="shared" si="134"/>
        <v>15983</v>
      </c>
    </row>
    <row r="2878" spans="3:7" x14ac:dyDescent="0.25">
      <c r="C2878">
        <v>2874</v>
      </c>
      <c r="D2878">
        <v>267.67610000000002</v>
      </c>
      <c r="E2878">
        <f t="shared" si="132"/>
        <v>15986</v>
      </c>
      <c r="F2878">
        <f t="shared" si="133"/>
        <v>15985</v>
      </c>
      <c r="G2878">
        <f t="shared" si="134"/>
        <v>15986</v>
      </c>
    </row>
    <row r="2879" spans="3:7" x14ac:dyDescent="0.25">
      <c r="C2879">
        <v>2875</v>
      </c>
      <c r="D2879">
        <v>267.70479999999998</v>
      </c>
      <c r="E2879">
        <f t="shared" si="132"/>
        <v>15988</v>
      </c>
      <c r="F2879">
        <f t="shared" si="133"/>
        <v>15987</v>
      </c>
      <c r="G2879">
        <f t="shared" si="134"/>
        <v>15988</v>
      </c>
    </row>
    <row r="2880" spans="3:7" x14ac:dyDescent="0.25">
      <c r="C2880">
        <v>2876</v>
      </c>
      <c r="D2880">
        <v>267.84289999999999</v>
      </c>
      <c r="E2880">
        <f t="shared" si="132"/>
        <v>15996</v>
      </c>
      <c r="F2880">
        <f t="shared" si="133"/>
        <v>15995</v>
      </c>
      <c r="G2880">
        <f t="shared" si="134"/>
        <v>15996</v>
      </c>
    </row>
    <row r="2881" spans="3:7" x14ac:dyDescent="0.25">
      <c r="C2881">
        <v>2877</v>
      </c>
      <c r="D2881">
        <v>268.12240000000003</v>
      </c>
      <c r="E2881">
        <f t="shared" si="132"/>
        <v>16013</v>
      </c>
      <c r="F2881">
        <f t="shared" si="133"/>
        <v>16012</v>
      </c>
      <c r="G2881">
        <f t="shared" si="134"/>
        <v>16013</v>
      </c>
    </row>
    <row r="2882" spans="3:7" x14ac:dyDescent="0.25">
      <c r="C2882">
        <v>2878</v>
      </c>
      <c r="D2882">
        <v>268.1302</v>
      </c>
      <c r="E2882">
        <f t="shared" si="132"/>
        <v>16013</v>
      </c>
      <c r="F2882">
        <f t="shared" si="133"/>
        <v>16013</v>
      </c>
      <c r="G2882">
        <f t="shared" si="134"/>
        <v>16014</v>
      </c>
    </row>
    <row r="2883" spans="3:7" x14ac:dyDescent="0.25">
      <c r="C2883">
        <v>2879</v>
      </c>
      <c r="D2883">
        <v>268.13299999999998</v>
      </c>
      <c r="E2883">
        <f t="shared" si="132"/>
        <v>16013</v>
      </c>
      <c r="F2883">
        <f t="shared" si="133"/>
        <v>16013</v>
      </c>
      <c r="G2883">
        <f t="shared" si="134"/>
        <v>16014</v>
      </c>
    </row>
    <row r="2884" spans="3:7" x14ac:dyDescent="0.25">
      <c r="C2884">
        <v>2880</v>
      </c>
      <c r="D2884">
        <v>268.44009999999997</v>
      </c>
      <c r="E2884">
        <f t="shared" si="132"/>
        <v>16032</v>
      </c>
      <c r="F2884">
        <f t="shared" si="133"/>
        <v>16031</v>
      </c>
      <c r="G2884">
        <f t="shared" si="134"/>
        <v>16032</v>
      </c>
    </row>
    <row r="2885" spans="3:7" x14ac:dyDescent="0.25">
      <c r="C2885">
        <v>2881</v>
      </c>
      <c r="D2885">
        <v>268.50729999999999</v>
      </c>
      <c r="E2885">
        <f t="shared" si="132"/>
        <v>16036</v>
      </c>
      <c r="F2885">
        <f t="shared" si="133"/>
        <v>16035</v>
      </c>
      <c r="G2885">
        <f t="shared" si="134"/>
        <v>16036</v>
      </c>
    </row>
    <row r="2886" spans="3:7" x14ac:dyDescent="0.25">
      <c r="C2886">
        <v>2882</v>
      </c>
      <c r="D2886">
        <v>268.78739999999999</v>
      </c>
      <c r="E2886">
        <f t="shared" ref="E2886:E2949" si="135" xml:space="preserve"> ROUND(D2886/(1/59.721395), 0)</f>
        <v>16052</v>
      </c>
      <c r="F2886">
        <f t="shared" ref="F2886:F2949" si="136" xml:space="preserve"> _xlfn.FLOOR.MATH(D2886/(1/59.721395))</f>
        <v>16052</v>
      </c>
      <c r="G2886">
        <f t="shared" ref="G2886:G2949" si="137" xml:space="preserve"> _xlfn.CEILING.MATH(D2886/(1/59.721395))</f>
        <v>16053</v>
      </c>
    </row>
    <row r="2887" spans="3:7" x14ac:dyDescent="0.25">
      <c r="C2887">
        <v>2883</v>
      </c>
      <c r="D2887">
        <v>268.80180000000001</v>
      </c>
      <c r="E2887">
        <f t="shared" si="135"/>
        <v>16053</v>
      </c>
      <c r="F2887">
        <f t="shared" si="136"/>
        <v>16053</v>
      </c>
      <c r="G2887">
        <f t="shared" si="137"/>
        <v>16054</v>
      </c>
    </row>
    <row r="2888" spans="3:7" x14ac:dyDescent="0.25">
      <c r="C2888">
        <v>2884</v>
      </c>
      <c r="D2888">
        <v>268.82780000000002</v>
      </c>
      <c r="E2888">
        <f t="shared" si="135"/>
        <v>16055</v>
      </c>
      <c r="F2888">
        <f t="shared" si="136"/>
        <v>16054</v>
      </c>
      <c r="G2888">
        <f t="shared" si="137"/>
        <v>16055</v>
      </c>
    </row>
    <row r="2889" spans="3:7" x14ac:dyDescent="0.25">
      <c r="C2889">
        <v>2885</v>
      </c>
      <c r="D2889">
        <v>268.92329999999998</v>
      </c>
      <c r="E2889">
        <f t="shared" si="135"/>
        <v>16060</v>
      </c>
      <c r="F2889">
        <f t="shared" si="136"/>
        <v>16060</v>
      </c>
      <c r="G2889">
        <f t="shared" si="137"/>
        <v>16061</v>
      </c>
    </row>
    <row r="2890" spans="3:7" x14ac:dyDescent="0.25">
      <c r="C2890">
        <v>2886</v>
      </c>
      <c r="D2890">
        <v>269.44670000000002</v>
      </c>
      <c r="E2890">
        <f t="shared" si="135"/>
        <v>16092</v>
      </c>
      <c r="F2890">
        <f t="shared" si="136"/>
        <v>16091</v>
      </c>
      <c r="G2890">
        <f t="shared" si="137"/>
        <v>16092</v>
      </c>
    </row>
    <row r="2891" spans="3:7" x14ac:dyDescent="0.25">
      <c r="C2891">
        <v>2887</v>
      </c>
      <c r="D2891">
        <v>269.46140000000003</v>
      </c>
      <c r="E2891">
        <f t="shared" si="135"/>
        <v>16093</v>
      </c>
      <c r="F2891">
        <f t="shared" si="136"/>
        <v>16092</v>
      </c>
      <c r="G2891">
        <f t="shared" si="137"/>
        <v>16093</v>
      </c>
    </row>
    <row r="2892" spans="3:7" x14ac:dyDescent="0.25">
      <c r="C2892">
        <v>2888</v>
      </c>
      <c r="D2892">
        <v>269.5616</v>
      </c>
      <c r="E2892">
        <f t="shared" si="135"/>
        <v>16099</v>
      </c>
      <c r="F2892">
        <f t="shared" si="136"/>
        <v>16098</v>
      </c>
      <c r="G2892">
        <f t="shared" si="137"/>
        <v>16099</v>
      </c>
    </row>
    <row r="2893" spans="3:7" x14ac:dyDescent="0.25">
      <c r="C2893">
        <v>2889</v>
      </c>
      <c r="D2893">
        <v>269.56639999999999</v>
      </c>
      <c r="E2893">
        <f t="shared" si="135"/>
        <v>16099</v>
      </c>
      <c r="F2893">
        <f t="shared" si="136"/>
        <v>16098</v>
      </c>
      <c r="G2893">
        <f t="shared" si="137"/>
        <v>16099</v>
      </c>
    </row>
    <row r="2894" spans="3:7" x14ac:dyDescent="0.25">
      <c r="C2894">
        <v>2890</v>
      </c>
      <c r="D2894">
        <v>269.64069999999998</v>
      </c>
      <c r="E2894">
        <f t="shared" si="135"/>
        <v>16103</v>
      </c>
      <c r="F2894">
        <f t="shared" si="136"/>
        <v>16103</v>
      </c>
      <c r="G2894">
        <f t="shared" si="137"/>
        <v>16104</v>
      </c>
    </row>
    <row r="2895" spans="3:7" x14ac:dyDescent="0.25">
      <c r="C2895">
        <v>2891</v>
      </c>
      <c r="D2895">
        <v>269.71129999999999</v>
      </c>
      <c r="E2895">
        <f t="shared" si="135"/>
        <v>16108</v>
      </c>
      <c r="F2895">
        <f t="shared" si="136"/>
        <v>16107</v>
      </c>
      <c r="G2895">
        <f t="shared" si="137"/>
        <v>16108</v>
      </c>
    </row>
    <row r="2896" spans="3:7" x14ac:dyDescent="0.25">
      <c r="C2896">
        <v>2892</v>
      </c>
      <c r="D2896">
        <v>269.86900000000003</v>
      </c>
      <c r="E2896">
        <f t="shared" si="135"/>
        <v>16117</v>
      </c>
      <c r="F2896">
        <f t="shared" si="136"/>
        <v>16116</v>
      </c>
      <c r="G2896">
        <f t="shared" si="137"/>
        <v>16117</v>
      </c>
    </row>
    <row r="2897" spans="3:7" x14ac:dyDescent="0.25">
      <c r="C2897">
        <v>2893</v>
      </c>
      <c r="D2897">
        <v>269.90679999999998</v>
      </c>
      <c r="E2897">
        <f t="shared" si="135"/>
        <v>16119</v>
      </c>
      <c r="F2897">
        <f t="shared" si="136"/>
        <v>16119</v>
      </c>
      <c r="G2897">
        <f t="shared" si="137"/>
        <v>16120</v>
      </c>
    </row>
    <row r="2898" spans="3:7" x14ac:dyDescent="0.25">
      <c r="C2898">
        <v>2894</v>
      </c>
      <c r="D2898">
        <v>269.93150000000003</v>
      </c>
      <c r="E2898">
        <f t="shared" si="135"/>
        <v>16121</v>
      </c>
      <c r="F2898">
        <f t="shared" si="136"/>
        <v>16120</v>
      </c>
      <c r="G2898">
        <f t="shared" si="137"/>
        <v>16121</v>
      </c>
    </row>
    <row r="2899" spans="3:7" x14ac:dyDescent="0.25">
      <c r="C2899">
        <v>2895</v>
      </c>
      <c r="D2899">
        <v>269.9821</v>
      </c>
      <c r="E2899">
        <f t="shared" si="135"/>
        <v>16124</v>
      </c>
      <c r="F2899">
        <f t="shared" si="136"/>
        <v>16123</v>
      </c>
      <c r="G2899">
        <f t="shared" si="137"/>
        <v>16124</v>
      </c>
    </row>
    <row r="2900" spans="3:7" x14ac:dyDescent="0.25">
      <c r="C2900">
        <v>2896</v>
      </c>
      <c r="D2900">
        <v>270.0607</v>
      </c>
      <c r="E2900">
        <f t="shared" si="135"/>
        <v>16128</v>
      </c>
      <c r="F2900">
        <f t="shared" si="136"/>
        <v>16128</v>
      </c>
      <c r="G2900">
        <f t="shared" si="137"/>
        <v>16129</v>
      </c>
    </row>
    <row r="2901" spans="3:7" x14ac:dyDescent="0.25">
      <c r="C2901">
        <v>2897</v>
      </c>
      <c r="D2901">
        <v>270.10230000000001</v>
      </c>
      <c r="E2901">
        <f t="shared" si="135"/>
        <v>16131</v>
      </c>
      <c r="F2901">
        <f t="shared" si="136"/>
        <v>16130</v>
      </c>
      <c r="G2901">
        <f t="shared" si="137"/>
        <v>16131</v>
      </c>
    </row>
    <row r="2902" spans="3:7" x14ac:dyDescent="0.25">
      <c r="C2902">
        <v>2898</v>
      </c>
      <c r="D2902">
        <v>270.11660000000001</v>
      </c>
      <c r="E2902">
        <f t="shared" si="135"/>
        <v>16132</v>
      </c>
      <c r="F2902">
        <f t="shared" si="136"/>
        <v>16131</v>
      </c>
      <c r="G2902">
        <f t="shared" si="137"/>
        <v>16132</v>
      </c>
    </row>
    <row r="2903" spans="3:7" x14ac:dyDescent="0.25">
      <c r="C2903">
        <v>2899</v>
      </c>
      <c r="D2903">
        <v>270.11959999999999</v>
      </c>
      <c r="E2903">
        <f t="shared" si="135"/>
        <v>16132</v>
      </c>
      <c r="F2903">
        <f t="shared" si="136"/>
        <v>16131</v>
      </c>
      <c r="G2903">
        <f t="shared" si="137"/>
        <v>16132</v>
      </c>
    </row>
    <row r="2904" spans="3:7" x14ac:dyDescent="0.25">
      <c r="C2904">
        <v>2900</v>
      </c>
      <c r="D2904">
        <v>270.17849999999999</v>
      </c>
      <c r="E2904">
        <f t="shared" si="135"/>
        <v>16135</v>
      </c>
      <c r="F2904">
        <f t="shared" si="136"/>
        <v>16135</v>
      </c>
      <c r="G2904">
        <f t="shared" si="137"/>
        <v>16136</v>
      </c>
    </row>
    <row r="2905" spans="3:7" x14ac:dyDescent="0.25">
      <c r="C2905">
        <v>2901</v>
      </c>
      <c r="D2905">
        <v>270.21870000000001</v>
      </c>
      <c r="E2905">
        <f t="shared" si="135"/>
        <v>16138</v>
      </c>
      <c r="F2905">
        <f t="shared" si="136"/>
        <v>16137</v>
      </c>
      <c r="G2905">
        <f t="shared" si="137"/>
        <v>16138</v>
      </c>
    </row>
    <row r="2906" spans="3:7" x14ac:dyDescent="0.25">
      <c r="C2906">
        <v>2902</v>
      </c>
      <c r="D2906">
        <v>270.33339999999998</v>
      </c>
      <c r="E2906">
        <f t="shared" si="135"/>
        <v>16145</v>
      </c>
      <c r="F2906">
        <f t="shared" si="136"/>
        <v>16144</v>
      </c>
      <c r="G2906">
        <f t="shared" si="137"/>
        <v>16145</v>
      </c>
    </row>
    <row r="2907" spans="3:7" x14ac:dyDescent="0.25">
      <c r="C2907">
        <v>2903</v>
      </c>
      <c r="D2907">
        <v>270.399</v>
      </c>
      <c r="E2907">
        <f t="shared" si="135"/>
        <v>16149</v>
      </c>
      <c r="F2907">
        <f t="shared" si="136"/>
        <v>16148</v>
      </c>
      <c r="G2907">
        <f t="shared" si="137"/>
        <v>16149</v>
      </c>
    </row>
    <row r="2908" spans="3:7" x14ac:dyDescent="0.25">
      <c r="C2908">
        <v>2904</v>
      </c>
      <c r="D2908">
        <v>270.40960000000001</v>
      </c>
      <c r="E2908">
        <f t="shared" si="135"/>
        <v>16149</v>
      </c>
      <c r="F2908">
        <f t="shared" si="136"/>
        <v>16149</v>
      </c>
      <c r="G2908">
        <f t="shared" si="137"/>
        <v>16150</v>
      </c>
    </row>
    <row r="2909" spans="3:7" x14ac:dyDescent="0.25">
      <c r="C2909">
        <v>2905</v>
      </c>
      <c r="D2909">
        <v>270.53280000000001</v>
      </c>
      <c r="E2909">
        <f t="shared" si="135"/>
        <v>16157</v>
      </c>
      <c r="F2909">
        <f t="shared" si="136"/>
        <v>16156</v>
      </c>
      <c r="G2909">
        <f t="shared" si="137"/>
        <v>16157</v>
      </c>
    </row>
    <row r="2910" spans="3:7" x14ac:dyDescent="0.25">
      <c r="C2910">
        <v>2906</v>
      </c>
      <c r="D2910">
        <v>271.0727</v>
      </c>
      <c r="E2910">
        <f t="shared" si="135"/>
        <v>16189</v>
      </c>
      <c r="F2910">
        <f t="shared" si="136"/>
        <v>16188</v>
      </c>
      <c r="G2910">
        <f t="shared" si="137"/>
        <v>16189</v>
      </c>
    </row>
    <row r="2911" spans="3:7" x14ac:dyDescent="0.25">
      <c r="C2911">
        <v>2907</v>
      </c>
      <c r="D2911">
        <v>271.12450000000001</v>
      </c>
      <c r="E2911">
        <f t="shared" si="135"/>
        <v>16192</v>
      </c>
      <c r="F2911">
        <f t="shared" si="136"/>
        <v>16191</v>
      </c>
      <c r="G2911">
        <f t="shared" si="137"/>
        <v>16192</v>
      </c>
    </row>
    <row r="2912" spans="3:7" x14ac:dyDescent="0.25">
      <c r="C2912">
        <v>2908</v>
      </c>
      <c r="D2912">
        <v>271.17039999999997</v>
      </c>
      <c r="E2912">
        <f t="shared" si="135"/>
        <v>16195</v>
      </c>
      <c r="F2912">
        <f t="shared" si="136"/>
        <v>16194</v>
      </c>
      <c r="G2912">
        <f t="shared" si="137"/>
        <v>16195</v>
      </c>
    </row>
    <row r="2913" spans="3:7" x14ac:dyDescent="0.25">
      <c r="C2913">
        <v>2909</v>
      </c>
      <c r="D2913">
        <v>271.21710000000002</v>
      </c>
      <c r="E2913">
        <f t="shared" si="135"/>
        <v>16197</v>
      </c>
      <c r="F2913">
        <f t="shared" si="136"/>
        <v>16197</v>
      </c>
      <c r="G2913">
        <f t="shared" si="137"/>
        <v>16198</v>
      </c>
    </row>
    <row r="2914" spans="3:7" x14ac:dyDescent="0.25">
      <c r="C2914">
        <v>2910</v>
      </c>
      <c r="D2914">
        <v>271.2405</v>
      </c>
      <c r="E2914">
        <f t="shared" si="135"/>
        <v>16199</v>
      </c>
      <c r="F2914">
        <f t="shared" si="136"/>
        <v>16198</v>
      </c>
      <c r="G2914">
        <f t="shared" si="137"/>
        <v>16199</v>
      </c>
    </row>
    <row r="2915" spans="3:7" x14ac:dyDescent="0.25">
      <c r="C2915">
        <v>2911</v>
      </c>
      <c r="D2915">
        <v>271.39780000000002</v>
      </c>
      <c r="E2915">
        <f t="shared" si="135"/>
        <v>16208</v>
      </c>
      <c r="F2915">
        <f t="shared" si="136"/>
        <v>16208</v>
      </c>
      <c r="G2915">
        <f t="shared" si="137"/>
        <v>16209</v>
      </c>
    </row>
    <row r="2916" spans="3:7" x14ac:dyDescent="0.25">
      <c r="C2916">
        <v>2912</v>
      </c>
      <c r="D2916">
        <v>271.45179999999999</v>
      </c>
      <c r="E2916">
        <f t="shared" si="135"/>
        <v>16211</v>
      </c>
      <c r="F2916">
        <f t="shared" si="136"/>
        <v>16211</v>
      </c>
      <c r="G2916">
        <f t="shared" si="137"/>
        <v>16212</v>
      </c>
    </row>
    <row r="2917" spans="3:7" x14ac:dyDescent="0.25">
      <c r="C2917">
        <v>2913</v>
      </c>
      <c r="D2917">
        <v>271.48050000000001</v>
      </c>
      <c r="E2917">
        <f t="shared" si="135"/>
        <v>16213</v>
      </c>
      <c r="F2917">
        <f t="shared" si="136"/>
        <v>16213</v>
      </c>
      <c r="G2917">
        <f t="shared" si="137"/>
        <v>16214</v>
      </c>
    </row>
    <row r="2918" spans="3:7" x14ac:dyDescent="0.25">
      <c r="C2918">
        <v>2914</v>
      </c>
      <c r="D2918">
        <v>271.5462</v>
      </c>
      <c r="E2918">
        <f t="shared" si="135"/>
        <v>16217</v>
      </c>
      <c r="F2918">
        <f t="shared" si="136"/>
        <v>16217</v>
      </c>
      <c r="G2918">
        <f t="shared" si="137"/>
        <v>16218</v>
      </c>
    </row>
    <row r="2919" spans="3:7" x14ac:dyDescent="0.25">
      <c r="C2919">
        <v>2915</v>
      </c>
      <c r="D2919">
        <v>271.62060000000002</v>
      </c>
      <c r="E2919">
        <f t="shared" si="135"/>
        <v>16222</v>
      </c>
      <c r="F2919">
        <f t="shared" si="136"/>
        <v>16221</v>
      </c>
      <c r="G2919">
        <f t="shared" si="137"/>
        <v>16222</v>
      </c>
    </row>
    <row r="2920" spans="3:7" x14ac:dyDescent="0.25">
      <c r="C2920">
        <v>2916</v>
      </c>
      <c r="D2920">
        <v>271.7079</v>
      </c>
      <c r="E2920">
        <f t="shared" si="135"/>
        <v>16227</v>
      </c>
      <c r="F2920">
        <f t="shared" si="136"/>
        <v>16226</v>
      </c>
      <c r="G2920">
        <f t="shared" si="137"/>
        <v>16227</v>
      </c>
    </row>
    <row r="2921" spans="3:7" x14ac:dyDescent="0.25">
      <c r="C2921">
        <v>2917</v>
      </c>
      <c r="D2921">
        <v>271.72390000000001</v>
      </c>
      <c r="E2921">
        <f t="shared" si="135"/>
        <v>16228</v>
      </c>
      <c r="F2921">
        <f t="shared" si="136"/>
        <v>16227</v>
      </c>
      <c r="G2921">
        <f t="shared" si="137"/>
        <v>16228</v>
      </c>
    </row>
    <row r="2922" spans="3:7" x14ac:dyDescent="0.25">
      <c r="C2922">
        <v>2918</v>
      </c>
      <c r="D2922">
        <v>271.73790000000002</v>
      </c>
      <c r="E2922">
        <f t="shared" si="135"/>
        <v>16229</v>
      </c>
      <c r="F2922">
        <f t="shared" si="136"/>
        <v>16228</v>
      </c>
      <c r="G2922">
        <f t="shared" si="137"/>
        <v>16229</v>
      </c>
    </row>
    <row r="2923" spans="3:7" x14ac:dyDescent="0.25">
      <c r="C2923">
        <v>2919</v>
      </c>
      <c r="D2923">
        <v>271.75009999999997</v>
      </c>
      <c r="E2923">
        <f t="shared" si="135"/>
        <v>16229</v>
      </c>
      <c r="F2923">
        <f t="shared" si="136"/>
        <v>16229</v>
      </c>
      <c r="G2923">
        <f t="shared" si="137"/>
        <v>16230</v>
      </c>
    </row>
    <row r="2924" spans="3:7" x14ac:dyDescent="0.25">
      <c r="C2924">
        <v>2920</v>
      </c>
      <c r="D2924">
        <v>272.1825</v>
      </c>
      <c r="E2924">
        <f t="shared" si="135"/>
        <v>16255</v>
      </c>
      <c r="F2924">
        <f t="shared" si="136"/>
        <v>16255</v>
      </c>
      <c r="G2924">
        <f t="shared" si="137"/>
        <v>16256</v>
      </c>
    </row>
    <row r="2925" spans="3:7" x14ac:dyDescent="0.25">
      <c r="C2925">
        <v>2921</v>
      </c>
      <c r="D2925">
        <v>272.4769</v>
      </c>
      <c r="E2925">
        <f t="shared" si="135"/>
        <v>16273</v>
      </c>
      <c r="F2925">
        <f t="shared" si="136"/>
        <v>16272</v>
      </c>
      <c r="G2925">
        <f t="shared" si="137"/>
        <v>16273</v>
      </c>
    </row>
    <row r="2926" spans="3:7" x14ac:dyDescent="0.25">
      <c r="C2926">
        <v>2922</v>
      </c>
      <c r="D2926">
        <v>272.495</v>
      </c>
      <c r="E2926">
        <f t="shared" si="135"/>
        <v>16274</v>
      </c>
      <c r="F2926">
        <f t="shared" si="136"/>
        <v>16273</v>
      </c>
      <c r="G2926">
        <f t="shared" si="137"/>
        <v>16274</v>
      </c>
    </row>
    <row r="2927" spans="3:7" x14ac:dyDescent="0.25">
      <c r="C2927">
        <v>2923</v>
      </c>
      <c r="D2927">
        <v>272.62389999999999</v>
      </c>
      <c r="E2927">
        <f t="shared" si="135"/>
        <v>16281</v>
      </c>
      <c r="F2927">
        <f t="shared" si="136"/>
        <v>16281</v>
      </c>
      <c r="G2927">
        <f t="shared" si="137"/>
        <v>16282</v>
      </c>
    </row>
    <row r="2928" spans="3:7" x14ac:dyDescent="0.25">
      <c r="C2928">
        <v>2924</v>
      </c>
      <c r="D2928">
        <v>272.66840000000002</v>
      </c>
      <c r="E2928">
        <f t="shared" si="135"/>
        <v>16284</v>
      </c>
      <c r="F2928">
        <f t="shared" si="136"/>
        <v>16284</v>
      </c>
      <c r="G2928">
        <f t="shared" si="137"/>
        <v>16285</v>
      </c>
    </row>
    <row r="2929" spans="3:7" x14ac:dyDescent="0.25">
      <c r="C2929">
        <v>2925</v>
      </c>
      <c r="D2929">
        <v>272.74329999999998</v>
      </c>
      <c r="E2929">
        <f t="shared" si="135"/>
        <v>16289</v>
      </c>
      <c r="F2929">
        <f t="shared" si="136"/>
        <v>16288</v>
      </c>
      <c r="G2929">
        <f t="shared" si="137"/>
        <v>16289</v>
      </c>
    </row>
    <row r="2930" spans="3:7" x14ac:dyDescent="0.25">
      <c r="C2930">
        <v>2926</v>
      </c>
      <c r="D2930">
        <v>273.27659999999997</v>
      </c>
      <c r="E2930">
        <f t="shared" si="135"/>
        <v>16320</v>
      </c>
      <c r="F2930">
        <f t="shared" si="136"/>
        <v>16320</v>
      </c>
      <c r="G2930">
        <f t="shared" si="137"/>
        <v>16321</v>
      </c>
    </row>
    <row r="2931" spans="3:7" x14ac:dyDescent="0.25">
      <c r="C2931">
        <v>2927</v>
      </c>
      <c r="D2931">
        <v>273.42939999999999</v>
      </c>
      <c r="E2931">
        <f t="shared" si="135"/>
        <v>16330</v>
      </c>
      <c r="F2931">
        <f t="shared" si="136"/>
        <v>16329</v>
      </c>
      <c r="G2931">
        <f t="shared" si="137"/>
        <v>16330</v>
      </c>
    </row>
    <row r="2932" spans="3:7" x14ac:dyDescent="0.25">
      <c r="C2932">
        <v>2928</v>
      </c>
      <c r="D2932">
        <v>273.51729999999998</v>
      </c>
      <c r="E2932">
        <f t="shared" si="135"/>
        <v>16335</v>
      </c>
      <c r="F2932">
        <f t="shared" si="136"/>
        <v>16334</v>
      </c>
      <c r="G2932">
        <f t="shared" si="137"/>
        <v>16335</v>
      </c>
    </row>
    <row r="2933" spans="3:7" x14ac:dyDescent="0.25">
      <c r="C2933">
        <v>2929</v>
      </c>
      <c r="D2933">
        <v>273.58870000000002</v>
      </c>
      <c r="E2933">
        <f t="shared" si="135"/>
        <v>16339</v>
      </c>
      <c r="F2933">
        <f t="shared" si="136"/>
        <v>16339</v>
      </c>
      <c r="G2933">
        <f t="shared" si="137"/>
        <v>16340</v>
      </c>
    </row>
    <row r="2934" spans="3:7" x14ac:dyDescent="0.25">
      <c r="C2934">
        <v>2930</v>
      </c>
      <c r="D2934">
        <v>273.61669999999998</v>
      </c>
      <c r="E2934">
        <f t="shared" si="135"/>
        <v>16341</v>
      </c>
      <c r="F2934">
        <f t="shared" si="136"/>
        <v>16340</v>
      </c>
      <c r="G2934">
        <f t="shared" si="137"/>
        <v>16341</v>
      </c>
    </row>
    <row r="2935" spans="3:7" x14ac:dyDescent="0.25">
      <c r="C2935">
        <v>2931</v>
      </c>
      <c r="D2935">
        <v>273.65109999999999</v>
      </c>
      <c r="E2935">
        <f t="shared" si="135"/>
        <v>16343</v>
      </c>
      <c r="F2935">
        <f t="shared" si="136"/>
        <v>16342</v>
      </c>
      <c r="G2935">
        <f t="shared" si="137"/>
        <v>16343</v>
      </c>
    </row>
    <row r="2936" spans="3:7" x14ac:dyDescent="0.25">
      <c r="C2936">
        <v>2932</v>
      </c>
      <c r="D2936">
        <v>273.76229999999998</v>
      </c>
      <c r="E2936">
        <f t="shared" si="135"/>
        <v>16349</v>
      </c>
      <c r="F2936">
        <f t="shared" si="136"/>
        <v>16349</v>
      </c>
      <c r="G2936">
        <f t="shared" si="137"/>
        <v>16350</v>
      </c>
    </row>
    <row r="2937" spans="3:7" x14ac:dyDescent="0.25">
      <c r="C2937">
        <v>2933</v>
      </c>
      <c r="D2937">
        <v>273.80880000000002</v>
      </c>
      <c r="E2937">
        <f t="shared" si="135"/>
        <v>16352</v>
      </c>
      <c r="F2937">
        <f t="shared" si="136"/>
        <v>16352</v>
      </c>
      <c r="G2937">
        <f t="shared" si="137"/>
        <v>16353</v>
      </c>
    </row>
    <row r="2938" spans="3:7" x14ac:dyDescent="0.25">
      <c r="C2938">
        <v>2934</v>
      </c>
      <c r="D2938">
        <v>274.029</v>
      </c>
      <c r="E2938">
        <f t="shared" si="135"/>
        <v>16365</v>
      </c>
      <c r="F2938">
        <f t="shared" si="136"/>
        <v>16365</v>
      </c>
      <c r="G2938">
        <f t="shared" si="137"/>
        <v>16366</v>
      </c>
    </row>
    <row r="2939" spans="3:7" x14ac:dyDescent="0.25">
      <c r="C2939">
        <v>2935</v>
      </c>
      <c r="D2939">
        <v>274.19389999999999</v>
      </c>
      <c r="E2939">
        <f t="shared" si="135"/>
        <v>16375</v>
      </c>
      <c r="F2939">
        <f t="shared" si="136"/>
        <v>16375</v>
      </c>
      <c r="G2939">
        <f t="shared" si="137"/>
        <v>16376</v>
      </c>
    </row>
    <row r="2940" spans="3:7" x14ac:dyDescent="0.25">
      <c r="C2940">
        <v>2936</v>
      </c>
      <c r="D2940">
        <v>274.20749999999998</v>
      </c>
      <c r="E2940">
        <f t="shared" si="135"/>
        <v>16376</v>
      </c>
      <c r="F2940">
        <f t="shared" si="136"/>
        <v>16376</v>
      </c>
      <c r="G2940">
        <f t="shared" si="137"/>
        <v>16377</v>
      </c>
    </row>
    <row r="2941" spans="3:7" x14ac:dyDescent="0.25">
      <c r="C2941">
        <v>2937</v>
      </c>
      <c r="D2941">
        <v>274.21719999999999</v>
      </c>
      <c r="E2941">
        <f t="shared" si="135"/>
        <v>16377</v>
      </c>
      <c r="F2941">
        <f t="shared" si="136"/>
        <v>16376</v>
      </c>
      <c r="G2941">
        <f t="shared" si="137"/>
        <v>16377</v>
      </c>
    </row>
    <row r="2942" spans="3:7" x14ac:dyDescent="0.25">
      <c r="C2942">
        <v>2938</v>
      </c>
      <c r="D2942">
        <v>274.22190000000001</v>
      </c>
      <c r="E2942">
        <f t="shared" si="135"/>
        <v>16377</v>
      </c>
      <c r="F2942">
        <f t="shared" si="136"/>
        <v>16376</v>
      </c>
      <c r="G2942">
        <f t="shared" si="137"/>
        <v>16377</v>
      </c>
    </row>
    <row r="2943" spans="3:7" x14ac:dyDescent="0.25">
      <c r="C2943">
        <v>2939</v>
      </c>
      <c r="D2943">
        <v>274.28370000000001</v>
      </c>
      <c r="E2943">
        <f t="shared" si="135"/>
        <v>16381</v>
      </c>
      <c r="F2943">
        <f t="shared" si="136"/>
        <v>16380</v>
      </c>
      <c r="G2943">
        <f t="shared" si="137"/>
        <v>16381</v>
      </c>
    </row>
    <row r="2944" spans="3:7" x14ac:dyDescent="0.25">
      <c r="C2944">
        <v>2940</v>
      </c>
      <c r="D2944">
        <v>274.62849999999997</v>
      </c>
      <c r="E2944">
        <f t="shared" si="135"/>
        <v>16401</v>
      </c>
      <c r="F2944">
        <f t="shared" si="136"/>
        <v>16401</v>
      </c>
      <c r="G2944">
        <f t="shared" si="137"/>
        <v>16402</v>
      </c>
    </row>
    <row r="2945" spans="3:7" x14ac:dyDescent="0.25">
      <c r="C2945">
        <v>2941</v>
      </c>
      <c r="D2945">
        <v>274.84879999999998</v>
      </c>
      <c r="E2945">
        <f t="shared" si="135"/>
        <v>16414</v>
      </c>
      <c r="F2945">
        <f t="shared" si="136"/>
        <v>16414</v>
      </c>
      <c r="G2945">
        <f t="shared" si="137"/>
        <v>16415</v>
      </c>
    </row>
    <row r="2946" spans="3:7" x14ac:dyDescent="0.25">
      <c r="C2946">
        <v>2942</v>
      </c>
      <c r="D2946">
        <v>274.93020000000001</v>
      </c>
      <c r="E2946">
        <f t="shared" si="135"/>
        <v>16419</v>
      </c>
      <c r="F2946">
        <f t="shared" si="136"/>
        <v>16419</v>
      </c>
      <c r="G2946">
        <f t="shared" si="137"/>
        <v>16420</v>
      </c>
    </row>
    <row r="2947" spans="3:7" x14ac:dyDescent="0.25">
      <c r="C2947">
        <v>2943</v>
      </c>
      <c r="D2947">
        <v>274.94589999999999</v>
      </c>
      <c r="E2947">
        <f t="shared" si="135"/>
        <v>16420</v>
      </c>
      <c r="F2947">
        <f t="shared" si="136"/>
        <v>16420</v>
      </c>
      <c r="G2947">
        <f t="shared" si="137"/>
        <v>16421</v>
      </c>
    </row>
    <row r="2948" spans="3:7" x14ac:dyDescent="0.25">
      <c r="C2948">
        <v>2944</v>
      </c>
      <c r="D2948">
        <v>274.9821</v>
      </c>
      <c r="E2948">
        <f t="shared" si="135"/>
        <v>16422</v>
      </c>
      <c r="F2948">
        <f t="shared" si="136"/>
        <v>16422</v>
      </c>
      <c r="G2948">
        <f t="shared" si="137"/>
        <v>16423</v>
      </c>
    </row>
    <row r="2949" spans="3:7" x14ac:dyDescent="0.25">
      <c r="C2949">
        <v>2945</v>
      </c>
      <c r="D2949">
        <v>275.09679999999997</v>
      </c>
      <c r="E2949">
        <f t="shared" si="135"/>
        <v>16429</v>
      </c>
      <c r="F2949">
        <f t="shared" si="136"/>
        <v>16429</v>
      </c>
      <c r="G2949">
        <f t="shared" si="137"/>
        <v>16430</v>
      </c>
    </row>
    <row r="2950" spans="3:7" x14ac:dyDescent="0.25">
      <c r="C2950">
        <v>2946</v>
      </c>
      <c r="D2950">
        <v>275.3888</v>
      </c>
      <c r="E2950">
        <f t="shared" ref="E2950:E3013" si="138" xml:space="preserve"> ROUND(D2950/(1/59.721395), 0)</f>
        <v>16447</v>
      </c>
      <c r="F2950">
        <f t="shared" ref="F2950:F3013" si="139" xml:space="preserve"> _xlfn.FLOOR.MATH(D2950/(1/59.721395))</f>
        <v>16446</v>
      </c>
      <c r="G2950">
        <f t="shared" ref="G2950:G3013" si="140" xml:space="preserve"> _xlfn.CEILING.MATH(D2950/(1/59.721395))</f>
        <v>16447</v>
      </c>
    </row>
    <row r="2951" spans="3:7" x14ac:dyDescent="0.25">
      <c r="C2951">
        <v>2947</v>
      </c>
      <c r="D2951">
        <v>275.50020000000001</v>
      </c>
      <c r="E2951">
        <f t="shared" si="138"/>
        <v>16453</v>
      </c>
      <c r="F2951">
        <f t="shared" si="139"/>
        <v>16453</v>
      </c>
      <c r="G2951">
        <f t="shared" si="140"/>
        <v>16454</v>
      </c>
    </row>
    <row r="2952" spans="3:7" x14ac:dyDescent="0.25">
      <c r="C2952">
        <v>2948</v>
      </c>
      <c r="D2952">
        <v>275.53579999999999</v>
      </c>
      <c r="E2952">
        <f t="shared" si="138"/>
        <v>16455</v>
      </c>
      <c r="F2952">
        <f t="shared" si="139"/>
        <v>16455</v>
      </c>
      <c r="G2952">
        <f t="shared" si="140"/>
        <v>16456</v>
      </c>
    </row>
    <row r="2953" spans="3:7" x14ac:dyDescent="0.25">
      <c r="C2953">
        <v>2949</v>
      </c>
      <c r="D2953">
        <v>275.88060000000002</v>
      </c>
      <c r="E2953">
        <f t="shared" si="138"/>
        <v>16476</v>
      </c>
      <c r="F2953">
        <f t="shared" si="139"/>
        <v>16475</v>
      </c>
      <c r="G2953">
        <f t="shared" si="140"/>
        <v>16476</v>
      </c>
    </row>
    <row r="2954" spans="3:7" x14ac:dyDescent="0.25">
      <c r="C2954">
        <v>2950</v>
      </c>
      <c r="D2954">
        <v>276.02199999999999</v>
      </c>
      <c r="E2954">
        <f t="shared" si="138"/>
        <v>16484</v>
      </c>
      <c r="F2954">
        <f t="shared" si="139"/>
        <v>16484</v>
      </c>
      <c r="G2954">
        <f t="shared" si="140"/>
        <v>16485</v>
      </c>
    </row>
    <row r="2955" spans="3:7" x14ac:dyDescent="0.25">
      <c r="C2955">
        <v>2951</v>
      </c>
      <c r="D2955">
        <v>276.03500000000003</v>
      </c>
      <c r="E2955">
        <f t="shared" si="138"/>
        <v>16485</v>
      </c>
      <c r="F2955">
        <f t="shared" si="139"/>
        <v>16485</v>
      </c>
      <c r="G2955">
        <f t="shared" si="140"/>
        <v>16486</v>
      </c>
    </row>
    <row r="2956" spans="3:7" x14ac:dyDescent="0.25">
      <c r="C2956">
        <v>2952</v>
      </c>
      <c r="D2956">
        <v>276.10180000000003</v>
      </c>
      <c r="E2956">
        <f t="shared" si="138"/>
        <v>16489</v>
      </c>
      <c r="F2956">
        <f t="shared" si="139"/>
        <v>16489</v>
      </c>
      <c r="G2956">
        <f t="shared" si="140"/>
        <v>16490</v>
      </c>
    </row>
    <row r="2957" spans="3:7" x14ac:dyDescent="0.25">
      <c r="C2957">
        <v>2953</v>
      </c>
      <c r="D2957">
        <v>276.18470000000002</v>
      </c>
      <c r="E2957">
        <f t="shared" si="138"/>
        <v>16494</v>
      </c>
      <c r="F2957">
        <f t="shared" si="139"/>
        <v>16494</v>
      </c>
      <c r="G2957">
        <f t="shared" si="140"/>
        <v>16495</v>
      </c>
    </row>
    <row r="2958" spans="3:7" x14ac:dyDescent="0.25">
      <c r="C2958">
        <v>2954</v>
      </c>
      <c r="D2958">
        <v>276.26740000000001</v>
      </c>
      <c r="E2958">
        <f t="shared" si="138"/>
        <v>16499</v>
      </c>
      <c r="F2958">
        <f t="shared" si="139"/>
        <v>16499</v>
      </c>
      <c r="G2958">
        <f t="shared" si="140"/>
        <v>16500</v>
      </c>
    </row>
    <row r="2959" spans="3:7" x14ac:dyDescent="0.25">
      <c r="C2959">
        <v>2955</v>
      </c>
      <c r="D2959">
        <v>276.62869999999998</v>
      </c>
      <c r="E2959">
        <f t="shared" si="138"/>
        <v>16521</v>
      </c>
      <c r="F2959">
        <f t="shared" si="139"/>
        <v>16520</v>
      </c>
      <c r="G2959">
        <f t="shared" si="140"/>
        <v>16521</v>
      </c>
    </row>
    <row r="2960" spans="3:7" x14ac:dyDescent="0.25">
      <c r="C2960">
        <v>2956</v>
      </c>
      <c r="D2960">
        <v>276.63810000000001</v>
      </c>
      <c r="E2960">
        <f t="shared" si="138"/>
        <v>16521</v>
      </c>
      <c r="F2960">
        <f t="shared" si="139"/>
        <v>16521</v>
      </c>
      <c r="G2960">
        <f t="shared" si="140"/>
        <v>16522</v>
      </c>
    </row>
    <row r="2961" spans="3:7" x14ac:dyDescent="0.25">
      <c r="C2961">
        <v>2957</v>
      </c>
      <c r="D2961">
        <v>276.64139999999998</v>
      </c>
      <c r="E2961">
        <f t="shared" si="138"/>
        <v>16521</v>
      </c>
      <c r="F2961">
        <f t="shared" si="139"/>
        <v>16521</v>
      </c>
      <c r="G2961">
        <f t="shared" si="140"/>
        <v>16522</v>
      </c>
    </row>
    <row r="2962" spans="3:7" x14ac:dyDescent="0.25">
      <c r="C2962">
        <v>2958</v>
      </c>
      <c r="D2962">
        <v>276.66340000000002</v>
      </c>
      <c r="E2962">
        <f t="shared" si="138"/>
        <v>16523</v>
      </c>
      <c r="F2962">
        <f t="shared" si="139"/>
        <v>16522</v>
      </c>
      <c r="G2962">
        <f t="shared" si="140"/>
        <v>16523</v>
      </c>
    </row>
    <row r="2963" spans="3:7" x14ac:dyDescent="0.25">
      <c r="C2963">
        <v>2959</v>
      </c>
      <c r="D2963">
        <v>276.67399999999998</v>
      </c>
      <c r="E2963">
        <f t="shared" si="138"/>
        <v>16523</v>
      </c>
      <c r="F2963">
        <f t="shared" si="139"/>
        <v>16523</v>
      </c>
      <c r="G2963">
        <f t="shared" si="140"/>
        <v>16524</v>
      </c>
    </row>
    <row r="2964" spans="3:7" x14ac:dyDescent="0.25">
      <c r="C2964">
        <v>2960</v>
      </c>
      <c r="D2964">
        <v>276.73059999999998</v>
      </c>
      <c r="E2964">
        <f t="shared" si="138"/>
        <v>16527</v>
      </c>
      <c r="F2964">
        <f t="shared" si="139"/>
        <v>16526</v>
      </c>
      <c r="G2964">
        <f t="shared" si="140"/>
        <v>16527</v>
      </c>
    </row>
    <row r="2965" spans="3:7" x14ac:dyDescent="0.25">
      <c r="C2965">
        <v>2961</v>
      </c>
      <c r="D2965">
        <v>276.7484</v>
      </c>
      <c r="E2965">
        <f t="shared" si="138"/>
        <v>16528</v>
      </c>
      <c r="F2965">
        <f t="shared" si="139"/>
        <v>16527</v>
      </c>
      <c r="G2965">
        <f t="shared" si="140"/>
        <v>16528</v>
      </c>
    </row>
    <row r="2966" spans="3:7" x14ac:dyDescent="0.25">
      <c r="C2966">
        <v>2962</v>
      </c>
      <c r="D2966">
        <v>276.77609999999999</v>
      </c>
      <c r="E2966">
        <f t="shared" si="138"/>
        <v>16529</v>
      </c>
      <c r="F2966">
        <f t="shared" si="139"/>
        <v>16529</v>
      </c>
      <c r="G2966">
        <f t="shared" si="140"/>
        <v>16530</v>
      </c>
    </row>
    <row r="2967" spans="3:7" x14ac:dyDescent="0.25">
      <c r="C2967">
        <v>2963</v>
      </c>
      <c r="D2967">
        <v>277.01760000000002</v>
      </c>
      <c r="E2967">
        <f t="shared" si="138"/>
        <v>16544</v>
      </c>
      <c r="F2967">
        <f t="shared" si="139"/>
        <v>16543</v>
      </c>
      <c r="G2967">
        <f t="shared" si="140"/>
        <v>16544</v>
      </c>
    </row>
    <row r="2968" spans="3:7" x14ac:dyDescent="0.25">
      <c r="C2968">
        <v>2964</v>
      </c>
      <c r="D2968">
        <v>277.1123</v>
      </c>
      <c r="E2968">
        <f t="shared" si="138"/>
        <v>16550</v>
      </c>
      <c r="F2968">
        <f t="shared" si="139"/>
        <v>16549</v>
      </c>
      <c r="G2968">
        <f t="shared" si="140"/>
        <v>16550</v>
      </c>
    </row>
    <row r="2969" spans="3:7" x14ac:dyDescent="0.25">
      <c r="C2969">
        <v>2965</v>
      </c>
      <c r="D2969">
        <v>277.1268</v>
      </c>
      <c r="E2969">
        <f t="shared" si="138"/>
        <v>16550</v>
      </c>
      <c r="F2969">
        <f t="shared" si="139"/>
        <v>16550</v>
      </c>
      <c r="G2969">
        <f t="shared" si="140"/>
        <v>16551</v>
      </c>
    </row>
    <row r="2970" spans="3:7" x14ac:dyDescent="0.25">
      <c r="C2970">
        <v>2966</v>
      </c>
      <c r="D2970">
        <v>277.2876</v>
      </c>
      <c r="E2970">
        <f t="shared" si="138"/>
        <v>16560</v>
      </c>
      <c r="F2970">
        <f t="shared" si="139"/>
        <v>16560</v>
      </c>
      <c r="G2970">
        <f t="shared" si="140"/>
        <v>16561</v>
      </c>
    </row>
    <row r="2971" spans="3:7" x14ac:dyDescent="0.25">
      <c r="C2971">
        <v>2967</v>
      </c>
      <c r="D2971">
        <v>277.33240000000001</v>
      </c>
      <c r="E2971">
        <f t="shared" si="138"/>
        <v>16563</v>
      </c>
      <c r="F2971">
        <f t="shared" si="139"/>
        <v>16562</v>
      </c>
      <c r="G2971">
        <f t="shared" si="140"/>
        <v>16563</v>
      </c>
    </row>
    <row r="2972" spans="3:7" x14ac:dyDescent="0.25">
      <c r="C2972">
        <v>2968</v>
      </c>
      <c r="D2972">
        <v>277.45330000000001</v>
      </c>
      <c r="E2972">
        <f t="shared" si="138"/>
        <v>16570</v>
      </c>
      <c r="F2972">
        <f t="shared" si="139"/>
        <v>16569</v>
      </c>
      <c r="G2972">
        <f t="shared" si="140"/>
        <v>16570</v>
      </c>
    </row>
    <row r="2973" spans="3:7" x14ac:dyDescent="0.25">
      <c r="C2973">
        <v>2969</v>
      </c>
      <c r="D2973">
        <v>277.52499999999998</v>
      </c>
      <c r="E2973">
        <f t="shared" si="138"/>
        <v>16574</v>
      </c>
      <c r="F2973">
        <f t="shared" si="139"/>
        <v>16574</v>
      </c>
      <c r="G2973">
        <f t="shared" si="140"/>
        <v>16575</v>
      </c>
    </row>
    <row r="2974" spans="3:7" x14ac:dyDescent="0.25">
      <c r="C2974">
        <v>2970</v>
      </c>
      <c r="D2974">
        <v>277.72430000000003</v>
      </c>
      <c r="E2974">
        <f t="shared" si="138"/>
        <v>16586</v>
      </c>
      <c r="F2974">
        <f t="shared" si="139"/>
        <v>16586</v>
      </c>
      <c r="G2974">
        <f t="shared" si="140"/>
        <v>16587</v>
      </c>
    </row>
    <row r="2975" spans="3:7" x14ac:dyDescent="0.25">
      <c r="C2975">
        <v>2971</v>
      </c>
      <c r="D2975">
        <v>277.9828</v>
      </c>
      <c r="E2975">
        <f t="shared" si="138"/>
        <v>16602</v>
      </c>
      <c r="F2975">
        <f t="shared" si="139"/>
        <v>16601</v>
      </c>
      <c r="G2975">
        <f t="shared" si="140"/>
        <v>16602</v>
      </c>
    </row>
    <row r="2976" spans="3:7" x14ac:dyDescent="0.25">
      <c r="C2976">
        <v>2972</v>
      </c>
      <c r="D2976">
        <v>278.02100000000002</v>
      </c>
      <c r="E2976">
        <f t="shared" si="138"/>
        <v>16604</v>
      </c>
      <c r="F2976">
        <f t="shared" si="139"/>
        <v>16603</v>
      </c>
      <c r="G2976">
        <f t="shared" si="140"/>
        <v>16604</v>
      </c>
    </row>
    <row r="2977" spans="3:7" x14ac:dyDescent="0.25">
      <c r="C2977">
        <v>2973</v>
      </c>
      <c r="D2977">
        <v>278.2439</v>
      </c>
      <c r="E2977">
        <f t="shared" si="138"/>
        <v>16617</v>
      </c>
      <c r="F2977">
        <f t="shared" si="139"/>
        <v>16617</v>
      </c>
      <c r="G2977">
        <f t="shared" si="140"/>
        <v>16618</v>
      </c>
    </row>
    <row r="2978" spans="3:7" x14ac:dyDescent="0.25">
      <c r="C2978">
        <v>2974</v>
      </c>
      <c r="D2978">
        <v>278.26799999999997</v>
      </c>
      <c r="E2978">
        <f t="shared" si="138"/>
        <v>16619</v>
      </c>
      <c r="F2978">
        <f t="shared" si="139"/>
        <v>16618</v>
      </c>
      <c r="G2978">
        <f t="shared" si="140"/>
        <v>16619</v>
      </c>
    </row>
    <row r="2979" spans="3:7" x14ac:dyDescent="0.25">
      <c r="C2979">
        <v>2975</v>
      </c>
      <c r="D2979">
        <v>278.29520000000002</v>
      </c>
      <c r="E2979">
        <f t="shared" si="138"/>
        <v>16620</v>
      </c>
      <c r="F2979">
        <f t="shared" si="139"/>
        <v>16620</v>
      </c>
      <c r="G2979">
        <f t="shared" si="140"/>
        <v>16621</v>
      </c>
    </row>
    <row r="2980" spans="3:7" x14ac:dyDescent="0.25">
      <c r="C2980">
        <v>2976</v>
      </c>
      <c r="D2980">
        <v>278.33179999999999</v>
      </c>
      <c r="E2980">
        <f t="shared" si="138"/>
        <v>16622</v>
      </c>
      <c r="F2980">
        <f t="shared" si="139"/>
        <v>16622</v>
      </c>
      <c r="G2980">
        <f t="shared" si="140"/>
        <v>16623</v>
      </c>
    </row>
    <row r="2981" spans="3:7" x14ac:dyDescent="0.25">
      <c r="C2981">
        <v>2977</v>
      </c>
      <c r="D2981">
        <v>278.35599999999999</v>
      </c>
      <c r="E2981">
        <f t="shared" si="138"/>
        <v>16624</v>
      </c>
      <c r="F2981">
        <f t="shared" si="139"/>
        <v>16623</v>
      </c>
      <c r="G2981">
        <f t="shared" si="140"/>
        <v>16624</v>
      </c>
    </row>
    <row r="2982" spans="3:7" x14ac:dyDescent="0.25">
      <c r="C2982">
        <v>2978</v>
      </c>
      <c r="D2982">
        <v>278.37959999999998</v>
      </c>
      <c r="E2982">
        <f t="shared" si="138"/>
        <v>16625</v>
      </c>
      <c r="F2982">
        <f t="shared" si="139"/>
        <v>16625</v>
      </c>
      <c r="G2982">
        <f t="shared" si="140"/>
        <v>16626</v>
      </c>
    </row>
    <row r="2983" spans="3:7" x14ac:dyDescent="0.25">
      <c r="C2983">
        <v>2979</v>
      </c>
      <c r="D2983">
        <v>278.416</v>
      </c>
      <c r="E2983">
        <f t="shared" si="138"/>
        <v>16627</v>
      </c>
      <c r="F2983">
        <f t="shared" si="139"/>
        <v>16627</v>
      </c>
      <c r="G2983">
        <f t="shared" si="140"/>
        <v>16628</v>
      </c>
    </row>
    <row r="2984" spans="3:7" x14ac:dyDescent="0.25">
      <c r="C2984">
        <v>2980</v>
      </c>
      <c r="D2984">
        <v>278.46559999999999</v>
      </c>
      <c r="E2984">
        <f t="shared" si="138"/>
        <v>16630</v>
      </c>
      <c r="F2984">
        <f t="shared" si="139"/>
        <v>16630</v>
      </c>
      <c r="G2984">
        <f t="shared" si="140"/>
        <v>16631</v>
      </c>
    </row>
    <row r="2985" spans="3:7" x14ac:dyDescent="0.25">
      <c r="C2985">
        <v>2981</v>
      </c>
      <c r="D2985">
        <v>278.51049999999998</v>
      </c>
      <c r="E2985">
        <f t="shared" si="138"/>
        <v>16633</v>
      </c>
      <c r="F2985">
        <f t="shared" si="139"/>
        <v>16633</v>
      </c>
      <c r="G2985">
        <f t="shared" si="140"/>
        <v>16634</v>
      </c>
    </row>
    <row r="2986" spans="3:7" x14ac:dyDescent="0.25">
      <c r="C2986">
        <v>2982</v>
      </c>
      <c r="D2986">
        <v>278.57069999999999</v>
      </c>
      <c r="E2986">
        <f t="shared" si="138"/>
        <v>16637</v>
      </c>
      <c r="F2986">
        <f t="shared" si="139"/>
        <v>16636</v>
      </c>
      <c r="G2986">
        <f t="shared" si="140"/>
        <v>16637</v>
      </c>
    </row>
    <row r="2987" spans="3:7" x14ac:dyDescent="0.25">
      <c r="C2987">
        <v>2983</v>
      </c>
      <c r="D2987">
        <v>278.63409999999999</v>
      </c>
      <c r="E2987">
        <f t="shared" si="138"/>
        <v>16640</v>
      </c>
      <c r="F2987">
        <f t="shared" si="139"/>
        <v>16640</v>
      </c>
      <c r="G2987">
        <f t="shared" si="140"/>
        <v>16641</v>
      </c>
    </row>
    <row r="2988" spans="3:7" x14ac:dyDescent="0.25">
      <c r="C2988">
        <v>2984</v>
      </c>
      <c r="D2988">
        <v>278.64100000000002</v>
      </c>
      <c r="E2988">
        <f t="shared" si="138"/>
        <v>16641</v>
      </c>
      <c r="F2988">
        <f t="shared" si="139"/>
        <v>16640</v>
      </c>
      <c r="G2988">
        <f t="shared" si="140"/>
        <v>16641</v>
      </c>
    </row>
    <row r="2989" spans="3:7" x14ac:dyDescent="0.25">
      <c r="C2989">
        <v>2985</v>
      </c>
      <c r="D2989">
        <v>278.71870000000001</v>
      </c>
      <c r="E2989">
        <f t="shared" si="138"/>
        <v>16645</v>
      </c>
      <c r="F2989">
        <f t="shared" si="139"/>
        <v>16645</v>
      </c>
      <c r="G2989">
        <f t="shared" si="140"/>
        <v>16646</v>
      </c>
    </row>
    <row r="2990" spans="3:7" x14ac:dyDescent="0.25">
      <c r="C2990">
        <v>2986</v>
      </c>
      <c r="D2990">
        <v>279.09660000000002</v>
      </c>
      <c r="E2990">
        <f t="shared" si="138"/>
        <v>16668</v>
      </c>
      <c r="F2990">
        <f t="shared" si="139"/>
        <v>16668</v>
      </c>
      <c r="G2990">
        <f t="shared" si="140"/>
        <v>16669</v>
      </c>
    </row>
    <row r="2991" spans="3:7" x14ac:dyDescent="0.25">
      <c r="C2991">
        <v>2987</v>
      </c>
      <c r="D2991">
        <v>279.36849999999998</v>
      </c>
      <c r="E2991">
        <f t="shared" si="138"/>
        <v>16684</v>
      </c>
      <c r="F2991">
        <f t="shared" si="139"/>
        <v>16684</v>
      </c>
      <c r="G2991">
        <f t="shared" si="140"/>
        <v>16685</v>
      </c>
    </row>
    <row r="2992" spans="3:7" x14ac:dyDescent="0.25">
      <c r="C2992">
        <v>2988</v>
      </c>
      <c r="D2992">
        <v>279.75790000000001</v>
      </c>
      <c r="E2992">
        <f t="shared" si="138"/>
        <v>16708</v>
      </c>
      <c r="F2992">
        <f t="shared" si="139"/>
        <v>16707</v>
      </c>
      <c r="G2992">
        <f t="shared" si="140"/>
        <v>16708</v>
      </c>
    </row>
    <row r="2993" spans="3:7" x14ac:dyDescent="0.25">
      <c r="C2993">
        <v>2989</v>
      </c>
      <c r="D2993">
        <v>279.80619999999999</v>
      </c>
      <c r="E2993">
        <f t="shared" si="138"/>
        <v>16710</v>
      </c>
      <c r="F2993">
        <f t="shared" si="139"/>
        <v>16710</v>
      </c>
      <c r="G2993">
        <f t="shared" si="140"/>
        <v>16711</v>
      </c>
    </row>
    <row r="2994" spans="3:7" x14ac:dyDescent="0.25">
      <c r="C2994">
        <v>2990</v>
      </c>
      <c r="D2994">
        <v>279.82650000000001</v>
      </c>
      <c r="E2994">
        <f t="shared" si="138"/>
        <v>16712</v>
      </c>
      <c r="F2994">
        <f t="shared" si="139"/>
        <v>16711</v>
      </c>
      <c r="G2994">
        <f t="shared" si="140"/>
        <v>16712</v>
      </c>
    </row>
    <row r="2995" spans="3:7" x14ac:dyDescent="0.25">
      <c r="C2995">
        <v>2991</v>
      </c>
      <c r="D2995">
        <v>279.83839999999998</v>
      </c>
      <c r="E2995">
        <f t="shared" si="138"/>
        <v>16712</v>
      </c>
      <c r="F2995">
        <f t="shared" si="139"/>
        <v>16712</v>
      </c>
      <c r="G2995">
        <f t="shared" si="140"/>
        <v>16713</v>
      </c>
    </row>
    <row r="2996" spans="3:7" x14ac:dyDescent="0.25">
      <c r="C2996">
        <v>2992</v>
      </c>
      <c r="D2996">
        <v>279.84210000000002</v>
      </c>
      <c r="E2996">
        <f t="shared" si="138"/>
        <v>16713</v>
      </c>
      <c r="F2996">
        <f t="shared" si="139"/>
        <v>16712</v>
      </c>
      <c r="G2996">
        <f t="shared" si="140"/>
        <v>16713</v>
      </c>
    </row>
    <row r="2997" spans="3:7" x14ac:dyDescent="0.25">
      <c r="C2997">
        <v>2993</v>
      </c>
      <c r="D2997">
        <v>279.86590000000001</v>
      </c>
      <c r="E2997">
        <f t="shared" si="138"/>
        <v>16714</v>
      </c>
      <c r="F2997">
        <f t="shared" si="139"/>
        <v>16713</v>
      </c>
      <c r="G2997">
        <f t="shared" si="140"/>
        <v>16714</v>
      </c>
    </row>
    <row r="2998" spans="3:7" x14ac:dyDescent="0.25">
      <c r="C2998">
        <v>2994</v>
      </c>
      <c r="D2998">
        <v>280.0471</v>
      </c>
      <c r="E2998">
        <f t="shared" si="138"/>
        <v>16725</v>
      </c>
      <c r="F2998">
        <f t="shared" si="139"/>
        <v>16724</v>
      </c>
      <c r="G2998">
        <f t="shared" si="140"/>
        <v>16725</v>
      </c>
    </row>
    <row r="2999" spans="3:7" x14ac:dyDescent="0.25">
      <c r="C2999">
        <v>2995</v>
      </c>
      <c r="D2999">
        <v>280.05990000000003</v>
      </c>
      <c r="E2999">
        <f t="shared" si="138"/>
        <v>16726</v>
      </c>
      <c r="F2999">
        <f t="shared" si="139"/>
        <v>16725</v>
      </c>
      <c r="G2999">
        <f t="shared" si="140"/>
        <v>16726</v>
      </c>
    </row>
    <row r="3000" spans="3:7" x14ac:dyDescent="0.25">
      <c r="C3000">
        <v>2996</v>
      </c>
      <c r="D3000">
        <v>280.06229999999999</v>
      </c>
      <c r="E3000">
        <f t="shared" si="138"/>
        <v>16726</v>
      </c>
      <c r="F3000">
        <f t="shared" si="139"/>
        <v>16725</v>
      </c>
      <c r="G3000">
        <f t="shared" si="140"/>
        <v>16726</v>
      </c>
    </row>
    <row r="3001" spans="3:7" x14ac:dyDescent="0.25">
      <c r="C3001">
        <v>2997</v>
      </c>
      <c r="D3001">
        <v>280.0677</v>
      </c>
      <c r="E3001">
        <f t="shared" si="138"/>
        <v>16726</v>
      </c>
      <c r="F3001">
        <f t="shared" si="139"/>
        <v>16726</v>
      </c>
      <c r="G3001">
        <f t="shared" si="140"/>
        <v>16727</v>
      </c>
    </row>
    <row r="3002" spans="3:7" x14ac:dyDescent="0.25">
      <c r="C3002">
        <v>2998</v>
      </c>
      <c r="D3002">
        <v>280.17239999999998</v>
      </c>
      <c r="E3002">
        <f t="shared" si="138"/>
        <v>16732</v>
      </c>
      <c r="F3002">
        <f t="shared" si="139"/>
        <v>16732</v>
      </c>
      <c r="G3002">
        <f t="shared" si="140"/>
        <v>16733</v>
      </c>
    </row>
    <row r="3003" spans="3:7" x14ac:dyDescent="0.25">
      <c r="C3003">
        <v>2999</v>
      </c>
      <c r="D3003">
        <v>280.18549999999999</v>
      </c>
      <c r="E3003">
        <f t="shared" si="138"/>
        <v>16733</v>
      </c>
      <c r="F3003">
        <f t="shared" si="139"/>
        <v>16733</v>
      </c>
      <c r="G3003">
        <f t="shared" si="140"/>
        <v>16734</v>
      </c>
    </row>
    <row r="3004" spans="3:7" x14ac:dyDescent="0.25">
      <c r="C3004">
        <v>3000</v>
      </c>
      <c r="D3004">
        <v>280.39240000000001</v>
      </c>
      <c r="E3004">
        <f t="shared" si="138"/>
        <v>16745</v>
      </c>
      <c r="F3004">
        <f t="shared" si="139"/>
        <v>16745</v>
      </c>
      <c r="G3004">
        <f t="shared" si="140"/>
        <v>16746</v>
      </c>
    </row>
    <row r="3005" spans="3:7" x14ac:dyDescent="0.25">
      <c r="C3005">
        <v>3001</v>
      </c>
      <c r="D3005">
        <v>280.8612</v>
      </c>
      <c r="E3005">
        <f t="shared" si="138"/>
        <v>16773</v>
      </c>
      <c r="F3005">
        <f t="shared" si="139"/>
        <v>16773</v>
      </c>
      <c r="G3005">
        <f t="shared" si="140"/>
        <v>16774</v>
      </c>
    </row>
    <row r="3006" spans="3:7" x14ac:dyDescent="0.25">
      <c r="C3006">
        <v>3002</v>
      </c>
      <c r="D3006">
        <v>280.91770000000002</v>
      </c>
      <c r="E3006">
        <f t="shared" si="138"/>
        <v>16777</v>
      </c>
      <c r="F3006">
        <f t="shared" si="139"/>
        <v>16776</v>
      </c>
      <c r="G3006">
        <f t="shared" si="140"/>
        <v>16777</v>
      </c>
    </row>
    <row r="3007" spans="3:7" x14ac:dyDescent="0.25">
      <c r="C3007">
        <v>3003</v>
      </c>
      <c r="D3007">
        <v>281.12099999999998</v>
      </c>
      <c r="E3007">
        <f t="shared" si="138"/>
        <v>16789</v>
      </c>
      <c r="F3007">
        <f t="shared" si="139"/>
        <v>16788</v>
      </c>
      <c r="G3007">
        <f t="shared" si="140"/>
        <v>16789</v>
      </c>
    </row>
    <row r="3008" spans="3:7" x14ac:dyDescent="0.25">
      <c r="C3008">
        <v>3004</v>
      </c>
      <c r="D3008">
        <v>281.14519999999999</v>
      </c>
      <c r="E3008">
        <f t="shared" si="138"/>
        <v>16790</v>
      </c>
      <c r="F3008">
        <f t="shared" si="139"/>
        <v>16790</v>
      </c>
      <c r="G3008">
        <f t="shared" si="140"/>
        <v>16791</v>
      </c>
    </row>
    <row r="3009" spans="3:7" x14ac:dyDescent="0.25">
      <c r="C3009">
        <v>3005</v>
      </c>
      <c r="D3009">
        <v>281.15679999999998</v>
      </c>
      <c r="E3009">
        <f t="shared" si="138"/>
        <v>16791</v>
      </c>
      <c r="F3009">
        <f t="shared" si="139"/>
        <v>16791</v>
      </c>
      <c r="G3009">
        <f t="shared" si="140"/>
        <v>16792</v>
      </c>
    </row>
    <row r="3010" spans="3:7" x14ac:dyDescent="0.25">
      <c r="C3010">
        <v>3006</v>
      </c>
      <c r="D3010">
        <v>281.15809999999999</v>
      </c>
      <c r="E3010">
        <f t="shared" si="138"/>
        <v>16791</v>
      </c>
      <c r="F3010">
        <f t="shared" si="139"/>
        <v>16791</v>
      </c>
      <c r="G3010">
        <f t="shared" si="140"/>
        <v>16792</v>
      </c>
    </row>
    <row r="3011" spans="3:7" x14ac:dyDescent="0.25">
      <c r="C3011">
        <v>3007</v>
      </c>
      <c r="D3011">
        <v>281.2183</v>
      </c>
      <c r="E3011">
        <f t="shared" si="138"/>
        <v>16795</v>
      </c>
      <c r="F3011">
        <f t="shared" si="139"/>
        <v>16794</v>
      </c>
      <c r="G3011">
        <f t="shared" si="140"/>
        <v>16795</v>
      </c>
    </row>
    <row r="3012" spans="3:7" x14ac:dyDescent="0.25">
      <c r="C3012">
        <v>3008</v>
      </c>
      <c r="D3012">
        <v>281.22910000000002</v>
      </c>
      <c r="E3012">
        <f t="shared" si="138"/>
        <v>16795</v>
      </c>
      <c r="F3012">
        <f t="shared" si="139"/>
        <v>16795</v>
      </c>
      <c r="G3012">
        <f t="shared" si="140"/>
        <v>16796</v>
      </c>
    </row>
    <row r="3013" spans="3:7" x14ac:dyDescent="0.25">
      <c r="C3013">
        <v>3009</v>
      </c>
      <c r="D3013">
        <v>281.27670000000001</v>
      </c>
      <c r="E3013">
        <f t="shared" si="138"/>
        <v>16798</v>
      </c>
      <c r="F3013">
        <f t="shared" si="139"/>
        <v>16798</v>
      </c>
      <c r="G3013">
        <f t="shared" si="140"/>
        <v>16799</v>
      </c>
    </row>
    <row r="3014" spans="3:7" x14ac:dyDescent="0.25">
      <c r="C3014">
        <v>3010</v>
      </c>
      <c r="D3014">
        <v>281.33460000000002</v>
      </c>
      <c r="E3014">
        <f t="shared" ref="E3014:E3077" si="141" xml:space="preserve"> ROUND(D3014/(1/59.721395), 0)</f>
        <v>16802</v>
      </c>
      <c r="F3014">
        <f t="shared" ref="F3014:F3077" si="142" xml:space="preserve"> _xlfn.FLOOR.MATH(D3014/(1/59.721395))</f>
        <v>16801</v>
      </c>
      <c r="G3014">
        <f t="shared" ref="G3014:G3077" si="143" xml:space="preserve"> _xlfn.CEILING.MATH(D3014/(1/59.721395))</f>
        <v>16802</v>
      </c>
    </row>
    <row r="3015" spans="3:7" x14ac:dyDescent="0.25">
      <c r="C3015">
        <v>3011</v>
      </c>
      <c r="D3015">
        <v>281.4443</v>
      </c>
      <c r="E3015">
        <f t="shared" si="141"/>
        <v>16808</v>
      </c>
      <c r="F3015">
        <f t="shared" si="142"/>
        <v>16808</v>
      </c>
      <c r="G3015">
        <f t="shared" si="143"/>
        <v>16809</v>
      </c>
    </row>
    <row r="3016" spans="3:7" x14ac:dyDescent="0.25">
      <c r="C3016">
        <v>3012</v>
      </c>
      <c r="D3016">
        <v>281.50749999999999</v>
      </c>
      <c r="E3016">
        <f t="shared" si="141"/>
        <v>16812</v>
      </c>
      <c r="F3016">
        <f t="shared" si="142"/>
        <v>16812</v>
      </c>
      <c r="G3016">
        <f t="shared" si="143"/>
        <v>16813</v>
      </c>
    </row>
    <row r="3017" spans="3:7" x14ac:dyDescent="0.25">
      <c r="C3017">
        <v>3013</v>
      </c>
      <c r="D3017">
        <v>281.57810000000001</v>
      </c>
      <c r="E3017">
        <f t="shared" si="141"/>
        <v>16816</v>
      </c>
      <c r="F3017">
        <f t="shared" si="142"/>
        <v>16816</v>
      </c>
      <c r="G3017">
        <f t="shared" si="143"/>
        <v>16817</v>
      </c>
    </row>
    <row r="3018" spans="3:7" x14ac:dyDescent="0.25">
      <c r="C3018">
        <v>3014</v>
      </c>
      <c r="D3018">
        <v>281.62880000000001</v>
      </c>
      <c r="E3018">
        <f t="shared" si="141"/>
        <v>16819</v>
      </c>
      <c r="F3018">
        <f t="shared" si="142"/>
        <v>16819</v>
      </c>
      <c r="G3018">
        <f t="shared" si="143"/>
        <v>16820</v>
      </c>
    </row>
    <row r="3019" spans="3:7" x14ac:dyDescent="0.25">
      <c r="C3019">
        <v>3015</v>
      </c>
      <c r="D3019">
        <v>281.71030000000002</v>
      </c>
      <c r="E3019">
        <f t="shared" si="141"/>
        <v>16824</v>
      </c>
      <c r="F3019">
        <f t="shared" si="142"/>
        <v>16824</v>
      </c>
      <c r="G3019">
        <f t="shared" si="143"/>
        <v>16825</v>
      </c>
    </row>
    <row r="3020" spans="3:7" x14ac:dyDescent="0.25">
      <c r="C3020">
        <v>3016</v>
      </c>
      <c r="D3020">
        <v>281.72399999999999</v>
      </c>
      <c r="E3020">
        <f t="shared" si="141"/>
        <v>16825</v>
      </c>
      <c r="F3020">
        <f t="shared" si="142"/>
        <v>16824</v>
      </c>
      <c r="G3020">
        <f t="shared" si="143"/>
        <v>16825</v>
      </c>
    </row>
    <row r="3021" spans="3:7" x14ac:dyDescent="0.25">
      <c r="C3021">
        <v>3017</v>
      </c>
      <c r="D3021">
        <v>281.72539999999998</v>
      </c>
      <c r="E3021">
        <f t="shared" si="141"/>
        <v>16825</v>
      </c>
      <c r="F3021">
        <f t="shared" si="142"/>
        <v>16825</v>
      </c>
      <c r="G3021">
        <f t="shared" si="143"/>
        <v>16826</v>
      </c>
    </row>
    <row r="3022" spans="3:7" x14ac:dyDescent="0.25">
      <c r="C3022">
        <v>3018</v>
      </c>
      <c r="D3022">
        <v>281.78429999999997</v>
      </c>
      <c r="E3022">
        <f t="shared" si="141"/>
        <v>16829</v>
      </c>
      <c r="F3022">
        <f t="shared" si="142"/>
        <v>16828</v>
      </c>
      <c r="G3022">
        <f t="shared" si="143"/>
        <v>16829</v>
      </c>
    </row>
    <row r="3023" spans="3:7" x14ac:dyDescent="0.25">
      <c r="C3023">
        <v>3019</v>
      </c>
      <c r="D3023">
        <v>281.9864</v>
      </c>
      <c r="E3023">
        <f t="shared" si="141"/>
        <v>16841</v>
      </c>
      <c r="F3023">
        <f t="shared" si="142"/>
        <v>16840</v>
      </c>
      <c r="G3023">
        <f t="shared" si="143"/>
        <v>16841</v>
      </c>
    </row>
    <row r="3024" spans="3:7" x14ac:dyDescent="0.25">
      <c r="C3024">
        <v>3020</v>
      </c>
      <c r="D3024">
        <v>282.18610000000001</v>
      </c>
      <c r="E3024">
        <f t="shared" si="141"/>
        <v>16853</v>
      </c>
      <c r="F3024">
        <f t="shared" si="142"/>
        <v>16852</v>
      </c>
      <c r="G3024">
        <f t="shared" si="143"/>
        <v>16853</v>
      </c>
    </row>
    <row r="3025" spans="3:7" x14ac:dyDescent="0.25">
      <c r="C3025">
        <v>3021</v>
      </c>
      <c r="D3025">
        <v>282.2174</v>
      </c>
      <c r="E3025">
        <f t="shared" si="141"/>
        <v>16854</v>
      </c>
      <c r="F3025">
        <f t="shared" si="142"/>
        <v>16854</v>
      </c>
      <c r="G3025">
        <f t="shared" si="143"/>
        <v>16855</v>
      </c>
    </row>
    <row r="3026" spans="3:7" x14ac:dyDescent="0.25">
      <c r="C3026">
        <v>3022</v>
      </c>
      <c r="D3026">
        <v>282.73509999999999</v>
      </c>
      <c r="E3026">
        <f t="shared" si="141"/>
        <v>16885</v>
      </c>
      <c r="F3026">
        <f t="shared" si="142"/>
        <v>16885</v>
      </c>
      <c r="G3026">
        <f t="shared" si="143"/>
        <v>16886</v>
      </c>
    </row>
    <row r="3027" spans="3:7" x14ac:dyDescent="0.25">
      <c r="C3027">
        <v>3023</v>
      </c>
      <c r="D3027">
        <v>282.74279999999999</v>
      </c>
      <c r="E3027">
        <f t="shared" si="141"/>
        <v>16886</v>
      </c>
      <c r="F3027">
        <f t="shared" si="142"/>
        <v>16885</v>
      </c>
      <c r="G3027">
        <f t="shared" si="143"/>
        <v>16886</v>
      </c>
    </row>
    <row r="3028" spans="3:7" x14ac:dyDescent="0.25">
      <c r="C3028">
        <v>3024</v>
      </c>
      <c r="D3028">
        <v>282.81760000000003</v>
      </c>
      <c r="E3028">
        <f t="shared" si="141"/>
        <v>16890</v>
      </c>
      <c r="F3028">
        <f t="shared" si="142"/>
        <v>16890</v>
      </c>
      <c r="G3028">
        <f t="shared" si="143"/>
        <v>16891</v>
      </c>
    </row>
    <row r="3029" spans="3:7" x14ac:dyDescent="0.25">
      <c r="C3029">
        <v>3025</v>
      </c>
      <c r="D3029">
        <v>282.82560000000001</v>
      </c>
      <c r="E3029">
        <f t="shared" si="141"/>
        <v>16891</v>
      </c>
      <c r="F3029">
        <f t="shared" si="142"/>
        <v>16890</v>
      </c>
      <c r="G3029">
        <f t="shared" si="143"/>
        <v>16891</v>
      </c>
    </row>
    <row r="3030" spans="3:7" x14ac:dyDescent="0.25">
      <c r="C3030">
        <v>3026</v>
      </c>
      <c r="D3030">
        <v>282.90199999999999</v>
      </c>
      <c r="E3030">
        <f t="shared" si="141"/>
        <v>16895</v>
      </c>
      <c r="F3030">
        <f t="shared" si="142"/>
        <v>16895</v>
      </c>
      <c r="G3030">
        <f t="shared" si="143"/>
        <v>16896</v>
      </c>
    </row>
    <row r="3031" spans="3:7" x14ac:dyDescent="0.25">
      <c r="C3031">
        <v>3027</v>
      </c>
      <c r="D3031">
        <v>282.92939999999999</v>
      </c>
      <c r="E3031">
        <f t="shared" si="141"/>
        <v>16897</v>
      </c>
      <c r="F3031">
        <f t="shared" si="142"/>
        <v>16896</v>
      </c>
      <c r="G3031">
        <f t="shared" si="143"/>
        <v>16897</v>
      </c>
    </row>
    <row r="3032" spans="3:7" x14ac:dyDescent="0.25">
      <c r="C3032">
        <v>3028</v>
      </c>
      <c r="D3032">
        <v>283.03140000000002</v>
      </c>
      <c r="E3032">
        <f t="shared" si="141"/>
        <v>16903</v>
      </c>
      <c r="F3032">
        <f t="shared" si="142"/>
        <v>16903</v>
      </c>
      <c r="G3032">
        <f t="shared" si="143"/>
        <v>16904</v>
      </c>
    </row>
    <row r="3033" spans="3:7" x14ac:dyDescent="0.25">
      <c r="C3033">
        <v>3029</v>
      </c>
      <c r="D3033">
        <v>283.03730000000002</v>
      </c>
      <c r="E3033">
        <f t="shared" si="141"/>
        <v>16903</v>
      </c>
      <c r="F3033">
        <f t="shared" si="142"/>
        <v>16903</v>
      </c>
      <c r="G3033">
        <f t="shared" si="143"/>
        <v>16904</v>
      </c>
    </row>
    <row r="3034" spans="3:7" x14ac:dyDescent="0.25">
      <c r="C3034">
        <v>3030</v>
      </c>
      <c r="D3034">
        <v>283.19569999999999</v>
      </c>
      <c r="E3034">
        <f t="shared" si="141"/>
        <v>16913</v>
      </c>
      <c r="F3034">
        <f t="shared" si="142"/>
        <v>16912</v>
      </c>
      <c r="G3034">
        <f t="shared" si="143"/>
        <v>16913</v>
      </c>
    </row>
    <row r="3035" spans="3:7" x14ac:dyDescent="0.25">
      <c r="C3035">
        <v>3031</v>
      </c>
      <c r="D3035">
        <v>283.2</v>
      </c>
      <c r="E3035">
        <f t="shared" si="141"/>
        <v>16913</v>
      </c>
      <c r="F3035">
        <f t="shared" si="142"/>
        <v>16913</v>
      </c>
      <c r="G3035">
        <f t="shared" si="143"/>
        <v>16914</v>
      </c>
    </row>
    <row r="3036" spans="3:7" x14ac:dyDescent="0.25">
      <c r="C3036">
        <v>3032</v>
      </c>
      <c r="D3036">
        <v>283.20949999999999</v>
      </c>
      <c r="E3036">
        <f t="shared" si="141"/>
        <v>16914</v>
      </c>
      <c r="F3036">
        <f t="shared" si="142"/>
        <v>16913</v>
      </c>
      <c r="G3036">
        <f t="shared" si="143"/>
        <v>16914</v>
      </c>
    </row>
    <row r="3037" spans="3:7" x14ac:dyDescent="0.25">
      <c r="C3037">
        <v>3033</v>
      </c>
      <c r="D3037">
        <v>283.2482</v>
      </c>
      <c r="E3037">
        <f t="shared" si="141"/>
        <v>16916</v>
      </c>
      <c r="F3037">
        <f t="shared" si="142"/>
        <v>16915</v>
      </c>
      <c r="G3037">
        <f t="shared" si="143"/>
        <v>16916</v>
      </c>
    </row>
    <row r="3038" spans="3:7" x14ac:dyDescent="0.25">
      <c r="C3038">
        <v>3034</v>
      </c>
      <c r="D3038">
        <v>283.30680000000001</v>
      </c>
      <c r="E3038">
        <f t="shared" si="141"/>
        <v>16919</v>
      </c>
      <c r="F3038">
        <f t="shared" si="142"/>
        <v>16919</v>
      </c>
      <c r="G3038">
        <f t="shared" si="143"/>
        <v>16920</v>
      </c>
    </row>
    <row r="3039" spans="3:7" x14ac:dyDescent="0.25">
      <c r="C3039">
        <v>3035</v>
      </c>
      <c r="D3039">
        <v>283.339</v>
      </c>
      <c r="E3039">
        <f t="shared" si="141"/>
        <v>16921</v>
      </c>
      <c r="F3039">
        <f t="shared" si="142"/>
        <v>16921</v>
      </c>
      <c r="G3039">
        <f t="shared" si="143"/>
        <v>16922</v>
      </c>
    </row>
    <row r="3040" spans="3:7" x14ac:dyDescent="0.25">
      <c r="C3040">
        <v>3036</v>
      </c>
      <c r="D3040">
        <v>283.39049999999997</v>
      </c>
      <c r="E3040">
        <f t="shared" si="141"/>
        <v>16924</v>
      </c>
      <c r="F3040">
        <f t="shared" si="142"/>
        <v>16924</v>
      </c>
      <c r="G3040">
        <f t="shared" si="143"/>
        <v>16925</v>
      </c>
    </row>
    <row r="3041" spans="3:7" x14ac:dyDescent="0.25">
      <c r="C3041">
        <v>3037</v>
      </c>
      <c r="D3041">
        <v>283.43189999999998</v>
      </c>
      <c r="E3041">
        <f t="shared" si="141"/>
        <v>16927</v>
      </c>
      <c r="F3041">
        <f t="shared" si="142"/>
        <v>16926</v>
      </c>
      <c r="G3041">
        <f t="shared" si="143"/>
        <v>16927</v>
      </c>
    </row>
    <row r="3042" spans="3:7" x14ac:dyDescent="0.25">
      <c r="C3042">
        <v>3038</v>
      </c>
      <c r="D3042">
        <v>283.44349999999997</v>
      </c>
      <c r="E3042">
        <f t="shared" si="141"/>
        <v>16928</v>
      </c>
      <c r="F3042">
        <f t="shared" si="142"/>
        <v>16927</v>
      </c>
      <c r="G3042">
        <f t="shared" si="143"/>
        <v>16928</v>
      </c>
    </row>
    <row r="3043" spans="3:7" x14ac:dyDescent="0.25">
      <c r="C3043">
        <v>3039</v>
      </c>
      <c r="D3043">
        <v>283.44580000000002</v>
      </c>
      <c r="E3043">
        <f t="shared" si="141"/>
        <v>16928</v>
      </c>
      <c r="F3043">
        <f t="shared" si="142"/>
        <v>16927</v>
      </c>
      <c r="G3043">
        <f t="shared" si="143"/>
        <v>16928</v>
      </c>
    </row>
    <row r="3044" spans="3:7" x14ac:dyDescent="0.25">
      <c r="C3044">
        <v>3040</v>
      </c>
      <c r="D3044">
        <v>283.60489999999999</v>
      </c>
      <c r="E3044">
        <f t="shared" si="141"/>
        <v>16937</v>
      </c>
      <c r="F3044">
        <f t="shared" si="142"/>
        <v>16937</v>
      </c>
      <c r="G3044">
        <f t="shared" si="143"/>
        <v>16938</v>
      </c>
    </row>
    <row r="3045" spans="3:7" x14ac:dyDescent="0.25">
      <c r="C3045">
        <v>3041</v>
      </c>
      <c r="D3045">
        <v>283.64339999999999</v>
      </c>
      <c r="E3045">
        <f t="shared" si="141"/>
        <v>16940</v>
      </c>
      <c r="F3045">
        <f t="shared" si="142"/>
        <v>16939</v>
      </c>
      <c r="G3045">
        <f t="shared" si="143"/>
        <v>16940</v>
      </c>
    </row>
    <row r="3046" spans="3:7" x14ac:dyDescent="0.25">
      <c r="C3046">
        <v>3042</v>
      </c>
      <c r="D3046">
        <v>283.65499999999997</v>
      </c>
      <c r="E3046">
        <f t="shared" si="141"/>
        <v>16940</v>
      </c>
      <c r="F3046">
        <f t="shared" si="142"/>
        <v>16940</v>
      </c>
      <c r="G3046">
        <f t="shared" si="143"/>
        <v>16941</v>
      </c>
    </row>
    <row r="3047" spans="3:7" x14ac:dyDescent="0.25">
      <c r="C3047">
        <v>3043</v>
      </c>
      <c r="D3047">
        <v>283.66309999999999</v>
      </c>
      <c r="E3047">
        <f t="shared" si="141"/>
        <v>16941</v>
      </c>
      <c r="F3047">
        <f t="shared" si="142"/>
        <v>16940</v>
      </c>
      <c r="G3047">
        <f t="shared" si="143"/>
        <v>16941</v>
      </c>
    </row>
    <row r="3048" spans="3:7" x14ac:dyDescent="0.25">
      <c r="C3048">
        <v>3044</v>
      </c>
      <c r="D3048">
        <v>283.67239999999998</v>
      </c>
      <c r="E3048">
        <f t="shared" si="141"/>
        <v>16941</v>
      </c>
      <c r="F3048">
        <f t="shared" si="142"/>
        <v>16941</v>
      </c>
      <c r="G3048">
        <f t="shared" si="143"/>
        <v>16942</v>
      </c>
    </row>
    <row r="3049" spans="3:7" x14ac:dyDescent="0.25">
      <c r="C3049">
        <v>3045</v>
      </c>
      <c r="D3049">
        <v>283.6909</v>
      </c>
      <c r="E3049">
        <f t="shared" si="141"/>
        <v>16942</v>
      </c>
      <c r="F3049">
        <f t="shared" si="142"/>
        <v>16942</v>
      </c>
      <c r="G3049">
        <f t="shared" si="143"/>
        <v>16943</v>
      </c>
    </row>
    <row r="3050" spans="3:7" x14ac:dyDescent="0.25">
      <c r="C3050">
        <v>3046</v>
      </c>
      <c r="D3050">
        <v>283.71289999999999</v>
      </c>
      <c r="E3050">
        <f t="shared" si="141"/>
        <v>16944</v>
      </c>
      <c r="F3050">
        <f t="shared" si="142"/>
        <v>16943</v>
      </c>
      <c r="G3050">
        <f t="shared" si="143"/>
        <v>16944</v>
      </c>
    </row>
    <row r="3051" spans="3:7" x14ac:dyDescent="0.25">
      <c r="C3051">
        <v>3047</v>
      </c>
      <c r="D3051">
        <v>283.851</v>
      </c>
      <c r="E3051">
        <f t="shared" si="141"/>
        <v>16952</v>
      </c>
      <c r="F3051">
        <f t="shared" si="142"/>
        <v>16951</v>
      </c>
      <c r="G3051">
        <f t="shared" si="143"/>
        <v>16952</v>
      </c>
    </row>
    <row r="3052" spans="3:7" x14ac:dyDescent="0.25">
      <c r="C3052">
        <v>3048</v>
      </c>
      <c r="D3052">
        <v>283.87880000000001</v>
      </c>
      <c r="E3052">
        <f t="shared" si="141"/>
        <v>16954</v>
      </c>
      <c r="F3052">
        <f t="shared" si="142"/>
        <v>16953</v>
      </c>
      <c r="G3052">
        <f t="shared" si="143"/>
        <v>16954</v>
      </c>
    </row>
    <row r="3053" spans="3:7" x14ac:dyDescent="0.25">
      <c r="C3053">
        <v>3049</v>
      </c>
      <c r="D3053">
        <v>284.41539999999998</v>
      </c>
      <c r="E3053">
        <f t="shared" si="141"/>
        <v>16986</v>
      </c>
      <c r="F3053">
        <f t="shared" si="142"/>
        <v>16985</v>
      </c>
      <c r="G3053">
        <f t="shared" si="143"/>
        <v>16986</v>
      </c>
    </row>
    <row r="3054" spans="3:7" x14ac:dyDescent="0.25">
      <c r="C3054">
        <v>3050</v>
      </c>
      <c r="D3054">
        <v>284.51740000000001</v>
      </c>
      <c r="E3054">
        <f t="shared" si="141"/>
        <v>16992</v>
      </c>
      <c r="F3054">
        <f t="shared" si="142"/>
        <v>16991</v>
      </c>
      <c r="G3054">
        <f t="shared" si="143"/>
        <v>16992</v>
      </c>
    </row>
    <row r="3055" spans="3:7" x14ac:dyDescent="0.25">
      <c r="C3055">
        <v>3051</v>
      </c>
      <c r="D3055">
        <v>284.52890000000002</v>
      </c>
      <c r="E3055">
        <f t="shared" si="141"/>
        <v>16992</v>
      </c>
      <c r="F3055">
        <f t="shared" si="142"/>
        <v>16992</v>
      </c>
      <c r="G3055">
        <f t="shared" si="143"/>
        <v>16993</v>
      </c>
    </row>
    <row r="3056" spans="3:7" x14ac:dyDescent="0.25">
      <c r="C3056">
        <v>3052</v>
      </c>
      <c r="D3056">
        <v>284.63929999999999</v>
      </c>
      <c r="E3056">
        <f t="shared" si="141"/>
        <v>16999</v>
      </c>
      <c r="F3056">
        <f t="shared" si="142"/>
        <v>16999</v>
      </c>
      <c r="G3056">
        <f t="shared" si="143"/>
        <v>17000</v>
      </c>
    </row>
    <row r="3057" spans="3:7" x14ac:dyDescent="0.25">
      <c r="C3057">
        <v>3053</v>
      </c>
      <c r="D3057">
        <v>284.76650000000001</v>
      </c>
      <c r="E3057">
        <f t="shared" si="141"/>
        <v>17007</v>
      </c>
      <c r="F3057">
        <f t="shared" si="142"/>
        <v>17006</v>
      </c>
      <c r="G3057">
        <f t="shared" si="143"/>
        <v>17007</v>
      </c>
    </row>
    <row r="3058" spans="3:7" x14ac:dyDescent="0.25">
      <c r="C3058">
        <v>3054</v>
      </c>
      <c r="D3058">
        <v>284.84399999999999</v>
      </c>
      <c r="E3058">
        <f t="shared" si="141"/>
        <v>17011</v>
      </c>
      <c r="F3058">
        <f t="shared" si="142"/>
        <v>17011</v>
      </c>
      <c r="G3058">
        <f t="shared" si="143"/>
        <v>17012</v>
      </c>
    </row>
    <row r="3059" spans="3:7" x14ac:dyDescent="0.25">
      <c r="C3059">
        <v>3055</v>
      </c>
      <c r="D3059">
        <v>284.92230000000001</v>
      </c>
      <c r="E3059">
        <f t="shared" si="141"/>
        <v>17016</v>
      </c>
      <c r="F3059">
        <f t="shared" si="142"/>
        <v>17015</v>
      </c>
      <c r="G3059">
        <f t="shared" si="143"/>
        <v>17016</v>
      </c>
    </row>
    <row r="3060" spans="3:7" x14ac:dyDescent="0.25">
      <c r="C3060">
        <v>3056</v>
      </c>
      <c r="D3060">
        <v>284.9975</v>
      </c>
      <c r="E3060">
        <f t="shared" si="141"/>
        <v>17020</v>
      </c>
      <c r="F3060">
        <f t="shared" si="142"/>
        <v>17020</v>
      </c>
      <c r="G3060">
        <f t="shared" si="143"/>
        <v>17021</v>
      </c>
    </row>
    <row r="3061" spans="3:7" x14ac:dyDescent="0.25">
      <c r="C3061">
        <v>3057</v>
      </c>
      <c r="D3061">
        <v>285.1105</v>
      </c>
      <c r="E3061">
        <f t="shared" si="141"/>
        <v>17027</v>
      </c>
      <c r="F3061">
        <f t="shared" si="142"/>
        <v>17027</v>
      </c>
      <c r="G3061">
        <f t="shared" si="143"/>
        <v>17028</v>
      </c>
    </row>
    <row r="3062" spans="3:7" x14ac:dyDescent="0.25">
      <c r="C3062">
        <v>3058</v>
      </c>
      <c r="D3062">
        <v>285.11559999999997</v>
      </c>
      <c r="E3062">
        <f t="shared" si="141"/>
        <v>17028</v>
      </c>
      <c r="F3062">
        <f t="shared" si="142"/>
        <v>17027</v>
      </c>
      <c r="G3062">
        <f t="shared" si="143"/>
        <v>17028</v>
      </c>
    </row>
    <row r="3063" spans="3:7" x14ac:dyDescent="0.25">
      <c r="C3063">
        <v>3059</v>
      </c>
      <c r="D3063">
        <v>285.1816</v>
      </c>
      <c r="E3063">
        <f t="shared" si="141"/>
        <v>17031</v>
      </c>
      <c r="F3063">
        <f t="shared" si="142"/>
        <v>17031</v>
      </c>
      <c r="G3063">
        <f t="shared" si="143"/>
        <v>17032</v>
      </c>
    </row>
    <row r="3064" spans="3:7" x14ac:dyDescent="0.25">
      <c r="C3064">
        <v>3060</v>
      </c>
      <c r="D3064">
        <v>285.19749999999999</v>
      </c>
      <c r="E3064">
        <f t="shared" si="141"/>
        <v>17032</v>
      </c>
      <c r="F3064">
        <f t="shared" si="142"/>
        <v>17032</v>
      </c>
      <c r="G3064">
        <f t="shared" si="143"/>
        <v>17033</v>
      </c>
    </row>
    <row r="3065" spans="3:7" x14ac:dyDescent="0.25">
      <c r="C3065">
        <v>3061</v>
      </c>
      <c r="D3065">
        <v>285.27600000000001</v>
      </c>
      <c r="E3065">
        <f t="shared" si="141"/>
        <v>17037</v>
      </c>
      <c r="F3065">
        <f t="shared" si="142"/>
        <v>17037</v>
      </c>
      <c r="G3065">
        <f t="shared" si="143"/>
        <v>17038</v>
      </c>
    </row>
    <row r="3066" spans="3:7" x14ac:dyDescent="0.25">
      <c r="C3066">
        <v>3062</v>
      </c>
      <c r="D3066">
        <v>285.47800000000001</v>
      </c>
      <c r="E3066">
        <f t="shared" si="141"/>
        <v>17049</v>
      </c>
      <c r="F3066">
        <f t="shared" si="142"/>
        <v>17049</v>
      </c>
      <c r="G3066">
        <f t="shared" si="143"/>
        <v>17050</v>
      </c>
    </row>
    <row r="3067" spans="3:7" x14ac:dyDescent="0.25">
      <c r="C3067">
        <v>3063</v>
      </c>
      <c r="D3067">
        <v>285.56490000000002</v>
      </c>
      <c r="E3067">
        <f t="shared" si="141"/>
        <v>17054</v>
      </c>
      <c r="F3067">
        <f t="shared" si="142"/>
        <v>17054</v>
      </c>
      <c r="G3067">
        <f t="shared" si="143"/>
        <v>17055</v>
      </c>
    </row>
    <row r="3068" spans="3:7" x14ac:dyDescent="0.25">
      <c r="C3068">
        <v>3064</v>
      </c>
      <c r="D3068">
        <v>285.63729999999998</v>
      </c>
      <c r="E3068">
        <f t="shared" si="141"/>
        <v>17059</v>
      </c>
      <c r="F3068">
        <f t="shared" si="142"/>
        <v>17058</v>
      </c>
      <c r="G3068">
        <f t="shared" si="143"/>
        <v>17059</v>
      </c>
    </row>
    <row r="3069" spans="3:7" x14ac:dyDescent="0.25">
      <c r="C3069">
        <v>3065</v>
      </c>
      <c r="D3069">
        <v>285.95350000000002</v>
      </c>
      <c r="E3069">
        <f t="shared" si="141"/>
        <v>17078</v>
      </c>
      <c r="F3069">
        <f t="shared" si="142"/>
        <v>17077</v>
      </c>
      <c r="G3069">
        <f t="shared" si="143"/>
        <v>17078</v>
      </c>
    </row>
    <row r="3070" spans="3:7" x14ac:dyDescent="0.25">
      <c r="C3070">
        <v>3066</v>
      </c>
      <c r="D3070">
        <v>286.2885</v>
      </c>
      <c r="E3070">
        <f t="shared" si="141"/>
        <v>17098</v>
      </c>
      <c r="F3070">
        <f t="shared" si="142"/>
        <v>17097</v>
      </c>
      <c r="G3070">
        <f t="shared" si="143"/>
        <v>17098</v>
      </c>
    </row>
    <row r="3071" spans="3:7" x14ac:dyDescent="0.25">
      <c r="C3071">
        <v>3067</v>
      </c>
      <c r="D3071">
        <v>286.4452</v>
      </c>
      <c r="E3071">
        <f t="shared" si="141"/>
        <v>17107</v>
      </c>
      <c r="F3071">
        <f t="shared" si="142"/>
        <v>17106</v>
      </c>
      <c r="G3071">
        <f t="shared" si="143"/>
        <v>17107</v>
      </c>
    </row>
    <row r="3072" spans="3:7" x14ac:dyDescent="0.25">
      <c r="C3072">
        <v>3068</v>
      </c>
      <c r="D3072">
        <v>286.61799999999999</v>
      </c>
      <c r="E3072">
        <f t="shared" si="141"/>
        <v>17117</v>
      </c>
      <c r="F3072">
        <f t="shared" si="142"/>
        <v>17117</v>
      </c>
      <c r="G3072">
        <f t="shared" si="143"/>
        <v>17118</v>
      </c>
    </row>
    <row r="3073" spans="3:7" x14ac:dyDescent="0.25">
      <c r="C3073">
        <v>3069</v>
      </c>
      <c r="D3073">
        <v>286.65890000000002</v>
      </c>
      <c r="E3073">
        <f t="shared" si="141"/>
        <v>17120</v>
      </c>
      <c r="F3073">
        <f t="shared" si="142"/>
        <v>17119</v>
      </c>
      <c r="G3073">
        <f t="shared" si="143"/>
        <v>17120</v>
      </c>
    </row>
    <row r="3074" spans="3:7" x14ac:dyDescent="0.25">
      <c r="C3074">
        <v>3070</v>
      </c>
      <c r="D3074">
        <v>286.6653</v>
      </c>
      <c r="E3074">
        <f t="shared" si="141"/>
        <v>17120</v>
      </c>
      <c r="F3074">
        <f t="shared" si="142"/>
        <v>17120</v>
      </c>
      <c r="G3074">
        <f t="shared" si="143"/>
        <v>17121</v>
      </c>
    </row>
    <row r="3075" spans="3:7" x14ac:dyDescent="0.25">
      <c r="C3075">
        <v>3071</v>
      </c>
      <c r="D3075">
        <v>286.96839999999997</v>
      </c>
      <c r="E3075">
        <f t="shared" si="141"/>
        <v>17138</v>
      </c>
      <c r="F3075">
        <f t="shared" si="142"/>
        <v>17138</v>
      </c>
      <c r="G3075">
        <f t="shared" si="143"/>
        <v>17139</v>
      </c>
    </row>
    <row r="3076" spans="3:7" x14ac:dyDescent="0.25">
      <c r="C3076">
        <v>3072</v>
      </c>
      <c r="D3076">
        <v>286.99020000000002</v>
      </c>
      <c r="E3076">
        <f t="shared" si="141"/>
        <v>17139</v>
      </c>
      <c r="F3076">
        <f t="shared" si="142"/>
        <v>17139</v>
      </c>
      <c r="G3076">
        <f t="shared" si="143"/>
        <v>17140</v>
      </c>
    </row>
    <row r="3077" spans="3:7" x14ac:dyDescent="0.25">
      <c r="C3077">
        <v>3073</v>
      </c>
      <c r="D3077">
        <v>287.08789999999999</v>
      </c>
      <c r="E3077">
        <f t="shared" si="141"/>
        <v>17145</v>
      </c>
      <c r="F3077">
        <f t="shared" si="142"/>
        <v>17145</v>
      </c>
      <c r="G3077">
        <f t="shared" si="143"/>
        <v>17146</v>
      </c>
    </row>
    <row r="3078" spans="3:7" x14ac:dyDescent="0.25">
      <c r="C3078">
        <v>3074</v>
      </c>
      <c r="D3078">
        <v>287.09500000000003</v>
      </c>
      <c r="E3078">
        <f t="shared" ref="E3078:E3141" si="144" xml:space="preserve"> ROUND(D3078/(1/59.721395), 0)</f>
        <v>17146</v>
      </c>
      <c r="F3078">
        <f t="shared" ref="F3078:F3141" si="145" xml:space="preserve"> _xlfn.FLOOR.MATH(D3078/(1/59.721395))</f>
        <v>17145</v>
      </c>
      <c r="G3078">
        <f t="shared" ref="G3078:G3141" si="146" xml:space="preserve"> _xlfn.CEILING.MATH(D3078/(1/59.721395))</f>
        <v>17146</v>
      </c>
    </row>
    <row r="3079" spans="3:7" x14ac:dyDescent="0.25">
      <c r="C3079">
        <v>3075</v>
      </c>
      <c r="D3079">
        <v>287.19779999999997</v>
      </c>
      <c r="E3079">
        <f t="shared" si="144"/>
        <v>17152</v>
      </c>
      <c r="F3079">
        <f t="shared" si="145"/>
        <v>17151</v>
      </c>
      <c r="G3079">
        <f t="shared" si="146"/>
        <v>17152</v>
      </c>
    </row>
    <row r="3080" spans="3:7" x14ac:dyDescent="0.25">
      <c r="C3080">
        <v>3076</v>
      </c>
      <c r="D3080">
        <v>287.39339999999999</v>
      </c>
      <c r="E3080">
        <f t="shared" si="144"/>
        <v>17164</v>
      </c>
      <c r="F3080">
        <f t="shared" si="145"/>
        <v>17163</v>
      </c>
      <c r="G3080">
        <f t="shared" si="146"/>
        <v>17164</v>
      </c>
    </row>
    <row r="3081" spans="3:7" x14ac:dyDescent="0.25">
      <c r="C3081">
        <v>3077</v>
      </c>
      <c r="D3081">
        <v>287.42880000000002</v>
      </c>
      <c r="E3081">
        <f t="shared" si="144"/>
        <v>17166</v>
      </c>
      <c r="F3081">
        <f t="shared" si="145"/>
        <v>17165</v>
      </c>
      <c r="G3081">
        <f t="shared" si="146"/>
        <v>17166</v>
      </c>
    </row>
    <row r="3082" spans="3:7" x14ac:dyDescent="0.25">
      <c r="C3082">
        <v>3078</v>
      </c>
      <c r="D3082">
        <v>287.45</v>
      </c>
      <c r="E3082">
        <f t="shared" si="144"/>
        <v>17167</v>
      </c>
      <c r="F3082">
        <f t="shared" si="145"/>
        <v>17166</v>
      </c>
      <c r="G3082">
        <f t="shared" si="146"/>
        <v>17167</v>
      </c>
    </row>
    <row r="3083" spans="3:7" x14ac:dyDescent="0.25">
      <c r="C3083">
        <v>3079</v>
      </c>
      <c r="D3083">
        <v>287.50560000000002</v>
      </c>
      <c r="E3083">
        <f t="shared" si="144"/>
        <v>17170</v>
      </c>
      <c r="F3083">
        <f t="shared" si="145"/>
        <v>17170</v>
      </c>
      <c r="G3083">
        <f t="shared" si="146"/>
        <v>17171</v>
      </c>
    </row>
    <row r="3084" spans="3:7" x14ac:dyDescent="0.25">
      <c r="C3084">
        <v>3080</v>
      </c>
      <c r="D3084">
        <v>287.63670000000002</v>
      </c>
      <c r="E3084">
        <f t="shared" si="144"/>
        <v>17178</v>
      </c>
      <c r="F3084">
        <f t="shared" si="145"/>
        <v>17178</v>
      </c>
      <c r="G3084">
        <f t="shared" si="146"/>
        <v>17179</v>
      </c>
    </row>
    <row r="3085" spans="3:7" x14ac:dyDescent="0.25">
      <c r="C3085">
        <v>3081</v>
      </c>
      <c r="D3085">
        <v>287.96710000000002</v>
      </c>
      <c r="E3085">
        <f t="shared" si="144"/>
        <v>17198</v>
      </c>
      <c r="F3085">
        <f t="shared" si="145"/>
        <v>17197</v>
      </c>
      <c r="G3085">
        <f t="shared" si="146"/>
        <v>17198</v>
      </c>
    </row>
    <row r="3086" spans="3:7" x14ac:dyDescent="0.25">
      <c r="C3086">
        <v>3082</v>
      </c>
      <c r="D3086">
        <v>288.62279999999998</v>
      </c>
      <c r="E3086">
        <f t="shared" si="144"/>
        <v>17237</v>
      </c>
      <c r="F3086">
        <f t="shared" si="145"/>
        <v>17236</v>
      </c>
      <c r="G3086">
        <f t="shared" si="146"/>
        <v>17237</v>
      </c>
    </row>
    <row r="3087" spans="3:7" x14ac:dyDescent="0.25">
      <c r="C3087">
        <v>3083</v>
      </c>
      <c r="D3087">
        <v>288.64190000000002</v>
      </c>
      <c r="E3087">
        <f t="shared" si="144"/>
        <v>17238</v>
      </c>
      <c r="F3087">
        <f t="shared" si="145"/>
        <v>17238</v>
      </c>
      <c r="G3087">
        <f t="shared" si="146"/>
        <v>17239</v>
      </c>
    </row>
    <row r="3088" spans="3:7" x14ac:dyDescent="0.25">
      <c r="C3088">
        <v>3084</v>
      </c>
      <c r="D3088">
        <v>288.709</v>
      </c>
      <c r="E3088">
        <f t="shared" si="144"/>
        <v>17242</v>
      </c>
      <c r="F3088">
        <f t="shared" si="145"/>
        <v>17242</v>
      </c>
      <c r="G3088">
        <f t="shared" si="146"/>
        <v>17243</v>
      </c>
    </row>
    <row r="3089" spans="3:7" x14ac:dyDescent="0.25">
      <c r="C3089">
        <v>3085</v>
      </c>
      <c r="D3089">
        <v>288.71210000000002</v>
      </c>
      <c r="E3089">
        <f t="shared" si="144"/>
        <v>17242</v>
      </c>
      <c r="F3089">
        <f t="shared" si="145"/>
        <v>17242</v>
      </c>
      <c r="G3089">
        <f t="shared" si="146"/>
        <v>17243</v>
      </c>
    </row>
    <row r="3090" spans="3:7" x14ac:dyDescent="0.25">
      <c r="C3090">
        <v>3086</v>
      </c>
      <c r="D3090">
        <v>288.74029999999999</v>
      </c>
      <c r="E3090">
        <f t="shared" si="144"/>
        <v>17244</v>
      </c>
      <c r="F3090">
        <f t="shared" si="145"/>
        <v>17243</v>
      </c>
      <c r="G3090">
        <f t="shared" si="146"/>
        <v>17244</v>
      </c>
    </row>
    <row r="3091" spans="3:7" x14ac:dyDescent="0.25">
      <c r="C3091">
        <v>3087</v>
      </c>
      <c r="D3091">
        <v>288.77690000000001</v>
      </c>
      <c r="E3091">
        <f t="shared" si="144"/>
        <v>17246</v>
      </c>
      <c r="F3091">
        <f t="shared" si="145"/>
        <v>17246</v>
      </c>
      <c r="G3091">
        <f t="shared" si="146"/>
        <v>17247</v>
      </c>
    </row>
    <row r="3092" spans="3:7" x14ac:dyDescent="0.25">
      <c r="C3092">
        <v>3088</v>
      </c>
      <c r="D3092">
        <v>289.10329999999999</v>
      </c>
      <c r="E3092">
        <f t="shared" si="144"/>
        <v>17266</v>
      </c>
      <c r="F3092">
        <f t="shared" si="145"/>
        <v>17265</v>
      </c>
      <c r="G3092">
        <f t="shared" si="146"/>
        <v>17266</v>
      </c>
    </row>
    <row r="3093" spans="3:7" x14ac:dyDescent="0.25">
      <c r="C3093">
        <v>3089</v>
      </c>
      <c r="D3093">
        <v>289.13459999999998</v>
      </c>
      <c r="E3093">
        <f t="shared" si="144"/>
        <v>17268</v>
      </c>
      <c r="F3093">
        <f t="shared" si="145"/>
        <v>17267</v>
      </c>
      <c r="G3093">
        <f t="shared" si="146"/>
        <v>17268</v>
      </c>
    </row>
    <row r="3094" spans="3:7" x14ac:dyDescent="0.25">
      <c r="C3094">
        <v>3090</v>
      </c>
      <c r="D3094">
        <v>289.17230000000001</v>
      </c>
      <c r="E3094">
        <f t="shared" si="144"/>
        <v>17270</v>
      </c>
      <c r="F3094">
        <f t="shared" si="145"/>
        <v>17269</v>
      </c>
      <c r="G3094">
        <f t="shared" si="146"/>
        <v>17270</v>
      </c>
    </row>
    <row r="3095" spans="3:7" x14ac:dyDescent="0.25">
      <c r="C3095">
        <v>3091</v>
      </c>
      <c r="D3095">
        <v>289.21940000000001</v>
      </c>
      <c r="E3095">
        <f t="shared" si="144"/>
        <v>17273</v>
      </c>
      <c r="F3095">
        <f t="shared" si="145"/>
        <v>17272</v>
      </c>
      <c r="G3095">
        <f t="shared" si="146"/>
        <v>17273</v>
      </c>
    </row>
    <row r="3096" spans="3:7" x14ac:dyDescent="0.25">
      <c r="C3096">
        <v>3092</v>
      </c>
      <c r="D3096">
        <v>289.23059999999998</v>
      </c>
      <c r="E3096">
        <f t="shared" si="144"/>
        <v>17273</v>
      </c>
      <c r="F3096">
        <f t="shared" si="145"/>
        <v>17273</v>
      </c>
      <c r="G3096">
        <f t="shared" si="146"/>
        <v>17274</v>
      </c>
    </row>
    <row r="3097" spans="3:7" x14ac:dyDescent="0.25">
      <c r="C3097">
        <v>3093</v>
      </c>
      <c r="D3097">
        <v>289.315</v>
      </c>
      <c r="E3097">
        <f t="shared" si="144"/>
        <v>17278</v>
      </c>
      <c r="F3097">
        <f t="shared" si="145"/>
        <v>17278</v>
      </c>
      <c r="G3097">
        <f t="shared" si="146"/>
        <v>17279</v>
      </c>
    </row>
    <row r="3098" spans="3:7" x14ac:dyDescent="0.25">
      <c r="C3098">
        <v>3094</v>
      </c>
      <c r="D3098">
        <v>289.34559999999999</v>
      </c>
      <c r="E3098">
        <f t="shared" si="144"/>
        <v>17280</v>
      </c>
      <c r="F3098">
        <f t="shared" si="145"/>
        <v>17280</v>
      </c>
      <c r="G3098">
        <f t="shared" si="146"/>
        <v>17281</v>
      </c>
    </row>
    <row r="3099" spans="3:7" x14ac:dyDescent="0.25">
      <c r="C3099">
        <v>3095</v>
      </c>
      <c r="D3099">
        <v>289.36349999999999</v>
      </c>
      <c r="E3099">
        <f t="shared" si="144"/>
        <v>17281</v>
      </c>
      <c r="F3099">
        <f t="shared" si="145"/>
        <v>17281</v>
      </c>
      <c r="G3099">
        <f t="shared" si="146"/>
        <v>17282</v>
      </c>
    </row>
    <row r="3100" spans="3:7" x14ac:dyDescent="0.25">
      <c r="C3100">
        <v>3096</v>
      </c>
      <c r="D3100">
        <v>289.40620000000001</v>
      </c>
      <c r="E3100">
        <f t="shared" si="144"/>
        <v>17284</v>
      </c>
      <c r="F3100">
        <f t="shared" si="145"/>
        <v>17283</v>
      </c>
      <c r="G3100">
        <f t="shared" si="146"/>
        <v>17284</v>
      </c>
    </row>
    <row r="3101" spans="3:7" x14ac:dyDescent="0.25">
      <c r="C3101">
        <v>3097</v>
      </c>
      <c r="D3101">
        <v>289.41019999999997</v>
      </c>
      <c r="E3101">
        <f t="shared" si="144"/>
        <v>17284</v>
      </c>
      <c r="F3101">
        <f t="shared" si="145"/>
        <v>17283</v>
      </c>
      <c r="G3101">
        <f t="shared" si="146"/>
        <v>17284</v>
      </c>
    </row>
    <row r="3102" spans="3:7" x14ac:dyDescent="0.25">
      <c r="C3102">
        <v>3098</v>
      </c>
      <c r="D3102">
        <v>289.42700000000002</v>
      </c>
      <c r="E3102">
        <f t="shared" si="144"/>
        <v>17285</v>
      </c>
      <c r="F3102">
        <f t="shared" si="145"/>
        <v>17284</v>
      </c>
      <c r="G3102">
        <f t="shared" si="146"/>
        <v>17285</v>
      </c>
    </row>
    <row r="3103" spans="3:7" x14ac:dyDescent="0.25">
      <c r="C3103">
        <v>3099</v>
      </c>
      <c r="D3103">
        <v>289.4332</v>
      </c>
      <c r="E3103">
        <f t="shared" si="144"/>
        <v>17285</v>
      </c>
      <c r="F3103">
        <f t="shared" si="145"/>
        <v>17285</v>
      </c>
      <c r="G3103">
        <f t="shared" si="146"/>
        <v>17286</v>
      </c>
    </row>
    <row r="3104" spans="3:7" x14ac:dyDescent="0.25">
      <c r="C3104">
        <v>3100</v>
      </c>
      <c r="D3104">
        <v>289.4622</v>
      </c>
      <c r="E3104">
        <f t="shared" si="144"/>
        <v>17287</v>
      </c>
      <c r="F3104">
        <f t="shared" si="145"/>
        <v>17287</v>
      </c>
      <c r="G3104">
        <f t="shared" si="146"/>
        <v>17288</v>
      </c>
    </row>
    <row r="3105" spans="3:7" x14ac:dyDescent="0.25">
      <c r="C3105">
        <v>3101</v>
      </c>
      <c r="D3105">
        <v>289.47669999999999</v>
      </c>
      <c r="E3105">
        <f t="shared" si="144"/>
        <v>17288</v>
      </c>
      <c r="F3105">
        <f t="shared" si="145"/>
        <v>17287</v>
      </c>
      <c r="G3105">
        <f t="shared" si="146"/>
        <v>17288</v>
      </c>
    </row>
    <row r="3106" spans="3:7" x14ac:dyDescent="0.25">
      <c r="C3106">
        <v>3102</v>
      </c>
      <c r="D3106">
        <v>289.49279999999999</v>
      </c>
      <c r="E3106">
        <f t="shared" si="144"/>
        <v>17289</v>
      </c>
      <c r="F3106">
        <f t="shared" si="145"/>
        <v>17288</v>
      </c>
      <c r="G3106">
        <f t="shared" si="146"/>
        <v>17289</v>
      </c>
    </row>
    <row r="3107" spans="3:7" x14ac:dyDescent="0.25">
      <c r="C3107">
        <v>3103</v>
      </c>
      <c r="D3107">
        <v>289.49529999999999</v>
      </c>
      <c r="E3107">
        <f t="shared" si="144"/>
        <v>17289</v>
      </c>
      <c r="F3107">
        <f t="shared" si="145"/>
        <v>17289</v>
      </c>
      <c r="G3107">
        <f t="shared" si="146"/>
        <v>17290</v>
      </c>
    </row>
    <row r="3108" spans="3:7" x14ac:dyDescent="0.25">
      <c r="C3108">
        <v>3104</v>
      </c>
      <c r="D3108">
        <v>289.5095</v>
      </c>
      <c r="E3108">
        <f t="shared" si="144"/>
        <v>17290</v>
      </c>
      <c r="F3108">
        <f t="shared" si="145"/>
        <v>17289</v>
      </c>
      <c r="G3108">
        <f t="shared" si="146"/>
        <v>17290</v>
      </c>
    </row>
    <row r="3109" spans="3:7" x14ac:dyDescent="0.25">
      <c r="C3109">
        <v>3105</v>
      </c>
      <c r="D3109">
        <v>289.51560000000001</v>
      </c>
      <c r="E3109">
        <f t="shared" si="144"/>
        <v>17290</v>
      </c>
      <c r="F3109">
        <f t="shared" si="145"/>
        <v>17290</v>
      </c>
      <c r="G3109">
        <f t="shared" si="146"/>
        <v>17291</v>
      </c>
    </row>
    <row r="3110" spans="3:7" x14ac:dyDescent="0.25">
      <c r="C3110">
        <v>3106</v>
      </c>
      <c r="D3110">
        <v>289.54180000000002</v>
      </c>
      <c r="E3110">
        <f t="shared" si="144"/>
        <v>17292</v>
      </c>
      <c r="F3110">
        <f t="shared" si="145"/>
        <v>17291</v>
      </c>
      <c r="G3110">
        <f t="shared" si="146"/>
        <v>17292</v>
      </c>
    </row>
    <row r="3111" spans="3:7" x14ac:dyDescent="0.25">
      <c r="C3111">
        <v>3107</v>
      </c>
      <c r="D3111">
        <v>289.5548</v>
      </c>
      <c r="E3111">
        <f t="shared" si="144"/>
        <v>17293</v>
      </c>
      <c r="F3111">
        <f t="shared" si="145"/>
        <v>17292</v>
      </c>
      <c r="G3111">
        <f t="shared" si="146"/>
        <v>17293</v>
      </c>
    </row>
    <row r="3112" spans="3:7" x14ac:dyDescent="0.25">
      <c r="C3112">
        <v>3108</v>
      </c>
      <c r="D3112">
        <v>289.55990000000003</v>
      </c>
      <c r="E3112">
        <f t="shared" si="144"/>
        <v>17293</v>
      </c>
      <c r="F3112">
        <f t="shared" si="145"/>
        <v>17292</v>
      </c>
      <c r="G3112">
        <f t="shared" si="146"/>
        <v>17293</v>
      </c>
    </row>
    <row r="3113" spans="3:7" x14ac:dyDescent="0.25">
      <c r="C3113">
        <v>3109</v>
      </c>
      <c r="D3113">
        <v>289.5727</v>
      </c>
      <c r="E3113">
        <f t="shared" si="144"/>
        <v>17294</v>
      </c>
      <c r="F3113">
        <f t="shared" si="145"/>
        <v>17293</v>
      </c>
      <c r="G3113">
        <f t="shared" si="146"/>
        <v>17294</v>
      </c>
    </row>
    <row r="3114" spans="3:7" x14ac:dyDescent="0.25">
      <c r="C3114">
        <v>3110</v>
      </c>
      <c r="D3114">
        <v>289.68299999999999</v>
      </c>
      <c r="E3114">
        <f t="shared" si="144"/>
        <v>17300</v>
      </c>
      <c r="F3114">
        <f t="shared" si="145"/>
        <v>17300</v>
      </c>
      <c r="G3114">
        <f t="shared" si="146"/>
        <v>17301</v>
      </c>
    </row>
    <row r="3115" spans="3:7" x14ac:dyDescent="0.25">
      <c r="C3115">
        <v>3111</v>
      </c>
      <c r="D3115">
        <v>289.70670000000001</v>
      </c>
      <c r="E3115">
        <f t="shared" si="144"/>
        <v>17302</v>
      </c>
      <c r="F3115">
        <f t="shared" si="145"/>
        <v>17301</v>
      </c>
      <c r="G3115">
        <f t="shared" si="146"/>
        <v>17302</v>
      </c>
    </row>
    <row r="3116" spans="3:7" x14ac:dyDescent="0.25">
      <c r="C3116">
        <v>3112</v>
      </c>
      <c r="D3116">
        <v>289.77760000000001</v>
      </c>
      <c r="E3116">
        <f t="shared" si="144"/>
        <v>17306</v>
      </c>
      <c r="F3116">
        <f t="shared" si="145"/>
        <v>17305</v>
      </c>
      <c r="G3116">
        <f t="shared" si="146"/>
        <v>17306</v>
      </c>
    </row>
    <row r="3117" spans="3:7" x14ac:dyDescent="0.25">
      <c r="C3117">
        <v>3113</v>
      </c>
      <c r="D3117">
        <v>289.96460000000002</v>
      </c>
      <c r="E3117">
        <f t="shared" si="144"/>
        <v>17317</v>
      </c>
      <c r="F3117">
        <f t="shared" si="145"/>
        <v>17317</v>
      </c>
      <c r="G3117">
        <f t="shared" si="146"/>
        <v>17318</v>
      </c>
    </row>
    <row r="3118" spans="3:7" x14ac:dyDescent="0.25">
      <c r="C3118">
        <v>3114</v>
      </c>
      <c r="D3118">
        <v>289.9864</v>
      </c>
      <c r="E3118">
        <f t="shared" si="144"/>
        <v>17318</v>
      </c>
      <c r="F3118">
        <f t="shared" si="145"/>
        <v>17318</v>
      </c>
      <c r="G3118">
        <f t="shared" si="146"/>
        <v>17319</v>
      </c>
    </row>
    <row r="3119" spans="3:7" x14ac:dyDescent="0.25">
      <c r="C3119">
        <v>3115</v>
      </c>
      <c r="D3119">
        <v>290.10059999999999</v>
      </c>
      <c r="E3119">
        <f t="shared" si="144"/>
        <v>17325</v>
      </c>
      <c r="F3119">
        <f t="shared" si="145"/>
        <v>17325</v>
      </c>
      <c r="G3119">
        <f t="shared" si="146"/>
        <v>17326</v>
      </c>
    </row>
    <row r="3120" spans="3:7" x14ac:dyDescent="0.25">
      <c r="C3120">
        <v>3116</v>
      </c>
      <c r="D3120">
        <v>290.10930000000002</v>
      </c>
      <c r="E3120">
        <f t="shared" si="144"/>
        <v>17326</v>
      </c>
      <c r="F3120">
        <f t="shared" si="145"/>
        <v>17325</v>
      </c>
      <c r="G3120">
        <f t="shared" si="146"/>
        <v>17326</v>
      </c>
    </row>
    <row r="3121" spans="3:7" x14ac:dyDescent="0.25">
      <c r="C3121">
        <v>3117</v>
      </c>
      <c r="D3121">
        <v>290.24880000000002</v>
      </c>
      <c r="E3121">
        <f t="shared" si="144"/>
        <v>17334</v>
      </c>
      <c r="F3121">
        <f t="shared" si="145"/>
        <v>17334</v>
      </c>
      <c r="G3121">
        <f t="shared" si="146"/>
        <v>17335</v>
      </c>
    </row>
    <row r="3122" spans="3:7" x14ac:dyDescent="0.25">
      <c r="C3122">
        <v>3118</v>
      </c>
      <c r="D3122">
        <v>290.3449</v>
      </c>
      <c r="E3122">
        <f t="shared" si="144"/>
        <v>17340</v>
      </c>
      <c r="F3122">
        <f t="shared" si="145"/>
        <v>17339</v>
      </c>
      <c r="G3122">
        <f t="shared" si="146"/>
        <v>17340</v>
      </c>
    </row>
    <row r="3123" spans="3:7" x14ac:dyDescent="0.25">
      <c r="C3123">
        <v>3119</v>
      </c>
      <c r="D3123">
        <v>290.40019999999998</v>
      </c>
      <c r="E3123">
        <f t="shared" si="144"/>
        <v>17343</v>
      </c>
      <c r="F3123">
        <f t="shared" si="145"/>
        <v>17343</v>
      </c>
      <c r="G3123">
        <f t="shared" si="146"/>
        <v>17344</v>
      </c>
    </row>
    <row r="3124" spans="3:7" x14ac:dyDescent="0.25">
      <c r="C3124">
        <v>3120</v>
      </c>
      <c r="D3124">
        <v>290.46289999999999</v>
      </c>
      <c r="E3124">
        <f t="shared" si="144"/>
        <v>17347</v>
      </c>
      <c r="F3124">
        <f t="shared" si="145"/>
        <v>17346</v>
      </c>
      <c r="G3124">
        <f t="shared" si="146"/>
        <v>17347</v>
      </c>
    </row>
    <row r="3125" spans="3:7" x14ac:dyDescent="0.25">
      <c r="C3125">
        <v>3121</v>
      </c>
      <c r="D3125">
        <v>290.48140000000001</v>
      </c>
      <c r="E3125">
        <f t="shared" si="144"/>
        <v>17348</v>
      </c>
      <c r="F3125">
        <f t="shared" si="145"/>
        <v>17347</v>
      </c>
      <c r="G3125">
        <f t="shared" si="146"/>
        <v>17348</v>
      </c>
    </row>
    <row r="3126" spans="3:7" x14ac:dyDescent="0.25">
      <c r="C3126">
        <v>3122</v>
      </c>
      <c r="D3126">
        <v>290.51389999999998</v>
      </c>
      <c r="E3126">
        <f t="shared" si="144"/>
        <v>17350</v>
      </c>
      <c r="F3126">
        <f t="shared" si="145"/>
        <v>17349</v>
      </c>
      <c r="G3126">
        <f t="shared" si="146"/>
        <v>17350</v>
      </c>
    </row>
    <row r="3127" spans="3:7" x14ac:dyDescent="0.25">
      <c r="C3127">
        <v>3123</v>
      </c>
      <c r="D3127">
        <v>290.57040000000001</v>
      </c>
      <c r="E3127">
        <f t="shared" si="144"/>
        <v>17353</v>
      </c>
      <c r="F3127">
        <f t="shared" si="145"/>
        <v>17353</v>
      </c>
      <c r="G3127">
        <f t="shared" si="146"/>
        <v>17354</v>
      </c>
    </row>
    <row r="3128" spans="3:7" x14ac:dyDescent="0.25">
      <c r="C3128">
        <v>3124</v>
      </c>
      <c r="D3128">
        <v>290.57659999999998</v>
      </c>
      <c r="E3128">
        <f t="shared" si="144"/>
        <v>17354</v>
      </c>
      <c r="F3128">
        <f t="shared" si="145"/>
        <v>17353</v>
      </c>
      <c r="G3128">
        <f t="shared" si="146"/>
        <v>17354</v>
      </c>
    </row>
    <row r="3129" spans="3:7" x14ac:dyDescent="0.25">
      <c r="C3129">
        <v>3125</v>
      </c>
      <c r="D3129">
        <v>290.68549999999999</v>
      </c>
      <c r="E3129">
        <f t="shared" si="144"/>
        <v>17360</v>
      </c>
      <c r="F3129">
        <f t="shared" si="145"/>
        <v>17360</v>
      </c>
      <c r="G3129">
        <f t="shared" si="146"/>
        <v>17361</v>
      </c>
    </row>
    <row r="3130" spans="3:7" x14ac:dyDescent="0.25">
      <c r="C3130">
        <v>3126</v>
      </c>
      <c r="D3130">
        <v>290.70979999999997</v>
      </c>
      <c r="E3130">
        <f t="shared" si="144"/>
        <v>17362</v>
      </c>
      <c r="F3130">
        <f t="shared" si="145"/>
        <v>17361</v>
      </c>
      <c r="G3130">
        <f t="shared" si="146"/>
        <v>17362</v>
      </c>
    </row>
    <row r="3131" spans="3:7" x14ac:dyDescent="0.25">
      <c r="C3131">
        <v>3127</v>
      </c>
      <c r="D3131">
        <v>290.74979999999999</v>
      </c>
      <c r="E3131">
        <f t="shared" si="144"/>
        <v>17364</v>
      </c>
      <c r="F3131">
        <f t="shared" si="145"/>
        <v>17363</v>
      </c>
      <c r="G3131">
        <f t="shared" si="146"/>
        <v>17364</v>
      </c>
    </row>
    <row r="3132" spans="3:7" x14ac:dyDescent="0.25">
      <c r="C3132">
        <v>3128</v>
      </c>
      <c r="D3132">
        <v>290.89460000000003</v>
      </c>
      <c r="E3132">
        <f t="shared" si="144"/>
        <v>17373</v>
      </c>
      <c r="F3132">
        <f t="shared" si="145"/>
        <v>17372</v>
      </c>
      <c r="G3132">
        <f t="shared" si="146"/>
        <v>17373</v>
      </c>
    </row>
    <row r="3133" spans="3:7" x14ac:dyDescent="0.25">
      <c r="C3133">
        <v>3129</v>
      </c>
      <c r="D3133">
        <v>290.89609999999999</v>
      </c>
      <c r="E3133">
        <f t="shared" si="144"/>
        <v>17373</v>
      </c>
      <c r="F3133">
        <f t="shared" si="145"/>
        <v>17372</v>
      </c>
      <c r="G3133">
        <f t="shared" si="146"/>
        <v>17373</v>
      </c>
    </row>
    <row r="3134" spans="3:7" x14ac:dyDescent="0.25">
      <c r="C3134">
        <v>3130</v>
      </c>
      <c r="D3134">
        <v>291.02929999999998</v>
      </c>
      <c r="E3134">
        <f t="shared" si="144"/>
        <v>17381</v>
      </c>
      <c r="F3134">
        <f t="shared" si="145"/>
        <v>17380</v>
      </c>
      <c r="G3134">
        <f t="shared" si="146"/>
        <v>17381</v>
      </c>
    </row>
    <row r="3135" spans="3:7" x14ac:dyDescent="0.25">
      <c r="C3135">
        <v>3131</v>
      </c>
      <c r="D3135">
        <v>291.1807</v>
      </c>
      <c r="E3135">
        <f t="shared" si="144"/>
        <v>17390</v>
      </c>
      <c r="F3135">
        <f t="shared" si="145"/>
        <v>17389</v>
      </c>
      <c r="G3135">
        <f t="shared" si="146"/>
        <v>17390</v>
      </c>
    </row>
    <row r="3136" spans="3:7" x14ac:dyDescent="0.25">
      <c r="C3136">
        <v>3132</v>
      </c>
      <c r="D3136">
        <v>291.41289999999998</v>
      </c>
      <c r="E3136">
        <f t="shared" si="144"/>
        <v>17404</v>
      </c>
      <c r="F3136">
        <f t="shared" si="145"/>
        <v>17403</v>
      </c>
      <c r="G3136">
        <f t="shared" si="146"/>
        <v>17404</v>
      </c>
    </row>
    <row r="3137" spans="3:7" x14ac:dyDescent="0.25">
      <c r="C3137">
        <v>3133</v>
      </c>
      <c r="D3137">
        <v>291.49220000000003</v>
      </c>
      <c r="E3137">
        <f t="shared" si="144"/>
        <v>17408</v>
      </c>
      <c r="F3137">
        <f t="shared" si="145"/>
        <v>17408</v>
      </c>
      <c r="G3137">
        <f t="shared" si="146"/>
        <v>17409</v>
      </c>
    </row>
    <row r="3138" spans="3:7" x14ac:dyDescent="0.25">
      <c r="C3138">
        <v>3134</v>
      </c>
      <c r="D3138">
        <v>291.62810000000002</v>
      </c>
      <c r="E3138">
        <f t="shared" si="144"/>
        <v>17416</v>
      </c>
      <c r="F3138">
        <f t="shared" si="145"/>
        <v>17416</v>
      </c>
      <c r="G3138">
        <f t="shared" si="146"/>
        <v>17417</v>
      </c>
    </row>
    <row r="3139" spans="3:7" x14ac:dyDescent="0.25">
      <c r="C3139">
        <v>3135</v>
      </c>
      <c r="D3139">
        <v>291.64330000000001</v>
      </c>
      <c r="E3139">
        <f t="shared" si="144"/>
        <v>17417</v>
      </c>
      <c r="F3139">
        <f t="shared" si="145"/>
        <v>17417</v>
      </c>
      <c r="G3139">
        <f t="shared" si="146"/>
        <v>17418</v>
      </c>
    </row>
    <row r="3140" spans="3:7" x14ac:dyDescent="0.25">
      <c r="C3140">
        <v>3136</v>
      </c>
      <c r="D3140">
        <v>291.79809999999998</v>
      </c>
      <c r="E3140">
        <f t="shared" si="144"/>
        <v>17427</v>
      </c>
      <c r="F3140">
        <f t="shared" si="145"/>
        <v>17426</v>
      </c>
      <c r="G3140">
        <f t="shared" si="146"/>
        <v>17427</v>
      </c>
    </row>
    <row r="3141" spans="3:7" x14ac:dyDescent="0.25">
      <c r="C3141">
        <v>3137</v>
      </c>
      <c r="D3141">
        <v>292.1447</v>
      </c>
      <c r="E3141">
        <f t="shared" si="144"/>
        <v>17447</v>
      </c>
      <c r="F3141">
        <f t="shared" si="145"/>
        <v>17447</v>
      </c>
      <c r="G3141">
        <f t="shared" si="146"/>
        <v>17448</v>
      </c>
    </row>
    <row r="3142" spans="3:7" x14ac:dyDescent="0.25">
      <c r="C3142">
        <v>3138</v>
      </c>
      <c r="D3142">
        <v>292.27010000000001</v>
      </c>
      <c r="E3142">
        <f t="shared" ref="E3142:E3205" si="147" xml:space="preserve"> ROUND(D3142/(1/59.721395), 0)</f>
        <v>17455</v>
      </c>
      <c r="F3142">
        <f t="shared" ref="F3142:F3205" si="148" xml:space="preserve"> _xlfn.FLOOR.MATH(D3142/(1/59.721395))</f>
        <v>17454</v>
      </c>
      <c r="G3142">
        <f t="shared" ref="G3142:G3205" si="149" xml:space="preserve"> _xlfn.CEILING.MATH(D3142/(1/59.721395))</f>
        <v>17455</v>
      </c>
    </row>
    <row r="3143" spans="3:7" x14ac:dyDescent="0.25">
      <c r="C3143">
        <v>3139</v>
      </c>
      <c r="D3143">
        <v>292.37270000000001</v>
      </c>
      <c r="E3143">
        <f t="shared" si="147"/>
        <v>17461</v>
      </c>
      <c r="F3143">
        <f t="shared" si="148"/>
        <v>17460</v>
      </c>
      <c r="G3143">
        <f t="shared" si="149"/>
        <v>17461</v>
      </c>
    </row>
    <row r="3144" spans="3:7" x14ac:dyDescent="0.25">
      <c r="C3144">
        <v>3140</v>
      </c>
      <c r="D3144">
        <v>292.89519999999999</v>
      </c>
      <c r="E3144">
        <f t="shared" si="147"/>
        <v>17492</v>
      </c>
      <c r="F3144">
        <f t="shared" si="148"/>
        <v>17492</v>
      </c>
      <c r="G3144">
        <f t="shared" si="149"/>
        <v>17493</v>
      </c>
    </row>
    <row r="3145" spans="3:7" x14ac:dyDescent="0.25">
      <c r="C3145">
        <v>3141</v>
      </c>
      <c r="D3145">
        <v>292.94409999999999</v>
      </c>
      <c r="E3145">
        <f t="shared" si="147"/>
        <v>17495</v>
      </c>
      <c r="F3145">
        <f t="shared" si="148"/>
        <v>17495</v>
      </c>
      <c r="G3145">
        <f t="shared" si="149"/>
        <v>17496</v>
      </c>
    </row>
    <row r="3146" spans="3:7" x14ac:dyDescent="0.25">
      <c r="C3146">
        <v>3142</v>
      </c>
      <c r="D3146">
        <v>292.97019999999998</v>
      </c>
      <c r="E3146">
        <f t="shared" si="147"/>
        <v>17497</v>
      </c>
      <c r="F3146">
        <f t="shared" si="148"/>
        <v>17496</v>
      </c>
      <c r="G3146">
        <f t="shared" si="149"/>
        <v>17497</v>
      </c>
    </row>
    <row r="3147" spans="3:7" x14ac:dyDescent="0.25">
      <c r="C3147">
        <v>3143</v>
      </c>
      <c r="D3147">
        <v>293.06270000000001</v>
      </c>
      <c r="E3147">
        <f t="shared" si="147"/>
        <v>17502</v>
      </c>
      <c r="F3147">
        <f t="shared" si="148"/>
        <v>17502</v>
      </c>
      <c r="G3147">
        <f t="shared" si="149"/>
        <v>17503</v>
      </c>
    </row>
    <row r="3148" spans="3:7" x14ac:dyDescent="0.25">
      <c r="C3148">
        <v>3144</v>
      </c>
      <c r="D3148">
        <v>293.12549999999999</v>
      </c>
      <c r="E3148">
        <f t="shared" si="147"/>
        <v>17506</v>
      </c>
      <c r="F3148">
        <f t="shared" si="148"/>
        <v>17505</v>
      </c>
      <c r="G3148">
        <f t="shared" si="149"/>
        <v>17506</v>
      </c>
    </row>
    <row r="3149" spans="3:7" x14ac:dyDescent="0.25">
      <c r="C3149">
        <v>3145</v>
      </c>
      <c r="D3149">
        <v>293.56970000000001</v>
      </c>
      <c r="E3149">
        <f t="shared" si="147"/>
        <v>17532</v>
      </c>
      <c r="F3149">
        <f t="shared" si="148"/>
        <v>17532</v>
      </c>
      <c r="G3149">
        <f t="shared" si="149"/>
        <v>17533</v>
      </c>
    </row>
    <row r="3150" spans="3:7" x14ac:dyDescent="0.25">
      <c r="C3150">
        <v>3146</v>
      </c>
      <c r="D3150">
        <v>293.6404</v>
      </c>
      <c r="E3150">
        <f t="shared" si="147"/>
        <v>17537</v>
      </c>
      <c r="F3150">
        <f t="shared" si="148"/>
        <v>17536</v>
      </c>
      <c r="G3150">
        <f t="shared" si="149"/>
        <v>17537</v>
      </c>
    </row>
    <row r="3151" spans="3:7" x14ac:dyDescent="0.25">
      <c r="C3151">
        <v>3147</v>
      </c>
      <c r="D3151">
        <v>293.68959999999998</v>
      </c>
      <c r="E3151">
        <f t="shared" si="147"/>
        <v>17540</v>
      </c>
      <c r="F3151">
        <f t="shared" si="148"/>
        <v>17539</v>
      </c>
      <c r="G3151">
        <f t="shared" si="149"/>
        <v>17540</v>
      </c>
    </row>
    <row r="3152" spans="3:7" x14ac:dyDescent="0.25">
      <c r="C3152">
        <v>3148</v>
      </c>
      <c r="D3152">
        <v>293.70769999999999</v>
      </c>
      <c r="E3152">
        <f t="shared" si="147"/>
        <v>17541</v>
      </c>
      <c r="F3152">
        <f t="shared" si="148"/>
        <v>17540</v>
      </c>
      <c r="G3152">
        <f t="shared" si="149"/>
        <v>17541</v>
      </c>
    </row>
    <row r="3153" spans="3:7" x14ac:dyDescent="0.25">
      <c r="C3153">
        <v>3149</v>
      </c>
      <c r="D3153">
        <v>293.7611</v>
      </c>
      <c r="E3153">
        <f t="shared" si="147"/>
        <v>17544</v>
      </c>
      <c r="F3153">
        <f t="shared" si="148"/>
        <v>17543</v>
      </c>
      <c r="G3153">
        <f t="shared" si="149"/>
        <v>17544</v>
      </c>
    </row>
    <row r="3154" spans="3:7" x14ac:dyDescent="0.25">
      <c r="C3154">
        <v>3150</v>
      </c>
      <c r="D3154">
        <v>293.78370000000001</v>
      </c>
      <c r="E3154">
        <f t="shared" si="147"/>
        <v>17545</v>
      </c>
      <c r="F3154">
        <f t="shared" si="148"/>
        <v>17545</v>
      </c>
      <c r="G3154">
        <f t="shared" si="149"/>
        <v>17546</v>
      </c>
    </row>
    <row r="3155" spans="3:7" x14ac:dyDescent="0.25">
      <c r="C3155">
        <v>3151</v>
      </c>
      <c r="D3155">
        <v>293.8526</v>
      </c>
      <c r="E3155">
        <f t="shared" si="147"/>
        <v>17549</v>
      </c>
      <c r="F3155">
        <f t="shared" si="148"/>
        <v>17549</v>
      </c>
      <c r="G3155">
        <f t="shared" si="149"/>
        <v>17550</v>
      </c>
    </row>
    <row r="3156" spans="3:7" x14ac:dyDescent="0.25">
      <c r="C3156">
        <v>3152</v>
      </c>
      <c r="D3156">
        <v>293.90940000000001</v>
      </c>
      <c r="E3156">
        <f t="shared" si="147"/>
        <v>17553</v>
      </c>
      <c r="F3156">
        <f t="shared" si="148"/>
        <v>17552</v>
      </c>
      <c r="G3156">
        <f t="shared" si="149"/>
        <v>17553</v>
      </c>
    </row>
    <row r="3157" spans="3:7" x14ac:dyDescent="0.25">
      <c r="C3157">
        <v>3153</v>
      </c>
      <c r="D3157">
        <v>294.05169999999998</v>
      </c>
      <c r="E3157">
        <f t="shared" si="147"/>
        <v>17561</v>
      </c>
      <c r="F3157">
        <f t="shared" si="148"/>
        <v>17561</v>
      </c>
      <c r="G3157">
        <f t="shared" si="149"/>
        <v>17562</v>
      </c>
    </row>
    <row r="3158" spans="3:7" x14ac:dyDescent="0.25">
      <c r="C3158">
        <v>3154</v>
      </c>
      <c r="D3158">
        <v>294.3725</v>
      </c>
      <c r="E3158">
        <f t="shared" si="147"/>
        <v>17580</v>
      </c>
      <c r="F3158">
        <f t="shared" si="148"/>
        <v>17580</v>
      </c>
      <c r="G3158">
        <f t="shared" si="149"/>
        <v>17581</v>
      </c>
    </row>
    <row r="3159" spans="3:7" x14ac:dyDescent="0.25">
      <c r="C3159">
        <v>3155</v>
      </c>
      <c r="D3159">
        <v>294.54689999999999</v>
      </c>
      <c r="E3159">
        <f t="shared" si="147"/>
        <v>17591</v>
      </c>
      <c r="F3159">
        <f t="shared" si="148"/>
        <v>17590</v>
      </c>
      <c r="G3159">
        <f t="shared" si="149"/>
        <v>17591</v>
      </c>
    </row>
    <row r="3160" spans="3:7" x14ac:dyDescent="0.25">
      <c r="C3160">
        <v>3156</v>
      </c>
      <c r="D3160">
        <v>294.5788</v>
      </c>
      <c r="E3160">
        <f t="shared" si="147"/>
        <v>17593</v>
      </c>
      <c r="F3160">
        <f t="shared" si="148"/>
        <v>17592</v>
      </c>
      <c r="G3160">
        <f t="shared" si="149"/>
        <v>17593</v>
      </c>
    </row>
    <row r="3161" spans="3:7" x14ac:dyDescent="0.25">
      <c r="C3161">
        <v>3157</v>
      </c>
      <c r="D3161">
        <v>294.58159999999998</v>
      </c>
      <c r="E3161">
        <f t="shared" si="147"/>
        <v>17593</v>
      </c>
      <c r="F3161">
        <f t="shared" si="148"/>
        <v>17592</v>
      </c>
      <c r="G3161">
        <f t="shared" si="149"/>
        <v>17593</v>
      </c>
    </row>
    <row r="3162" spans="3:7" x14ac:dyDescent="0.25">
      <c r="C3162">
        <v>3158</v>
      </c>
      <c r="D3162">
        <v>294.58699999999999</v>
      </c>
      <c r="E3162">
        <f t="shared" si="147"/>
        <v>17593</v>
      </c>
      <c r="F3162">
        <f t="shared" si="148"/>
        <v>17593</v>
      </c>
      <c r="G3162">
        <f t="shared" si="149"/>
        <v>17594</v>
      </c>
    </row>
    <row r="3163" spans="3:7" x14ac:dyDescent="0.25">
      <c r="C3163">
        <v>3159</v>
      </c>
      <c r="D3163">
        <v>294.66849999999999</v>
      </c>
      <c r="E3163">
        <f t="shared" si="147"/>
        <v>17598</v>
      </c>
      <c r="F3163">
        <f t="shared" si="148"/>
        <v>17598</v>
      </c>
      <c r="G3163">
        <f t="shared" si="149"/>
        <v>17599</v>
      </c>
    </row>
    <row r="3164" spans="3:7" x14ac:dyDescent="0.25">
      <c r="C3164">
        <v>3160</v>
      </c>
      <c r="D3164">
        <v>294.67340000000002</v>
      </c>
      <c r="E3164">
        <f t="shared" si="147"/>
        <v>17598</v>
      </c>
      <c r="F3164">
        <f t="shared" si="148"/>
        <v>17598</v>
      </c>
      <c r="G3164">
        <f t="shared" si="149"/>
        <v>17599</v>
      </c>
    </row>
    <row r="3165" spans="3:7" x14ac:dyDescent="0.25">
      <c r="C3165">
        <v>3161</v>
      </c>
      <c r="D3165">
        <v>295.06389999999999</v>
      </c>
      <c r="E3165">
        <f t="shared" si="147"/>
        <v>17622</v>
      </c>
      <c r="F3165">
        <f t="shared" si="148"/>
        <v>17621</v>
      </c>
      <c r="G3165">
        <f t="shared" si="149"/>
        <v>17622</v>
      </c>
    </row>
    <row r="3166" spans="3:7" x14ac:dyDescent="0.25">
      <c r="C3166">
        <v>3162</v>
      </c>
      <c r="D3166">
        <v>295.07240000000002</v>
      </c>
      <c r="E3166">
        <f t="shared" si="147"/>
        <v>17622</v>
      </c>
      <c r="F3166">
        <f t="shared" si="148"/>
        <v>17622</v>
      </c>
      <c r="G3166">
        <f t="shared" si="149"/>
        <v>17623</v>
      </c>
    </row>
    <row r="3167" spans="3:7" x14ac:dyDescent="0.25">
      <c r="C3167">
        <v>3163</v>
      </c>
      <c r="D3167">
        <v>295.08920000000001</v>
      </c>
      <c r="E3167">
        <f t="shared" si="147"/>
        <v>17623</v>
      </c>
      <c r="F3167">
        <f t="shared" si="148"/>
        <v>17623</v>
      </c>
      <c r="G3167">
        <f t="shared" si="149"/>
        <v>17624</v>
      </c>
    </row>
    <row r="3168" spans="3:7" x14ac:dyDescent="0.25">
      <c r="C3168">
        <v>3164</v>
      </c>
      <c r="D3168">
        <v>295.16390000000001</v>
      </c>
      <c r="E3168">
        <f t="shared" si="147"/>
        <v>17628</v>
      </c>
      <c r="F3168">
        <f t="shared" si="148"/>
        <v>17627</v>
      </c>
      <c r="G3168">
        <f t="shared" si="149"/>
        <v>17628</v>
      </c>
    </row>
    <row r="3169" spans="3:7" x14ac:dyDescent="0.25">
      <c r="C3169">
        <v>3165</v>
      </c>
      <c r="D3169">
        <v>295.5582</v>
      </c>
      <c r="E3169">
        <f t="shared" si="147"/>
        <v>17651</v>
      </c>
      <c r="F3169">
        <f t="shared" si="148"/>
        <v>17651</v>
      </c>
      <c r="G3169">
        <f t="shared" si="149"/>
        <v>17652</v>
      </c>
    </row>
    <row r="3170" spans="3:7" x14ac:dyDescent="0.25">
      <c r="C3170">
        <v>3166</v>
      </c>
      <c r="D3170">
        <v>295.8107</v>
      </c>
      <c r="E3170">
        <f t="shared" si="147"/>
        <v>17666</v>
      </c>
      <c r="F3170">
        <f t="shared" si="148"/>
        <v>17666</v>
      </c>
      <c r="G3170">
        <f t="shared" si="149"/>
        <v>17667</v>
      </c>
    </row>
    <row r="3171" spans="3:7" x14ac:dyDescent="0.25">
      <c r="C3171">
        <v>3167</v>
      </c>
      <c r="D3171">
        <v>295.89949999999999</v>
      </c>
      <c r="E3171">
        <f t="shared" si="147"/>
        <v>17672</v>
      </c>
      <c r="F3171">
        <f t="shared" si="148"/>
        <v>17671</v>
      </c>
      <c r="G3171">
        <f t="shared" si="149"/>
        <v>17672</v>
      </c>
    </row>
    <row r="3172" spans="3:7" x14ac:dyDescent="0.25">
      <c r="C3172">
        <v>3168</v>
      </c>
      <c r="D3172">
        <v>296.0247</v>
      </c>
      <c r="E3172">
        <f t="shared" si="147"/>
        <v>17679</v>
      </c>
      <c r="F3172">
        <f t="shared" si="148"/>
        <v>17679</v>
      </c>
      <c r="G3172">
        <f t="shared" si="149"/>
        <v>17680</v>
      </c>
    </row>
    <row r="3173" spans="3:7" x14ac:dyDescent="0.25">
      <c r="C3173">
        <v>3169</v>
      </c>
      <c r="D3173">
        <v>296.13850000000002</v>
      </c>
      <c r="E3173">
        <f t="shared" si="147"/>
        <v>17686</v>
      </c>
      <c r="F3173">
        <f t="shared" si="148"/>
        <v>17685</v>
      </c>
      <c r="G3173">
        <f t="shared" si="149"/>
        <v>17686</v>
      </c>
    </row>
    <row r="3174" spans="3:7" x14ac:dyDescent="0.25">
      <c r="C3174">
        <v>3170</v>
      </c>
      <c r="D3174">
        <v>296.1952</v>
      </c>
      <c r="E3174">
        <f t="shared" si="147"/>
        <v>17689</v>
      </c>
      <c r="F3174">
        <f t="shared" si="148"/>
        <v>17689</v>
      </c>
      <c r="G3174">
        <f t="shared" si="149"/>
        <v>17690</v>
      </c>
    </row>
    <row r="3175" spans="3:7" x14ac:dyDescent="0.25">
      <c r="C3175">
        <v>3171</v>
      </c>
      <c r="D3175">
        <v>296.24329999999998</v>
      </c>
      <c r="E3175">
        <f t="shared" si="147"/>
        <v>17692</v>
      </c>
      <c r="F3175">
        <f t="shared" si="148"/>
        <v>17692</v>
      </c>
      <c r="G3175">
        <f t="shared" si="149"/>
        <v>17693</v>
      </c>
    </row>
    <row r="3176" spans="3:7" x14ac:dyDescent="0.25">
      <c r="C3176">
        <v>3172</v>
      </c>
      <c r="D3176">
        <v>296.30950000000001</v>
      </c>
      <c r="E3176">
        <f t="shared" si="147"/>
        <v>17696</v>
      </c>
      <c r="F3176">
        <f t="shared" si="148"/>
        <v>17696</v>
      </c>
      <c r="G3176">
        <f t="shared" si="149"/>
        <v>17697</v>
      </c>
    </row>
    <row r="3177" spans="3:7" x14ac:dyDescent="0.25">
      <c r="C3177">
        <v>3173</v>
      </c>
      <c r="D3177">
        <v>296.32240000000002</v>
      </c>
      <c r="E3177">
        <f t="shared" si="147"/>
        <v>17697</v>
      </c>
      <c r="F3177">
        <f t="shared" si="148"/>
        <v>17696</v>
      </c>
      <c r="G3177">
        <f t="shared" si="149"/>
        <v>17697</v>
      </c>
    </row>
    <row r="3178" spans="3:7" x14ac:dyDescent="0.25">
      <c r="C3178">
        <v>3174</v>
      </c>
      <c r="D3178">
        <v>296.39569999999998</v>
      </c>
      <c r="E3178">
        <f t="shared" si="147"/>
        <v>17701</v>
      </c>
      <c r="F3178">
        <f t="shared" si="148"/>
        <v>17701</v>
      </c>
      <c r="G3178">
        <f t="shared" si="149"/>
        <v>17702</v>
      </c>
    </row>
    <row r="3179" spans="3:7" x14ac:dyDescent="0.25">
      <c r="C3179">
        <v>3175</v>
      </c>
      <c r="D3179">
        <v>296.41329999999999</v>
      </c>
      <c r="E3179">
        <f t="shared" si="147"/>
        <v>17702</v>
      </c>
      <c r="F3179">
        <f t="shared" si="148"/>
        <v>17702</v>
      </c>
      <c r="G3179">
        <f t="shared" si="149"/>
        <v>17703</v>
      </c>
    </row>
    <row r="3180" spans="3:7" x14ac:dyDescent="0.25">
      <c r="C3180">
        <v>3176</v>
      </c>
      <c r="D3180">
        <v>296.41719999999998</v>
      </c>
      <c r="E3180">
        <f t="shared" si="147"/>
        <v>17702</v>
      </c>
      <c r="F3180">
        <f t="shared" si="148"/>
        <v>17702</v>
      </c>
      <c r="G3180">
        <f t="shared" si="149"/>
        <v>17703</v>
      </c>
    </row>
    <row r="3181" spans="3:7" x14ac:dyDescent="0.25">
      <c r="C3181">
        <v>3177</v>
      </c>
      <c r="D3181">
        <v>296.44290000000001</v>
      </c>
      <c r="E3181">
        <f t="shared" si="147"/>
        <v>17704</v>
      </c>
      <c r="F3181">
        <f t="shared" si="148"/>
        <v>17703</v>
      </c>
      <c r="G3181">
        <f t="shared" si="149"/>
        <v>17704</v>
      </c>
    </row>
    <row r="3182" spans="3:7" x14ac:dyDescent="0.25">
      <c r="C3182">
        <v>3178</v>
      </c>
      <c r="D3182">
        <v>296.46280000000002</v>
      </c>
      <c r="E3182">
        <f t="shared" si="147"/>
        <v>17705</v>
      </c>
      <c r="F3182">
        <f t="shared" si="148"/>
        <v>17705</v>
      </c>
      <c r="G3182">
        <f t="shared" si="149"/>
        <v>17706</v>
      </c>
    </row>
    <row r="3183" spans="3:7" x14ac:dyDescent="0.25">
      <c r="C3183">
        <v>3179</v>
      </c>
      <c r="D3183">
        <v>296.51429999999999</v>
      </c>
      <c r="E3183">
        <f t="shared" si="147"/>
        <v>17708</v>
      </c>
      <c r="F3183">
        <f t="shared" si="148"/>
        <v>17708</v>
      </c>
      <c r="G3183">
        <f t="shared" si="149"/>
        <v>17709</v>
      </c>
    </row>
    <row r="3184" spans="3:7" x14ac:dyDescent="0.25">
      <c r="C3184">
        <v>3180</v>
      </c>
      <c r="D3184">
        <v>296.52859999999998</v>
      </c>
      <c r="E3184">
        <f t="shared" si="147"/>
        <v>17709</v>
      </c>
      <c r="F3184">
        <f t="shared" si="148"/>
        <v>17709</v>
      </c>
      <c r="G3184">
        <f t="shared" si="149"/>
        <v>17710</v>
      </c>
    </row>
    <row r="3185" spans="3:7" x14ac:dyDescent="0.25">
      <c r="C3185">
        <v>3181</v>
      </c>
      <c r="D3185">
        <v>296.58249999999998</v>
      </c>
      <c r="E3185">
        <f t="shared" si="147"/>
        <v>17712</v>
      </c>
      <c r="F3185">
        <f t="shared" si="148"/>
        <v>17712</v>
      </c>
      <c r="G3185">
        <f t="shared" si="149"/>
        <v>17713</v>
      </c>
    </row>
    <row r="3186" spans="3:7" x14ac:dyDescent="0.25">
      <c r="C3186">
        <v>3182</v>
      </c>
      <c r="D3186">
        <v>296.60449999999997</v>
      </c>
      <c r="E3186">
        <f t="shared" si="147"/>
        <v>17714</v>
      </c>
      <c r="F3186">
        <f t="shared" si="148"/>
        <v>17713</v>
      </c>
      <c r="G3186">
        <f t="shared" si="149"/>
        <v>17714</v>
      </c>
    </row>
    <row r="3187" spans="3:7" x14ac:dyDescent="0.25">
      <c r="C3187">
        <v>3183</v>
      </c>
      <c r="D3187">
        <v>296.66879999999998</v>
      </c>
      <c r="E3187">
        <f t="shared" si="147"/>
        <v>17717</v>
      </c>
      <c r="F3187">
        <f t="shared" si="148"/>
        <v>17717</v>
      </c>
      <c r="G3187">
        <f t="shared" si="149"/>
        <v>17718</v>
      </c>
    </row>
    <row r="3188" spans="3:7" x14ac:dyDescent="0.25">
      <c r="C3188">
        <v>3184</v>
      </c>
      <c r="D3188">
        <v>296.83280000000002</v>
      </c>
      <c r="E3188">
        <f t="shared" si="147"/>
        <v>17727</v>
      </c>
      <c r="F3188">
        <f t="shared" si="148"/>
        <v>17727</v>
      </c>
      <c r="G3188">
        <f t="shared" si="149"/>
        <v>17728</v>
      </c>
    </row>
    <row r="3189" spans="3:7" x14ac:dyDescent="0.25">
      <c r="C3189">
        <v>3185</v>
      </c>
      <c r="D3189">
        <v>297.17259999999999</v>
      </c>
      <c r="E3189">
        <f t="shared" si="147"/>
        <v>17748</v>
      </c>
      <c r="F3189">
        <f t="shared" si="148"/>
        <v>17747</v>
      </c>
      <c r="G3189">
        <f t="shared" si="149"/>
        <v>17748</v>
      </c>
    </row>
    <row r="3190" spans="3:7" x14ac:dyDescent="0.25">
      <c r="C3190">
        <v>3186</v>
      </c>
      <c r="D3190">
        <v>297.20960000000002</v>
      </c>
      <c r="E3190">
        <f t="shared" si="147"/>
        <v>17750</v>
      </c>
      <c r="F3190">
        <f t="shared" si="148"/>
        <v>17749</v>
      </c>
      <c r="G3190">
        <f t="shared" si="149"/>
        <v>17750</v>
      </c>
    </row>
    <row r="3191" spans="3:7" x14ac:dyDescent="0.25">
      <c r="C3191">
        <v>3187</v>
      </c>
      <c r="D3191">
        <v>297.2362</v>
      </c>
      <c r="E3191">
        <f t="shared" si="147"/>
        <v>17751</v>
      </c>
      <c r="F3191">
        <f t="shared" si="148"/>
        <v>17751</v>
      </c>
      <c r="G3191">
        <f t="shared" si="149"/>
        <v>17752</v>
      </c>
    </row>
    <row r="3192" spans="3:7" x14ac:dyDescent="0.25">
      <c r="C3192">
        <v>3188</v>
      </c>
      <c r="D3192">
        <v>297.25240000000002</v>
      </c>
      <c r="E3192">
        <f t="shared" si="147"/>
        <v>17752</v>
      </c>
      <c r="F3192">
        <f t="shared" si="148"/>
        <v>17752</v>
      </c>
      <c r="G3192">
        <f t="shared" si="149"/>
        <v>17753</v>
      </c>
    </row>
    <row r="3193" spans="3:7" x14ac:dyDescent="0.25">
      <c r="C3193">
        <v>3189</v>
      </c>
      <c r="D3193">
        <v>297.49650000000003</v>
      </c>
      <c r="E3193">
        <f t="shared" si="147"/>
        <v>17767</v>
      </c>
      <c r="F3193">
        <f t="shared" si="148"/>
        <v>17766</v>
      </c>
      <c r="G3193">
        <f t="shared" si="149"/>
        <v>17767</v>
      </c>
    </row>
    <row r="3194" spans="3:7" x14ac:dyDescent="0.25">
      <c r="C3194">
        <v>3190</v>
      </c>
      <c r="D3194">
        <v>297.5453</v>
      </c>
      <c r="E3194">
        <f t="shared" si="147"/>
        <v>17770</v>
      </c>
      <c r="F3194">
        <f t="shared" si="148"/>
        <v>17769</v>
      </c>
      <c r="G3194">
        <f t="shared" si="149"/>
        <v>17770</v>
      </c>
    </row>
    <row r="3195" spans="3:7" x14ac:dyDescent="0.25">
      <c r="C3195">
        <v>3191</v>
      </c>
      <c r="D3195">
        <v>297.5607</v>
      </c>
      <c r="E3195">
        <f t="shared" si="147"/>
        <v>17771</v>
      </c>
      <c r="F3195">
        <f t="shared" si="148"/>
        <v>17770</v>
      </c>
      <c r="G3195">
        <f t="shared" si="149"/>
        <v>17771</v>
      </c>
    </row>
    <row r="3196" spans="3:7" x14ac:dyDescent="0.25">
      <c r="C3196">
        <v>3192</v>
      </c>
      <c r="D3196">
        <v>297.61329999999998</v>
      </c>
      <c r="E3196">
        <f t="shared" si="147"/>
        <v>17774</v>
      </c>
      <c r="F3196">
        <f t="shared" si="148"/>
        <v>17773</v>
      </c>
      <c r="G3196">
        <f t="shared" si="149"/>
        <v>17774</v>
      </c>
    </row>
    <row r="3197" spans="3:7" x14ac:dyDescent="0.25">
      <c r="C3197">
        <v>3193</v>
      </c>
      <c r="D3197">
        <v>297.65339999999998</v>
      </c>
      <c r="E3197">
        <f t="shared" si="147"/>
        <v>17776</v>
      </c>
      <c r="F3197">
        <f t="shared" si="148"/>
        <v>17776</v>
      </c>
      <c r="G3197">
        <f t="shared" si="149"/>
        <v>17777</v>
      </c>
    </row>
    <row r="3198" spans="3:7" x14ac:dyDescent="0.25">
      <c r="C3198">
        <v>3194</v>
      </c>
      <c r="D3198">
        <v>297.67290000000003</v>
      </c>
      <c r="E3198">
        <f t="shared" si="147"/>
        <v>17777</v>
      </c>
      <c r="F3198">
        <f t="shared" si="148"/>
        <v>17777</v>
      </c>
      <c r="G3198">
        <f t="shared" si="149"/>
        <v>17778</v>
      </c>
    </row>
    <row r="3199" spans="3:7" x14ac:dyDescent="0.25">
      <c r="C3199">
        <v>3195</v>
      </c>
      <c r="D3199">
        <v>297.6832</v>
      </c>
      <c r="E3199">
        <f t="shared" si="147"/>
        <v>17778</v>
      </c>
      <c r="F3199">
        <f t="shared" si="148"/>
        <v>17778</v>
      </c>
      <c r="G3199">
        <f t="shared" si="149"/>
        <v>17779</v>
      </c>
    </row>
    <row r="3200" spans="3:7" x14ac:dyDescent="0.25">
      <c r="C3200">
        <v>3196</v>
      </c>
      <c r="D3200">
        <v>297.70359999999999</v>
      </c>
      <c r="E3200">
        <f t="shared" si="147"/>
        <v>17779</v>
      </c>
      <c r="F3200">
        <f t="shared" si="148"/>
        <v>17779</v>
      </c>
      <c r="G3200">
        <f t="shared" si="149"/>
        <v>17780</v>
      </c>
    </row>
    <row r="3201" spans="3:7" x14ac:dyDescent="0.25">
      <c r="C3201">
        <v>3197</v>
      </c>
      <c r="D3201">
        <v>298.1087</v>
      </c>
      <c r="E3201">
        <f t="shared" si="147"/>
        <v>17803</v>
      </c>
      <c r="F3201">
        <f t="shared" si="148"/>
        <v>17803</v>
      </c>
      <c r="G3201">
        <f t="shared" si="149"/>
        <v>17804</v>
      </c>
    </row>
    <row r="3202" spans="3:7" x14ac:dyDescent="0.25">
      <c r="C3202">
        <v>3198</v>
      </c>
      <c r="D3202">
        <v>298.86849999999998</v>
      </c>
      <c r="E3202">
        <f t="shared" si="147"/>
        <v>17849</v>
      </c>
      <c r="F3202">
        <f t="shared" si="148"/>
        <v>17848</v>
      </c>
      <c r="G3202">
        <f t="shared" si="149"/>
        <v>17849</v>
      </c>
    </row>
    <row r="3203" spans="3:7" x14ac:dyDescent="0.25">
      <c r="C3203">
        <v>3199</v>
      </c>
      <c r="D3203">
        <v>298.90870000000001</v>
      </c>
      <c r="E3203">
        <f t="shared" si="147"/>
        <v>17851</v>
      </c>
      <c r="F3203">
        <f t="shared" si="148"/>
        <v>17851</v>
      </c>
      <c r="G3203">
        <f t="shared" si="149"/>
        <v>17852</v>
      </c>
    </row>
    <row r="3204" spans="3:7" x14ac:dyDescent="0.25">
      <c r="C3204">
        <v>3200</v>
      </c>
      <c r="D3204">
        <v>298.91649999999998</v>
      </c>
      <c r="E3204">
        <f t="shared" si="147"/>
        <v>17852</v>
      </c>
      <c r="F3204">
        <f t="shared" si="148"/>
        <v>17851</v>
      </c>
      <c r="G3204">
        <f t="shared" si="149"/>
        <v>17852</v>
      </c>
    </row>
    <row r="3205" spans="3:7" x14ac:dyDescent="0.25">
      <c r="C3205">
        <v>3201</v>
      </c>
      <c r="D3205">
        <v>299.04840000000002</v>
      </c>
      <c r="E3205">
        <f t="shared" si="147"/>
        <v>17860</v>
      </c>
      <c r="F3205">
        <f t="shared" si="148"/>
        <v>17859</v>
      </c>
      <c r="G3205">
        <f t="shared" si="149"/>
        <v>17860</v>
      </c>
    </row>
    <row r="3206" spans="3:7" x14ac:dyDescent="0.25">
      <c r="C3206">
        <v>3202</v>
      </c>
      <c r="D3206">
        <v>299.07929999999999</v>
      </c>
      <c r="E3206">
        <f t="shared" ref="E3206:E3269" si="150" xml:space="preserve"> ROUND(D3206/(1/59.721395), 0)</f>
        <v>17861</v>
      </c>
      <c r="F3206">
        <f t="shared" ref="F3206:F3269" si="151" xml:space="preserve"> _xlfn.FLOOR.MATH(D3206/(1/59.721395))</f>
        <v>17861</v>
      </c>
      <c r="G3206">
        <f t="shared" ref="G3206:G3269" si="152" xml:space="preserve"> _xlfn.CEILING.MATH(D3206/(1/59.721395))</f>
        <v>17862</v>
      </c>
    </row>
    <row r="3207" spans="3:7" x14ac:dyDescent="0.25">
      <c r="C3207">
        <v>3203</v>
      </c>
      <c r="D3207">
        <v>299.08609999999999</v>
      </c>
      <c r="E3207">
        <f t="shared" si="150"/>
        <v>17862</v>
      </c>
      <c r="F3207">
        <f t="shared" si="151"/>
        <v>17861</v>
      </c>
      <c r="G3207">
        <f t="shared" si="152"/>
        <v>17862</v>
      </c>
    </row>
    <row r="3208" spans="3:7" x14ac:dyDescent="0.25">
      <c r="C3208">
        <v>3204</v>
      </c>
      <c r="D3208">
        <v>299.13380000000001</v>
      </c>
      <c r="E3208">
        <f t="shared" si="150"/>
        <v>17865</v>
      </c>
      <c r="F3208">
        <f t="shared" si="151"/>
        <v>17864</v>
      </c>
      <c r="G3208">
        <f t="shared" si="152"/>
        <v>17865</v>
      </c>
    </row>
    <row r="3209" spans="3:7" x14ac:dyDescent="0.25">
      <c r="C3209">
        <v>3205</v>
      </c>
      <c r="D3209">
        <v>299.17020000000002</v>
      </c>
      <c r="E3209">
        <f t="shared" si="150"/>
        <v>17867</v>
      </c>
      <c r="F3209">
        <f t="shared" si="151"/>
        <v>17866</v>
      </c>
      <c r="G3209">
        <f t="shared" si="152"/>
        <v>17867</v>
      </c>
    </row>
    <row r="3210" spans="3:7" x14ac:dyDescent="0.25">
      <c r="C3210">
        <v>3206</v>
      </c>
      <c r="D3210">
        <v>299.30590000000001</v>
      </c>
      <c r="E3210">
        <f t="shared" si="150"/>
        <v>17875</v>
      </c>
      <c r="F3210">
        <f t="shared" si="151"/>
        <v>17874</v>
      </c>
      <c r="G3210">
        <f t="shared" si="152"/>
        <v>17875</v>
      </c>
    </row>
    <row r="3211" spans="3:7" x14ac:dyDescent="0.25">
      <c r="C3211">
        <v>3207</v>
      </c>
      <c r="D3211">
        <v>299.38670000000002</v>
      </c>
      <c r="E3211">
        <f t="shared" si="150"/>
        <v>17880</v>
      </c>
      <c r="F3211">
        <f t="shared" si="151"/>
        <v>17879</v>
      </c>
      <c r="G3211">
        <f t="shared" si="152"/>
        <v>17880</v>
      </c>
    </row>
    <row r="3212" spans="3:7" x14ac:dyDescent="0.25">
      <c r="C3212">
        <v>3208</v>
      </c>
      <c r="D3212">
        <v>299.95929999999998</v>
      </c>
      <c r="E3212">
        <f t="shared" si="150"/>
        <v>17914</v>
      </c>
      <c r="F3212">
        <f t="shared" si="151"/>
        <v>17913</v>
      </c>
      <c r="G3212">
        <f t="shared" si="152"/>
        <v>17914</v>
      </c>
    </row>
    <row r="3213" spans="3:7" x14ac:dyDescent="0.25">
      <c r="C3213">
        <v>3209</v>
      </c>
      <c r="D3213">
        <v>300.14620000000002</v>
      </c>
      <c r="E3213">
        <f t="shared" si="150"/>
        <v>17925</v>
      </c>
      <c r="F3213">
        <f t="shared" si="151"/>
        <v>17925</v>
      </c>
      <c r="G3213">
        <f t="shared" si="152"/>
        <v>17926</v>
      </c>
    </row>
    <row r="3214" spans="3:7" x14ac:dyDescent="0.25">
      <c r="C3214">
        <v>3210</v>
      </c>
      <c r="D3214">
        <v>300.18060000000003</v>
      </c>
      <c r="E3214">
        <f t="shared" si="150"/>
        <v>17927</v>
      </c>
      <c r="F3214">
        <f t="shared" si="151"/>
        <v>17927</v>
      </c>
      <c r="G3214">
        <f t="shared" si="152"/>
        <v>17928</v>
      </c>
    </row>
    <row r="3215" spans="3:7" x14ac:dyDescent="0.25">
      <c r="C3215">
        <v>3211</v>
      </c>
      <c r="D3215">
        <v>300.18830000000003</v>
      </c>
      <c r="E3215">
        <f t="shared" si="150"/>
        <v>17928</v>
      </c>
      <c r="F3215">
        <f t="shared" si="151"/>
        <v>17927</v>
      </c>
      <c r="G3215">
        <f t="shared" si="152"/>
        <v>17928</v>
      </c>
    </row>
    <row r="3216" spans="3:7" x14ac:dyDescent="0.25">
      <c r="C3216">
        <v>3212</v>
      </c>
      <c r="D3216">
        <v>300.6241</v>
      </c>
      <c r="E3216">
        <f t="shared" si="150"/>
        <v>17954</v>
      </c>
      <c r="F3216">
        <f t="shared" si="151"/>
        <v>17953</v>
      </c>
      <c r="G3216">
        <f t="shared" si="152"/>
        <v>17954</v>
      </c>
    </row>
    <row r="3217" spans="3:7" x14ac:dyDescent="0.25">
      <c r="C3217">
        <v>3213</v>
      </c>
      <c r="D3217">
        <v>300.67829999999998</v>
      </c>
      <c r="E3217">
        <f t="shared" si="150"/>
        <v>17957</v>
      </c>
      <c r="F3217">
        <f t="shared" si="151"/>
        <v>17956</v>
      </c>
      <c r="G3217">
        <f t="shared" si="152"/>
        <v>17957</v>
      </c>
    </row>
    <row r="3218" spans="3:7" x14ac:dyDescent="0.25">
      <c r="C3218">
        <v>3214</v>
      </c>
      <c r="D3218">
        <v>300.69720000000001</v>
      </c>
      <c r="E3218">
        <f t="shared" si="150"/>
        <v>17958</v>
      </c>
      <c r="F3218">
        <f t="shared" si="151"/>
        <v>17958</v>
      </c>
      <c r="G3218">
        <f t="shared" si="152"/>
        <v>17959</v>
      </c>
    </row>
    <row r="3219" spans="3:7" x14ac:dyDescent="0.25">
      <c r="C3219">
        <v>3215</v>
      </c>
      <c r="D3219">
        <v>300.71249999999998</v>
      </c>
      <c r="E3219">
        <f t="shared" si="150"/>
        <v>17959</v>
      </c>
      <c r="F3219">
        <f t="shared" si="151"/>
        <v>17958</v>
      </c>
      <c r="G3219">
        <f t="shared" si="152"/>
        <v>17959</v>
      </c>
    </row>
    <row r="3220" spans="3:7" x14ac:dyDescent="0.25">
      <c r="C3220">
        <v>3216</v>
      </c>
      <c r="D3220">
        <v>300.73390000000001</v>
      </c>
      <c r="E3220">
        <f t="shared" si="150"/>
        <v>17960</v>
      </c>
      <c r="F3220">
        <f t="shared" si="151"/>
        <v>17960</v>
      </c>
      <c r="G3220">
        <f t="shared" si="152"/>
        <v>17961</v>
      </c>
    </row>
    <row r="3221" spans="3:7" x14ac:dyDescent="0.25">
      <c r="C3221">
        <v>3217</v>
      </c>
      <c r="D3221">
        <v>300.81830000000002</v>
      </c>
      <c r="E3221">
        <f t="shared" si="150"/>
        <v>17965</v>
      </c>
      <c r="F3221">
        <f t="shared" si="151"/>
        <v>17965</v>
      </c>
      <c r="G3221">
        <f t="shared" si="152"/>
        <v>17966</v>
      </c>
    </row>
    <row r="3222" spans="3:7" x14ac:dyDescent="0.25">
      <c r="C3222">
        <v>3218</v>
      </c>
      <c r="D3222">
        <v>300.8433</v>
      </c>
      <c r="E3222">
        <f t="shared" si="150"/>
        <v>17967</v>
      </c>
      <c r="F3222">
        <f t="shared" si="151"/>
        <v>17966</v>
      </c>
      <c r="G3222">
        <f t="shared" si="152"/>
        <v>17967</v>
      </c>
    </row>
    <row r="3223" spans="3:7" x14ac:dyDescent="0.25">
      <c r="C3223">
        <v>3219</v>
      </c>
      <c r="D3223">
        <v>300.85579999999999</v>
      </c>
      <c r="E3223">
        <f t="shared" si="150"/>
        <v>17968</v>
      </c>
      <c r="F3223">
        <f t="shared" si="151"/>
        <v>17967</v>
      </c>
      <c r="G3223">
        <f t="shared" si="152"/>
        <v>17968</v>
      </c>
    </row>
    <row r="3224" spans="3:7" x14ac:dyDescent="0.25">
      <c r="C3224">
        <v>3220</v>
      </c>
      <c r="D3224">
        <v>300.87650000000002</v>
      </c>
      <c r="E3224">
        <f t="shared" si="150"/>
        <v>17969</v>
      </c>
      <c r="F3224">
        <f t="shared" si="151"/>
        <v>17968</v>
      </c>
      <c r="G3224">
        <f t="shared" si="152"/>
        <v>17969</v>
      </c>
    </row>
    <row r="3225" spans="3:7" x14ac:dyDescent="0.25">
      <c r="C3225">
        <v>3221</v>
      </c>
      <c r="D3225">
        <v>300.90710000000001</v>
      </c>
      <c r="E3225">
        <f t="shared" si="150"/>
        <v>17971</v>
      </c>
      <c r="F3225">
        <f t="shared" si="151"/>
        <v>17970</v>
      </c>
      <c r="G3225">
        <f t="shared" si="152"/>
        <v>17971</v>
      </c>
    </row>
    <row r="3226" spans="3:7" x14ac:dyDescent="0.25">
      <c r="C3226">
        <v>3222</v>
      </c>
      <c r="D3226">
        <v>301.06299999999999</v>
      </c>
      <c r="E3226">
        <f t="shared" si="150"/>
        <v>17980</v>
      </c>
      <c r="F3226">
        <f t="shared" si="151"/>
        <v>17979</v>
      </c>
      <c r="G3226">
        <f t="shared" si="152"/>
        <v>17980</v>
      </c>
    </row>
    <row r="3227" spans="3:7" x14ac:dyDescent="0.25">
      <c r="C3227">
        <v>3223</v>
      </c>
      <c r="D3227">
        <v>301.06720000000001</v>
      </c>
      <c r="E3227">
        <f t="shared" si="150"/>
        <v>17980</v>
      </c>
      <c r="F3227">
        <f t="shared" si="151"/>
        <v>17980</v>
      </c>
      <c r="G3227">
        <f t="shared" si="152"/>
        <v>17981</v>
      </c>
    </row>
    <row r="3228" spans="3:7" x14ac:dyDescent="0.25">
      <c r="C3228">
        <v>3224</v>
      </c>
      <c r="D3228">
        <v>301.10579999999999</v>
      </c>
      <c r="E3228">
        <f t="shared" si="150"/>
        <v>17982</v>
      </c>
      <c r="F3228">
        <f t="shared" si="151"/>
        <v>17982</v>
      </c>
      <c r="G3228">
        <f t="shared" si="152"/>
        <v>17983</v>
      </c>
    </row>
    <row r="3229" spans="3:7" x14ac:dyDescent="0.25">
      <c r="C3229">
        <v>3225</v>
      </c>
      <c r="D3229">
        <v>301.21559999999999</v>
      </c>
      <c r="E3229">
        <f t="shared" si="150"/>
        <v>17989</v>
      </c>
      <c r="F3229">
        <f t="shared" si="151"/>
        <v>17989</v>
      </c>
      <c r="G3229">
        <f t="shared" si="152"/>
        <v>17990</v>
      </c>
    </row>
    <row r="3230" spans="3:7" x14ac:dyDescent="0.25">
      <c r="C3230">
        <v>3226</v>
      </c>
      <c r="D3230">
        <v>301.24020000000002</v>
      </c>
      <c r="E3230">
        <f t="shared" si="150"/>
        <v>17990</v>
      </c>
      <c r="F3230">
        <f t="shared" si="151"/>
        <v>17990</v>
      </c>
      <c r="G3230">
        <f t="shared" si="152"/>
        <v>17991</v>
      </c>
    </row>
    <row r="3231" spans="3:7" x14ac:dyDescent="0.25">
      <c r="C3231">
        <v>3227</v>
      </c>
      <c r="D3231">
        <v>301.31810000000002</v>
      </c>
      <c r="E3231">
        <f t="shared" si="150"/>
        <v>17995</v>
      </c>
      <c r="F3231">
        <f t="shared" si="151"/>
        <v>17995</v>
      </c>
      <c r="G3231">
        <f t="shared" si="152"/>
        <v>17996</v>
      </c>
    </row>
    <row r="3232" spans="3:7" x14ac:dyDescent="0.25">
      <c r="C3232">
        <v>3228</v>
      </c>
      <c r="D3232">
        <v>301.43470000000002</v>
      </c>
      <c r="E3232">
        <f t="shared" si="150"/>
        <v>18002</v>
      </c>
      <c r="F3232">
        <f t="shared" si="151"/>
        <v>18002</v>
      </c>
      <c r="G3232">
        <f t="shared" si="152"/>
        <v>18003</v>
      </c>
    </row>
    <row r="3233" spans="3:7" x14ac:dyDescent="0.25">
      <c r="C3233">
        <v>3229</v>
      </c>
      <c r="D3233">
        <v>301.45119999999997</v>
      </c>
      <c r="E3233">
        <f t="shared" si="150"/>
        <v>18003</v>
      </c>
      <c r="F3233">
        <f t="shared" si="151"/>
        <v>18003</v>
      </c>
      <c r="G3233">
        <f t="shared" si="152"/>
        <v>18004</v>
      </c>
    </row>
    <row r="3234" spans="3:7" x14ac:dyDescent="0.25">
      <c r="C3234">
        <v>3230</v>
      </c>
      <c r="D3234">
        <v>301.45780000000002</v>
      </c>
      <c r="E3234">
        <f t="shared" si="150"/>
        <v>18003</v>
      </c>
      <c r="F3234">
        <f t="shared" si="151"/>
        <v>18003</v>
      </c>
      <c r="G3234">
        <f t="shared" si="152"/>
        <v>18004</v>
      </c>
    </row>
    <row r="3235" spans="3:7" x14ac:dyDescent="0.25">
      <c r="C3235">
        <v>3231</v>
      </c>
      <c r="D3235">
        <v>301.78199999999998</v>
      </c>
      <c r="E3235">
        <f t="shared" si="150"/>
        <v>18023</v>
      </c>
      <c r="F3235">
        <f t="shared" si="151"/>
        <v>18022</v>
      </c>
      <c r="G3235">
        <f t="shared" si="152"/>
        <v>18023</v>
      </c>
    </row>
    <row r="3236" spans="3:7" x14ac:dyDescent="0.25">
      <c r="C3236">
        <v>3232</v>
      </c>
      <c r="D3236">
        <v>301.86149999999998</v>
      </c>
      <c r="E3236">
        <f t="shared" si="150"/>
        <v>18028</v>
      </c>
      <c r="F3236">
        <f t="shared" si="151"/>
        <v>18027</v>
      </c>
      <c r="G3236">
        <f t="shared" si="152"/>
        <v>18028</v>
      </c>
    </row>
    <row r="3237" spans="3:7" x14ac:dyDescent="0.25">
      <c r="C3237">
        <v>3233</v>
      </c>
      <c r="D3237">
        <v>301.87670000000003</v>
      </c>
      <c r="E3237">
        <f t="shared" si="150"/>
        <v>18028</v>
      </c>
      <c r="F3237">
        <f t="shared" si="151"/>
        <v>18028</v>
      </c>
      <c r="G3237">
        <f t="shared" si="152"/>
        <v>18029</v>
      </c>
    </row>
    <row r="3238" spans="3:7" x14ac:dyDescent="0.25">
      <c r="C3238">
        <v>3234</v>
      </c>
      <c r="D3238">
        <v>301.9187</v>
      </c>
      <c r="E3238">
        <f t="shared" si="150"/>
        <v>18031</v>
      </c>
      <c r="F3238">
        <f t="shared" si="151"/>
        <v>18031</v>
      </c>
      <c r="G3238">
        <f t="shared" si="152"/>
        <v>18032</v>
      </c>
    </row>
    <row r="3239" spans="3:7" x14ac:dyDescent="0.25">
      <c r="C3239">
        <v>3235</v>
      </c>
      <c r="D3239">
        <v>301.96690000000001</v>
      </c>
      <c r="E3239">
        <f t="shared" si="150"/>
        <v>18034</v>
      </c>
      <c r="F3239">
        <f t="shared" si="151"/>
        <v>18033</v>
      </c>
      <c r="G3239">
        <f t="shared" si="152"/>
        <v>18034</v>
      </c>
    </row>
    <row r="3240" spans="3:7" x14ac:dyDescent="0.25">
      <c r="C3240">
        <v>3236</v>
      </c>
      <c r="D3240">
        <v>301.99630000000002</v>
      </c>
      <c r="E3240">
        <f t="shared" si="150"/>
        <v>18036</v>
      </c>
      <c r="F3240">
        <f t="shared" si="151"/>
        <v>18035</v>
      </c>
      <c r="G3240">
        <f t="shared" si="152"/>
        <v>18036</v>
      </c>
    </row>
    <row r="3241" spans="3:7" x14ac:dyDescent="0.25">
      <c r="C3241">
        <v>3237</v>
      </c>
      <c r="D3241">
        <v>302.03230000000002</v>
      </c>
      <c r="E3241">
        <f t="shared" si="150"/>
        <v>18038</v>
      </c>
      <c r="F3241">
        <f t="shared" si="151"/>
        <v>18037</v>
      </c>
      <c r="G3241">
        <f t="shared" si="152"/>
        <v>18038</v>
      </c>
    </row>
    <row r="3242" spans="3:7" x14ac:dyDescent="0.25">
      <c r="C3242">
        <v>3238</v>
      </c>
      <c r="D3242">
        <v>302.09640000000002</v>
      </c>
      <c r="E3242">
        <f t="shared" si="150"/>
        <v>18042</v>
      </c>
      <c r="F3242">
        <f t="shared" si="151"/>
        <v>18041</v>
      </c>
      <c r="G3242">
        <f t="shared" si="152"/>
        <v>18042</v>
      </c>
    </row>
    <row r="3243" spans="3:7" x14ac:dyDescent="0.25">
      <c r="C3243">
        <v>3239</v>
      </c>
      <c r="D3243">
        <v>302.12889999999999</v>
      </c>
      <c r="E3243">
        <f t="shared" si="150"/>
        <v>18044</v>
      </c>
      <c r="F3243">
        <f t="shared" si="151"/>
        <v>18043</v>
      </c>
      <c r="G3243">
        <f t="shared" si="152"/>
        <v>18044</v>
      </c>
    </row>
    <row r="3244" spans="3:7" x14ac:dyDescent="0.25">
      <c r="C3244">
        <v>3240</v>
      </c>
      <c r="D3244">
        <v>302.14819999999997</v>
      </c>
      <c r="E3244">
        <f t="shared" si="150"/>
        <v>18045</v>
      </c>
      <c r="F3244">
        <f t="shared" si="151"/>
        <v>18044</v>
      </c>
      <c r="G3244">
        <f t="shared" si="152"/>
        <v>18045</v>
      </c>
    </row>
    <row r="3245" spans="3:7" x14ac:dyDescent="0.25">
      <c r="C3245">
        <v>3241</v>
      </c>
      <c r="D3245">
        <v>302.2063</v>
      </c>
      <c r="E3245">
        <f t="shared" si="150"/>
        <v>18048</v>
      </c>
      <c r="F3245">
        <f t="shared" si="151"/>
        <v>18048</v>
      </c>
      <c r="G3245">
        <f t="shared" si="152"/>
        <v>18049</v>
      </c>
    </row>
    <row r="3246" spans="3:7" x14ac:dyDescent="0.25">
      <c r="C3246">
        <v>3242</v>
      </c>
      <c r="D3246">
        <v>302.25150000000002</v>
      </c>
      <c r="E3246">
        <f t="shared" si="150"/>
        <v>18051</v>
      </c>
      <c r="F3246">
        <f t="shared" si="151"/>
        <v>18050</v>
      </c>
      <c r="G3246">
        <f t="shared" si="152"/>
        <v>18051</v>
      </c>
    </row>
    <row r="3247" spans="3:7" x14ac:dyDescent="0.25">
      <c r="C3247">
        <v>3243</v>
      </c>
      <c r="D3247">
        <v>302.31580000000002</v>
      </c>
      <c r="E3247">
        <f t="shared" si="150"/>
        <v>18055</v>
      </c>
      <c r="F3247">
        <f t="shared" si="151"/>
        <v>18054</v>
      </c>
      <c r="G3247">
        <f t="shared" si="152"/>
        <v>18055</v>
      </c>
    </row>
    <row r="3248" spans="3:7" x14ac:dyDescent="0.25">
      <c r="C3248">
        <v>3244</v>
      </c>
      <c r="D3248">
        <v>302.3202</v>
      </c>
      <c r="E3248">
        <f t="shared" si="150"/>
        <v>18055</v>
      </c>
      <c r="F3248">
        <f t="shared" si="151"/>
        <v>18054</v>
      </c>
      <c r="G3248">
        <f t="shared" si="152"/>
        <v>18055</v>
      </c>
    </row>
    <row r="3249" spans="3:7" x14ac:dyDescent="0.25">
      <c r="C3249">
        <v>3245</v>
      </c>
      <c r="D3249">
        <v>302.63249999999999</v>
      </c>
      <c r="E3249">
        <f t="shared" si="150"/>
        <v>18074</v>
      </c>
      <c r="F3249">
        <f t="shared" si="151"/>
        <v>18073</v>
      </c>
      <c r="G3249">
        <f t="shared" si="152"/>
        <v>18074</v>
      </c>
    </row>
    <row r="3250" spans="3:7" x14ac:dyDescent="0.25">
      <c r="C3250">
        <v>3246</v>
      </c>
      <c r="D3250">
        <v>302.7201</v>
      </c>
      <c r="E3250">
        <f t="shared" si="150"/>
        <v>18079</v>
      </c>
      <c r="F3250">
        <f t="shared" si="151"/>
        <v>18078</v>
      </c>
      <c r="G3250">
        <f t="shared" si="152"/>
        <v>18079</v>
      </c>
    </row>
    <row r="3251" spans="3:7" x14ac:dyDescent="0.25">
      <c r="C3251">
        <v>3247</v>
      </c>
      <c r="D3251">
        <v>302.76510000000002</v>
      </c>
      <c r="E3251">
        <f t="shared" si="150"/>
        <v>18082</v>
      </c>
      <c r="F3251">
        <f t="shared" si="151"/>
        <v>18081</v>
      </c>
      <c r="G3251">
        <f t="shared" si="152"/>
        <v>18082</v>
      </c>
    </row>
    <row r="3252" spans="3:7" x14ac:dyDescent="0.25">
      <c r="C3252">
        <v>3248</v>
      </c>
      <c r="D3252">
        <v>303.12369999999999</v>
      </c>
      <c r="E3252">
        <f t="shared" si="150"/>
        <v>18103</v>
      </c>
      <c r="F3252">
        <f t="shared" si="151"/>
        <v>18102</v>
      </c>
      <c r="G3252">
        <f t="shared" si="152"/>
        <v>18103</v>
      </c>
    </row>
    <row r="3253" spans="3:7" x14ac:dyDescent="0.25">
      <c r="C3253">
        <v>3249</v>
      </c>
      <c r="D3253">
        <v>303.1524</v>
      </c>
      <c r="E3253">
        <f t="shared" si="150"/>
        <v>18105</v>
      </c>
      <c r="F3253">
        <f t="shared" si="151"/>
        <v>18104</v>
      </c>
      <c r="G3253">
        <f t="shared" si="152"/>
        <v>18105</v>
      </c>
    </row>
    <row r="3254" spans="3:7" x14ac:dyDescent="0.25">
      <c r="C3254">
        <v>3250</v>
      </c>
      <c r="D3254">
        <v>303.27820000000003</v>
      </c>
      <c r="E3254">
        <f t="shared" si="150"/>
        <v>18112</v>
      </c>
      <c r="F3254">
        <f t="shared" si="151"/>
        <v>18112</v>
      </c>
      <c r="G3254">
        <f t="shared" si="152"/>
        <v>18113</v>
      </c>
    </row>
    <row r="3255" spans="3:7" x14ac:dyDescent="0.25">
      <c r="C3255">
        <v>3251</v>
      </c>
      <c r="D3255">
        <v>303.36739999999998</v>
      </c>
      <c r="E3255">
        <f t="shared" si="150"/>
        <v>18118</v>
      </c>
      <c r="F3255">
        <f t="shared" si="151"/>
        <v>18117</v>
      </c>
      <c r="G3255">
        <f t="shared" si="152"/>
        <v>18118</v>
      </c>
    </row>
    <row r="3256" spans="3:7" x14ac:dyDescent="0.25">
      <c r="C3256">
        <v>3252</v>
      </c>
      <c r="D3256">
        <v>303.37130000000002</v>
      </c>
      <c r="E3256">
        <f t="shared" si="150"/>
        <v>18118</v>
      </c>
      <c r="F3256">
        <f t="shared" si="151"/>
        <v>18117</v>
      </c>
      <c r="G3256">
        <f t="shared" si="152"/>
        <v>18118</v>
      </c>
    </row>
    <row r="3257" spans="3:7" x14ac:dyDescent="0.25">
      <c r="C3257">
        <v>3253</v>
      </c>
      <c r="D3257">
        <v>303.40499999999997</v>
      </c>
      <c r="E3257">
        <f t="shared" si="150"/>
        <v>18120</v>
      </c>
      <c r="F3257">
        <f t="shared" si="151"/>
        <v>18119</v>
      </c>
      <c r="G3257">
        <f t="shared" si="152"/>
        <v>18120</v>
      </c>
    </row>
    <row r="3258" spans="3:7" x14ac:dyDescent="0.25">
      <c r="C3258">
        <v>3254</v>
      </c>
      <c r="D3258">
        <v>303.4239</v>
      </c>
      <c r="E3258">
        <f t="shared" si="150"/>
        <v>18121</v>
      </c>
      <c r="F3258">
        <f t="shared" si="151"/>
        <v>18120</v>
      </c>
      <c r="G3258">
        <f t="shared" si="152"/>
        <v>18121</v>
      </c>
    </row>
    <row r="3259" spans="3:7" x14ac:dyDescent="0.25">
      <c r="C3259">
        <v>3255</v>
      </c>
      <c r="D3259">
        <v>303.50709999999998</v>
      </c>
      <c r="E3259">
        <f t="shared" si="150"/>
        <v>18126</v>
      </c>
      <c r="F3259">
        <f t="shared" si="151"/>
        <v>18125</v>
      </c>
      <c r="G3259">
        <f t="shared" si="152"/>
        <v>18126</v>
      </c>
    </row>
    <row r="3260" spans="3:7" x14ac:dyDescent="0.25">
      <c r="C3260">
        <v>3256</v>
      </c>
      <c r="D3260">
        <v>303.53269999999998</v>
      </c>
      <c r="E3260">
        <f t="shared" si="150"/>
        <v>18127</v>
      </c>
      <c r="F3260">
        <f t="shared" si="151"/>
        <v>18127</v>
      </c>
      <c r="G3260">
        <f t="shared" si="152"/>
        <v>18128</v>
      </c>
    </row>
    <row r="3261" spans="3:7" x14ac:dyDescent="0.25">
      <c r="C3261">
        <v>3257</v>
      </c>
      <c r="D3261">
        <v>303.5462</v>
      </c>
      <c r="E3261">
        <f t="shared" si="150"/>
        <v>18128</v>
      </c>
      <c r="F3261">
        <f t="shared" si="151"/>
        <v>18128</v>
      </c>
      <c r="G3261">
        <f t="shared" si="152"/>
        <v>18129</v>
      </c>
    </row>
    <row r="3262" spans="3:7" x14ac:dyDescent="0.25">
      <c r="C3262">
        <v>3258</v>
      </c>
      <c r="D3262">
        <v>303.5598</v>
      </c>
      <c r="E3262">
        <f t="shared" si="150"/>
        <v>18129</v>
      </c>
      <c r="F3262">
        <f t="shared" si="151"/>
        <v>18129</v>
      </c>
      <c r="G3262">
        <f t="shared" si="152"/>
        <v>18130</v>
      </c>
    </row>
    <row r="3263" spans="3:7" x14ac:dyDescent="0.25">
      <c r="C3263">
        <v>3259</v>
      </c>
      <c r="D3263">
        <v>303.65190000000001</v>
      </c>
      <c r="E3263">
        <f t="shared" si="150"/>
        <v>18135</v>
      </c>
      <c r="F3263">
        <f t="shared" si="151"/>
        <v>18134</v>
      </c>
      <c r="G3263">
        <f t="shared" si="152"/>
        <v>18135</v>
      </c>
    </row>
    <row r="3264" spans="3:7" x14ac:dyDescent="0.25">
      <c r="C3264">
        <v>3260</v>
      </c>
      <c r="D3264">
        <v>303.65859999999998</v>
      </c>
      <c r="E3264">
        <f t="shared" si="150"/>
        <v>18135</v>
      </c>
      <c r="F3264">
        <f t="shared" si="151"/>
        <v>18134</v>
      </c>
      <c r="G3264">
        <f t="shared" si="152"/>
        <v>18135</v>
      </c>
    </row>
    <row r="3265" spans="3:7" x14ac:dyDescent="0.25">
      <c r="C3265">
        <v>3261</v>
      </c>
      <c r="D3265">
        <v>303.94009999999997</v>
      </c>
      <c r="E3265">
        <f t="shared" si="150"/>
        <v>18152</v>
      </c>
      <c r="F3265">
        <f t="shared" si="151"/>
        <v>18151</v>
      </c>
      <c r="G3265">
        <f t="shared" si="152"/>
        <v>18152</v>
      </c>
    </row>
    <row r="3266" spans="3:7" x14ac:dyDescent="0.25">
      <c r="C3266">
        <v>3262</v>
      </c>
      <c r="D3266">
        <v>303.97660000000002</v>
      </c>
      <c r="E3266">
        <f t="shared" si="150"/>
        <v>18154</v>
      </c>
      <c r="F3266">
        <f t="shared" si="151"/>
        <v>18153</v>
      </c>
      <c r="G3266">
        <f t="shared" si="152"/>
        <v>18154</v>
      </c>
    </row>
    <row r="3267" spans="3:7" x14ac:dyDescent="0.25">
      <c r="C3267">
        <v>3263</v>
      </c>
      <c r="D3267">
        <v>304.0061</v>
      </c>
      <c r="E3267">
        <f t="shared" si="150"/>
        <v>18156</v>
      </c>
      <c r="F3267">
        <f t="shared" si="151"/>
        <v>18155</v>
      </c>
      <c r="G3267">
        <f t="shared" si="152"/>
        <v>18156</v>
      </c>
    </row>
    <row r="3268" spans="3:7" x14ac:dyDescent="0.25">
      <c r="C3268">
        <v>3264</v>
      </c>
      <c r="D3268">
        <v>304.00970000000001</v>
      </c>
      <c r="E3268">
        <f t="shared" si="150"/>
        <v>18156</v>
      </c>
      <c r="F3268">
        <f t="shared" si="151"/>
        <v>18155</v>
      </c>
      <c r="G3268">
        <f t="shared" si="152"/>
        <v>18156</v>
      </c>
    </row>
    <row r="3269" spans="3:7" x14ac:dyDescent="0.25">
      <c r="C3269">
        <v>3265</v>
      </c>
      <c r="D3269">
        <v>304.18799999999999</v>
      </c>
      <c r="E3269">
        <f t="shared" si="150"/>
        <v>18167</v>
      </c>
      <c r="F3269">
        <f t="shared" si="151"/>
        <v>18166</v>
      </c>
      <c r="G3269">
        <f t="shared" si="152"/>
        <v>18167</v>
      </c>
    </row>
    <row r="3270" spans="3:7" x14ac:dyDescent="0.25">
      <c r="C3270">
        <v>3266</v>
      </c>
      <c r="D3270">
        <v>304.36279999999999</v>
      </c>
      <c r="E3270">
        <f t="shared" ref="E3270:E3333" si="153" xml:space="preserve"> ROUND(D3270/(1/59.721395), 0)</f>
        <v>18177</v>
      </c>
      <c r="F3270">
        <f t="shared" ref="F3270:F3333" si="154" xml:space="preserve"> _xlfn.FLOOR.MATH(D3270/(1/59.721395))</f>
        <v>18176</v>
      </c>
      <c r="G3270">
        <f t="shared" ref="G3270:G3333" si="155" xml:space="preserve"> _xlfn.CEILING.MATH(D3270/(1/59.721395))</f>
        <v>18177</v>
      </c>
    </row>
    <row r="3271" spans="3:7" x14ac:dyDescent="0.25">
      <c r="C3271">
        <v>3267</v>
      </c>
      <c r="D3271">
        <v>304.38389999999998</v>
      </c>
      <c r="E3271">
        <f t="shared" si="153"/>
        <v>18178</v>
      </c>
      <c r="F3271">
        <f t="shared" si="154"/>
        <v>18178</v>
      </c>
      <c r="G3271">
        <f t="shared" si="155"/>
        <v>18179</v>
      </c>
    </row>
    <row r="3272" spans="3:7" x14ac:dyDescent="0.25">
      <c r="C3272">
        <v>3268</v>
      </c>
      <c r="D3272">
        <v>304.4434</v>
      </c>
      <c r="E3272">
        <f t="shared" si="153"/>
        <v>18182</v>
      </c>
      <c r="F3272">
        <f t="shared" si="154"/>
        <v>18181</v>
      </c>
      <c r="G3272">
        <f t="shared" si="155"/>
        <v>18182</v>
      </c>
    </row>
    <row r="3273" spans="3:7" x14ac:dyDescent="0.25">
      <c r="C3273">
        <v>3269</v>
      </c>
      <c r="D3273">
        <v>304.50229999999999</v>
      </c>
      <c r="E3273">
        <f t="shared" si="153"/>
        <v>18185</v>
      </c>
      <c r="F3273">
        <f t="shared" si="154"/>
        <v>18185</v>
      </c>
      <c r="G3273">
        <f t="shared" si="155"/>
        <v>18186</v>
      </c>
    </row>
    <row r="3274" spans="3:7" x14ac:dyDescent="0.25">
      <c r="C3274">
        <v>3270</v>
      </c>
      <c r="D3274">
        <v>304.50850000000003</v>
      </c>
      <c r="E3274">
        <f t="shared" si="153"/>
        <v>18186</v>
      </c>
      <c r="F3274">
        <f t="shared" si="154"/>
        <v>18185</v>
      </c>
      <c r="G3274">
        <f t="shared" si="155"/>
        <v>18186</v>
      </c>
    </row>
    <row r="3275" spans="3:7" x14ac:dyDescent="0.25">
      <c r="C3275">
        <v>3271</v>
      </c>
      <c r="D3275">
        <v>304.51119999999997</v>
      </c>
      <c r="E3275">
        <f t="shared" si="153"/>
        <v>18186</v>
      </c>
      <c r="F3275">
        <f t="shared" si="154"/>
        <v>18185</v>
      </c>
      <c r="G3275">
        <f t="shared" si="155"/>
        <v>18186</v>
      </c>
    </row>
    <row r="3276" spans="3:7" x14ac:dyDescent="0.25">
      <c r="C3276">
        <v>3272</v>
      </c>
      <c r="D3276">
        <v>304.70510000000002</v>
      </c>
      <c r="E3276">
        <f t="shared" si="153"/>
        <v>18197</v>
      </c>
      <c r="F3276">
        <f t="shared" si="154"/>
        <v>18197</v>
      </c>
      <c r="G3276">
        <f t="shared" si="155"/>
        <v>18198</v>
      </c>
    </row>
    <row r="3277" spans="3:7" x14ac:dyDescent="0.25">
      <c r="C3277">
        <v>3273</v>
      </c>
      <c r="D3277">
        <v>304.79430000000002</v>
      </c>
      <c r="E3277">
        <f t="shared" si="153"/>
        <v>18203</v>
      </c>
      <c r="F3277">
        <f t="shared" si="154"/>
        <v>18202</v>
      </c>
      <c r="G3277">
        <f t="shared" si="155"/>
        <v>18203</v>
      </c>
    </row>
    <row r="3278" spans="3:7" x14ac:dyDescent="0.25">
      <c r="C3278">
        <v>3274</v>
      </c>
      <c r="D3278">
        <v>305.1866</v>
      </c>
      <c r="E3278">
        <f t="shared" si="153"/>
        <v>18226</v>
      </c>
      <c r="F3278">
        <f t="shared" si="154"/>
        <v>18226</v>
      </c>
      <c r="G3278">
        <f t="shared" si="155"/>
        <v>18227</v>
      </c>
    </row>
    <row r="3279" spans="3:7" x14ac:dyDescent="0.25">
      <c r="C3279">
        <v>3275</v>
      </c>
      <c r="D3279">
        <v>305.6327</v>
      </c>
      <c r="E3279">
        <f t="shared" si="153"/>
        <v>18253</v>
      </c>
      <c r="F3279">
        <f t="shared" si="154"/>
        <v>18252</v>
      </c>
      <c r="G3279">
        <f t="shared" si="155"/>
        <v>18253</v>
      </c>
    </row>
    <row r="3280" spans="3:7" x14ac:dyDescent="0.25">
      <c r="C3280">
        <v>3276</v>
      </c>
      <c r="D3280">
        <v>305.8476</v>
      </c>
      <c r="E3280">
        <f t="shared" si="153"/>
        <v>18266</v>
      </c>
      <c r="F3280">
        <f t="shared" si="154"/>
        <v>18265</v>
      </c>
      <c r="G3280">
        <f t="shared" si="155"/>
        <v>18266</v>
      </c>
    </row>
    <row r="3281" spans="3:7" x14ac:dyDescent="0.25">
      <c r="C3281">
        <v>3277</v>
      </c>
      <c r="D3281">
        <v>305.91140000000001</v>
      </c>
      <c r="E3281">
        <f t="shared" si="153"/>
        <v>18269</v>
      </c>
      <c r="F3281">
        <f t="shared" si="154"/>
        <v>18269</v>
      </c>
      <c r="G3281">
        <f t="shared" si="155"/>
        <v>18270</v>
      </c>
    </row>
    <row r="3282" spans="3:7" x14ac:dyDescent="0.25">
      <c r="C3282">
        <v>3278</v>
      </c>
      <c r="D3282">
        <v>306.01220000000001</v>
      </c>
      <c r="E3282">
        <f t="shared" si="153"/>
        <v>18275</v>
      </c>
      <c r="F3282">
        <f t="shared" si="154"/>
        <v>18275</v>
      </c>
      <c r="G3282">
        <f t="shared" si="155"/>
        <v>18276</v>
      </c>
    </row>
    <row r="3283" spans="3:7" x14ac:dyDescent="0.25">
      <c r="C3283">
        <v>3279</v>
      </c>
      <c r="D3283">
        <v>306.07819999999998</v>
      </c>
      <c r="E3283">
        <f t="shared" si="153"/>
        <v>18279</v>
      </c>
      <c r="F3283">
        <f t="shared" si="154"/>
        <v>18279</v>
      </c>
      <c r="G3283">
        <f t="shared" si="155"/>
        <v>18280</v>
      </c>
    </row>
    <row r="3284" spans="3:7" x14ac:dyDescent="0.25">
      <c r="C3284">
        <v>3280</v>
      </c>
      <c r="D3284">
        <v>306.08539999999999</v>
      </c>
      <c r="E3284">
        <f t="shared" si="153"/>
        <v>18280</v>
      </c>
      <c r="F3284">
        <f t="shared" si="154"/>
        <v>18279</v>
      </c>
      <c r="G3284">
        <f t="shared" si="155"/>
        <v>18280</v>
      </c>
    </row>
    <row r="3285" spans="3:7" x14ac:dyDescent="0.25">
      <c r="C3285">
        <v>3281</v>
      </c>
      <c r="D3285">
        <v>306.13330000000002</v>
      </c>
      <c r="E3285">
        <f t="shared" si="153"/>
        <v>18283</v>
      </c>
      <c r="F3285">
        <f t="shared" si="154"/>
        <v>18282</v>
      </c>
      <c r="G3285">
        <f t="shared" si="155"/>
        <v>18283</v>
      </c>
    </row>
    <row r="3286" spans="3:7" x14ac:dyDescent="0.25">
      <c r="C3286">
        <v>3282</v>
      </c>
      <c r="D3286">
        <v>306.47140000000002</v>
      </c>
      <c r="E3286">
        <f t="shared" si="153"/>
        <v>18303</v>
      </c>
      <c r="F3286">
        <f t="shared" si="154"/>
        <v>18302</v>
      </c>
      <c r="G3286">
        <f t="shared" si="155"/>
        <v>18303</v>
      </c>
    </row>
    <row r="3287" spans="3:7" x14ac:dyDescent="0.25">
      <c r="C3287">
        <v>3283</v>
      </c>
      <c r="D3287">
        <v>306.49029999999999</v>
      </c>
      <c r="E3287">
        <f t="shared" si="153"/>
        <v>18304</v>
      </c>
      <c r="F3287">
        <f t="shared" si="154"/>
        <v>18304</v>
      </c>
      <c r="G3287">
        <f t="shared" si="155"/>
        <v>18305</v>
      </c>
    </row>
    <row r="3288" spans="3:7" x14ac:dyDescent="0.25">
      <c r="C3288">
        <v>3284</v>
      </c>
      <c r="D3288">
        <v>306.50729999999999</v>
      </c>
      <c r="E3288">
        <f t="shared" si="153"/>
        <v>18305</v>
      </c>
      <c r="F3288">
        <f t="shared" si="154"/>
        <v>18305</v>
      </c>
      <c r="G3288">
        <f t="shared" si="155"/>
        <v>18306</v>
      </c>
    </row>
    <row r="3289" spans="3:7" x14ac:dyDescent="0.25">
      <c r="C3289">
        <v>3285</v>
      </c>
      <c r="D3289">
        <v>306.5693</v>
      </c>
      <c r="E3289">
        <f t="shared" si="153"/>
        <v>18309</v>
      </c>
      <c r="F3289">
        <f t="shared" si="154"/>
        <v>18308</v>
      </c>
      <c r="G3289">
        <f t="shared" si="155"/>
        <v>18309</v>
      </c>
    </row>
    <row r="3290" spans="3:7" x14ac:dyDescent="0.25">
      <c r="C3290">
        <v>3286</v>
      </c>
      <c r="D3290">
        <v>306.77</v>
      </c>
      <c r="E3290">
        <f t="shared" si="153"/>
        <v>18321</v>
      </c>
      <c r="F3290">
        <f t="shared" si="154"/>
        <v>18320</v>
      </c>
      <c r="G3290">
        <f t="shared" si="155"/>
        <v>18321</v>
      </c>
    </row>
    <row r="3291" spans="3:7" x14ac:dyDescent="0.25">
      <c r="C3291">
        <v>3287</v>
      </c>
      <c r="D3291">
        <v>306.96850000000001</v>
      </c>
      <c r="E3291">
        <f t="shared" si="153"/>
        <v>18333</v>
      </c>
      <c r="F3291">
        <f t="shared" si="154"/>
        <v>18332</v>
      </c>
      <c r="G3291">
        <f t="shared" si="155"/>
        <v>18333</v>
      </c>
    </row>
    <row r="3292" spans="3:7" x14ac:dyDescent="0.25">
      <c r="C3292">
        <v>3288</v>
      </c>
      <c r="D3292">
        <v>306.9982</v>
      </c>
      <c r="E3292">
        <f t="shared" si="153"/>
        <v>18334</v>
      </c>
      <c r="F3292">
        <f t="shared" si="154"/>
        <v>18334</v>
      </c>
      <c r="G3292">
        <f t="shared" si="155"/>
        <v>18335</v>
      </c>
    </row>
    <row r="3293" spans="3:7" x14ac:dyDescent="0.25">
      <c r="C3293">
        <v>3289</v>
      </c>
      <c r="D3293">
        <v>307.03489999999999</v>
      </c>
      <c r="E3293">
        <f t="shared" si="153"/>
        <v>18337</v>
      </c>
      <c r="F3293">
        <f t="shared" si="154"/>
        <v>18336</v>
      </c>
      <c r="G3293">
        <f t="shared" si="155"/>
        <v>18337</v>
      </c>
    </row>
    <row r="3294" spans="3:7" x14ac:dyDescent="0.25">
      <c r="C3294">
        <v>3290</v>
      </c>
      <c r="D3294">
        <v>307.06650000000002</v>
      </c>
      <c r="E3294">
        <f t="shared" si="153"/>
        <v>18338</v>
      </c>
      <c r="F3294">
        <f t="shared" si="154"/>
        <v>18338</v>
      </c>
      <c r="G3294">
        <f t="shared" si="155"/>
        <v>18339</v>
      </c>
    </row>
    <row r="3295" spans="3:7" x14ac:dyDescent="0.25">
      <c r="C3295">
        <v>3291</v>
      </c>
      <c r="D3295">
        <v>307.1146</v>
      </c>
      <c r="E3295">
        <f t="shared" si="153"/>
        <v>18341</v>
      </c>
      <c r="F3295">
        <f t="shared" si="154"/>
        <v>18341</v>
      </c>
      <c r="G3295">
        <f t="shared" si="155"/>
        <v>18342</v>
      </c>
    </row>
    <row r="3296" spans="3:7" x14ac:dyDescent="0.25">
      <c r="C3296">
        <v>3292</v>
      </c>
      <c r="D3296">
        <v>307.11630000000002</v>
      </c>
      <c r="E3296">
        <f t="shared" si="153"/>
        <v>18341</v>
      </c>
      <c r="F3296">
        <f t="shared" si="154"/>
        <v>18341</v>
      </c>
      <c r="G3296">
        <f t="shared" si="155"/>
        <v>18342</v>
      </c>
    </row>
    <row r="3297" spans="3:7" x14ac:dyDescent="0.25">
      <c r="C3297">
        <v>3293</v>
      </c>
      <c r="D3297">
        <v>307.2869</v>
      </c>
      <c r="E3297">
        <f t="shared" si="153"/>
        <v>18352</v>
      </c>
      <c r="F3297">
        <f t="shared" si="154"/>
        <v>18351</v>
      </c>
      <c r="G3297">
        <f t="shared" si="155"/>
        <v>18352</v>
      </c>
    </row>
    <row r="3298" spans="3:7" x14ac:dyDescent="0.25">
      <c r="C3298">
        <v>3294</v>
      </c>
      <c r="D3298">
        <v>307.28879999999998</v>
      </c>
      <c r="E3298">
        <f t="shared" si="153"/>
        <v>18352</v>
      </c>
      <c r="F3298">
        <f t="shared" si="154"/>
        <v>18351</v>
      </c>
      <c r="G3298">
        <f t="shared" si="155"/>
        <v>18352</v>
      </c>
    </row>
    <row r="3299" spans="3:7" x14ac:dyDescent="0.25">
      <c r="C3299">
        <v>3295</v>
      </c>
      <c r="D3299">
        <v>307.39249999999998</v>
      </c>
      <c r="E3299">
        <f t="shared" si="153"/>
        <v>18358</v>
      </c>
      <c r="F3299">
        <f t="shared" si="154"/>
        <v>18357</v>
      </c>
      <c r="G3299">
        <f t="shared" si="155"/>
        <v>18358</v>
      </c>
    </row>
    <row r="3300" spans="3:7" x14ac:dyDescent="0.25">
      <c r="C3300">
        <v>3296</v>
      </c>
      <c r="D3300">
        <v>307.73390000000001</v>
      </c>
      <c r="E3300">
        <f t="shared" si="153"/>
        <v>18378</v>
      </c>
      <c r="F3300">
        <f t="shared" si="154"/>
        <v>18378</v>
      </c>
      <c r="G3300">
        <f t="shared" si="155"/>
        <v>18379</v>
      </c>
    </row>
    <row r="3301" spans="3:7" x14ac:dyDescent="0.25">
      <c r="C3301">
        <v>3297</v>
      </c>
      <c r="D3301">
        <v>307.75700000000001</v>
      </c>
      <c r="E3301">
        <f t="shared" si="153"/>
        <v>18380</v>
      </c>
      <c r="F3301">
        <f t="shared" si="154"/>
        <v>18379</v>
      </c>
      <c r="G3301">
        <f t="shared" si="155"/>
        <v>18380</v>
      </c>
    </row>
    <row r="3302" spans="3:7" x14ac:dyDescent="0.25">
      <c r="C3302">
        <v>3298</v>
      </c>
      <c r="D3302">
        <v>307.82339999999999</v>
      </c>
      <c r="E3302">
        <f t="shared" si="153"/>
        <v>18384</v>
      </c>
      <c r="F3302">
        <f t="shared" si="154"/>
        <v>18383</v>
      </c>
      <c r="G3302">
        <f t="shared" si="155"/>
        <v>18384</v>
      </c>
    </row>
    <row r="3303" spans="3:7" x14ac:dyDescent="0.25">
      <c r="C3303">
        <v>3299</v>
      </c>
      <c r="D3303">
        <v>307.85419999999999</v>
      </c>
      <c r="E3303">
        <f t="shared" si="153"/>
        <v>18385</v>
      </c>
      <c r="F3303">
        <f t="shared" si="154"/>
        <v>18385</v>
      </c>
      <c r="G3303">
        <f t="shared" si="155"/>
        <v>18386</v>
      </c>
    </row>
    <row r="3304" spans="3:7" x14ac:dyDescent="0.25">
      <c r="C3304">
        <v>3300</v>
      </c>
      <c r="D3304">
        <v>307.86410000000001</v>
      </c>
      <c r="E3304">
        <f t="shared" si="153"/>
        <v>18386</v>
      </c>
      <c r="F3304">
        <f t="shared" si="154"/>
        <v>18386</v>
      </c>
      <c r="G3304">
        <f t="shared" si="155"/>
        <v>18387</v>
      </c>
    </row>
    <row r="3305" spans="3:7" x14ac:dyDescent="0.25">
      <c r="C3305">
        <v>3301</v>
      </c>
      <c r="D3305">
        <v>307.93329999999997</v>
      </c>
      <c r="E3305">
        <f t="shared" si="153"/>
        <v>18390</v>
      </c>
      <c r="F3305">
        <f t="shared" si="154"/>
        <v>18390</v>
      </c>
      <c r="G3305">
        <f t="shared" si="155"/>
        <v>18391</v>
      </c>
    </row>
    <row r="3306" spans="3:7" x14ac:dyDescent="0.25">
      <c r="C3306">
        <v>3302</v>
      </c>
      <c r="D3306">
        <v>307.9751</v>
      </c>
      <c r="E3306">
        <f t="shared" si="153"/>
        <v>18393</v>
      </c>
      <c r="F3306">
        <f t="shared" si="154"/>
        <v>18392</v>
      </c>
      <c r="G3306">
        <f t="shared" si="155"/>
        <v>18393</v>
      </c>
    </row>
    <row r="3307" spans="3:7" x14ac:dyDescent="0.25">
      <c r="C3307">
        <v>3303</v>
      </c>
      <c r="D3307">
        <v>307.99860000000001</v>
      </c>
      <c r="E3307">
        <f t="shared" si="153"/>
        <v>18394</v>
      </c>
      <c r="F3307">
        <f t="shared" si="154"/>
        <v>18394</v>
      </c>
      <c r="G3307">
        <f t="shared" si="155"/>
        <v>18395</v>
      </c>
    </row>
    <row r="3308" spans="3:7" x14ac:dyDescent="0.25">
      <c r="C3308">
        <v>3304</v>
      </c>
      <c r="D3308">
        <v>308.19729999999998</v>
      </c>
      <c r="E3308">
        <f t="shared" si="153"/>
        <v>18406</v>
      </c>
      <c r="F3308">
        <f t="shared" si="154"/>
        <v>18405</v>
      </c>
      <c r="G3308">
        <f t="shared" si="155"/>
        <v>18406</v>
      </c>
    </row>
    <row r="3309" spans="3:7" x14ac:dyDescent="0.25">
      <c r="C3309">
        <v>3305</v>
      </c>
      <c r="D3309">
        <v>308.35050000000001</v>
      </c>
      <c r="E3309">
        <f t="shared" si="153"/>
        <v>18415</v>
      </c>
      <c r="F3309">
        <f t="shared" si="154"/>
        <v>18415</v>
      </c>
      <c r="G3309">
        <f t="shared" si="155"/>
        <v>18416</v>
      </c>
    </row>
    <row r="3310" spans="3:7" x14ac:dyDescent="0.25">
      <c r="C3310">
        <v>3306</v>
      </c>
      <c r="D3310">
        <v>308.44159999999999</v>
      </c>
      <c r="E3310">
        <f t="shared" si="153"/>
        <v>18421</v>
      </c>
      <c r="F3310">
        <f t="shared" si="154"/>
        <v>18420</v>
      </c>
      <c r="G3310">
        <f t="shared" si="155"/>
        <v>18421</v>
      </c>
    </row>
    <row r="3311" spans="3:7" x14ac:dyDescent="0.25">
      <c r="C3311">
        <v>3307</v>
      </c>
      <c r="D3311">
        <v>308.44779999999997</v>
      </c>
      <c r="E3311">
        <f t="shared" si="153"/>
        <v>18421</v>
      </c>
      <c r="F3311">
        <f t="shared" si="154"/>
        <v>18420</v>
      </c>
      <c r="G3311">
        <f t="shared" si="155"/>
        <v>18421</v>
      </c>
    </row>
    <row r="3312" spans="3:7" x14ac:dyDescent="0.25">
      <c r="C3312">
        <v>3308</v>
      </c>
      <c r="D3312">
        <v>308.48520000000002</v>
      </c>
      <c r="E3312">
        <f t="shared" si="153"/>
        <v>18423</v>
      </c>
      <c r="F3312">
        <f t="shared" si="154"/>
        <v>18423</v>
      </c>
      <c r="G3312">
        <f t="shared" si="155"/>
        <v>18424</v>
      </c>
    </row>
    <row r="3313" spans="3:7" x14ac:dyDescent="0.25">
      <c r="C3313">
        <v>3309</v>
      </c>
      <c r="D3313">
        <v>308.49189999999999</v>
      </c>
      <c r="E3313">
        <f t="shared" si="153"/>
        <v>18424</v>
      </c>
      <c r="F3313">
        <f t="shared" si="154"/>
        <v>18423</v>
      </c>
      <c r="G3313">
        <f t="shared" si="155"/>
        <v>18424</v>
      </c>
    </row>
    <row r="3314" spans="3:7" x14ac:dyDescent="0.25">
      <c r="C3314">
        <v>3310</v>
      </c>
      <c r="D3314">
        <v>308.49509999999998</v>
      </c>
      <c r="E3314">
        <f t="shared" si="153"/>
        <v>18424</v>
      </c>
      <c r="F3314">
        <f t="shared" si="154"/>
        <v>18423</v>
      </c>
      <c r="G3314">
        <f t="shared" si="155"/>
        <v>18424</v>
      </c>
    </row>
    <row r="3315" spans="3:7" x14ac:dyDescent="0.25">
      <c r="C3315">
        <v>3311</v>
      </c>
      <c r="D3315">
        <v>308.49709999999999</v>
      </c>
      <c r="E3315">
        <f t="shared" si="153"/>
        <v>18424</v>
      </c>
      <c r="F3315">
        <f t="shared" si="154"/>
        <v>18423</v>
      </c>
      <c r="G3315">
        <f t="shared" si="155"/>
        <v>18424</v>
      </c>
    </row>
    <row r="3316" spans="3:7" x14ac:dyDescent="0.25">
      <c r="C3316">
        <v>3312</v>
      </c>
      <c r="D3316">
        <v>308.59429999999998</v>
      </c>
      <c r="E3316">
        <f t="shared" si="153"/>
        <v>18430</v>
      </c>
      <c r="F3316">
        <f t="shared" si="154"/>
        <v>18429</v>
      </c>
      <c r="G3316">
        <f t="shared" si="155"/>
        <v>18430</v>
      </c>
    </row>
    <row r="3317" spans="3:7" x14ac:dyDescent="0.25">
      <c r="C3317">
        <v>3313</v>
      </c>
      <c r="D3317">
        <v>308.66860000000003</v>
      </c>
      <c r="E3317">
        <f t="shared" si="153"/>
        <v>18434</v>
      </c>
      <c r="F3317">
        <f t="shared" si="154"/>
        <v>18434</v>
      </c>
      <c r="G3317">
        <f t="shared" si="155"/>
        <v>18435</v>
      </c>
    </row>
    <row r="3318" spans="3:7" x14ac:dyDescent="0.25">
      <c r="C3318">
        <v>3314</v>
      </c>
      <c r="D3318">
        <v>308.69439999999997</v>
      </c>
      <c r="E3318">
        <f t="shared" si="153"/>
        <v>18436</v>
      </c>
      <c r="F3318">
        <f t="shared" si="154"/>
        <v>18435</v>
      </c>
      <c r="G3318">
        <f t="shared" si="155"/>
        <v>18436</v>
      </c>
    </row>
    <row r="3319" spans="3:7" x14ac:dyDescent="0.25">
      <c r="C3319">
        <v>3315</v>
      </c>
      <c r="D3319">
        <v>308.70280000000002</v>
      </c>
      <c r="E3319">
        <f t="shared" si="153"/>
        <v>18436</v>
      </c>
      <c r="F3319">
        <f t="shared" si="154"/>
        <v>18436</v>
      </c>
      <c r="G3319">
        <f t="shared" si="155"/>
        <v>18437</v>
      </c>
    </row>
    <row r="3320" spans="3:7" x14ac:dyDescent="0.25">
      <c r="C3320">
        <v>3316</v>
      </c>
      <c r="D3320">
        <v>308.84179999999998</v>
      </c>
      <c r="E3320">
        <f t="shared" si="153"/>
        <v>18444</v>
      </c>
      <c r="F3320">
        <f t="shared" si="154"/>
        <v>18444</v>
      </c>
      <c r="G3320">
        <f t="shared" si="155"/>
        <v>18445</v>
      </c>
    </row>
    <row r="3321" spans="3:7" x14ac:dyDescent="0.25">
      <c r="C3321">
        <v>3317</v>
      </c>
      <c r="D3321">
        <v>308.86419999999998</v>
      </c>
      <c r="E3321">
        <f t="shared" si="153"/>
        <v>18446</v>
      </c>
      <c r="F3321">
        <f t="shared" si="154"/>
        <v>18445</v>
      </c>
      <c r="G3321">
        <f t="shared" si="155"/>
        <v>18446</v>
      </c>
    </row>
    <row r="3322" spans="3:7" x14ac:dyDescent="0.25">
      <c r="C3322">
        <v>3318</v>
      </c>
      <c r="D3322">
        <v>308.86989999999997</v>
      </c>
      <c r="E3322">
        <f t="shared" si="153"/>
        <v>18446</v>
      </c>
      <c r="F3322">
        <f t="shared" si="154"/>
        <v>18446</v>
      </c>
      <c r="G3322">
        <f t="shared" si="155"/>
        <v>18447</v>
      </c>
    </row>
    <row r="3323" spans="3:7" x14ac:dyDescent="0.25">
      <c r="C3323">
        <v>3319</v>
      </c>
      <c r="D3323">
        <v>308.92809999999997</v>
      </c>
      <c r="E3323">
        <f t="shared" si="153"/>
        <v>18450</v>
      </c>
      <c r="F3323">
        <f t="shared" si="154"/>
        <v>18449</v>
      </c>
      <c r="G3323">
        <f t="shared" si="155"/>
        <v>18450</v>
      </c>
    </row>
    <row r="3324" spans="3:7" x14ac:dyDescent="0.25">
      <c r="C3324">
        <v>3320</v>
      </c>
      <c r="D3324">
        <v>308.9522</v>
      </c>
      <c r="E3324">
        <f t="shared" si="153"/>
        <v>18451</v>
      </c>
      <c r="F3324">
        <f t="shared" si="154"/>
        <v>18451</v>
      </c>
      <c r="G3324">
        <f t="shared" si="155"/>
        <v>18452</v>
      </c>
    </row>
    <row r="3325" spans="3:7" x14ac:dyDescent="0.25">
      <c r="C3325">
        <v>3321</v>
      </c>
      <c r="D3325">
        <v>308.98020000000002</v>
      </c>
      <c r="E3325">
        <f t="shared" si="153"/>
        <v>18453</v>
      </c>
      <c r="F3325">
        <f t="shared" si="154"/>
        <v>18452</v>
      </c>
      <c r="G3325">
        <f t="shared" si="155"/>
        <v>18453</v>
      </c>
    </row>
    <row r="3326" spans="3:7" x14ac:dyDescent="0.25">
      <c r="C3326">
        <v>3322</v>
      </c>
      <c r="D3326">
        <v>309.30279999999999</v>
      </c>
      <c r="E3326">
        <f t="shared" si="153"/>
        <v>18472</v>
      </c>
      <c r="F3326">
        <f t="shared" si="154"/>
        <v>18471</v>
      </c>
      <c r="G3326">
        <f t="shared" si="155"/>
        <v>18472</v>
      </c>
    </row>
    <row r="3327" spans="3:7" x14ac:dyDescent="0.25">
      <c r="C3327">
        <v>3323</v>
      </c>
      <c r="D3327">
        <v>309.34269999999998</v>
      </c>
      <c r="E3327">
        <f t="shared" si="153"/>
        <v>18474</v>
      </c>
      <c r="F3327">
        <f t="shared" si="154"/>
        <v>18474</v>
      </c>
      <c r="G3327">
        <f t="shared" si="155"/>
        <v>18475</v>
      </c>
    </row>
    <row r="3328" spans="3:7" x14ac:dyDescent="0.25">
      <c r="C3328">
        <v>3324</v>
      </c>
      <c r="D3328">
        <v>309.36810000000003</v>
      </c>
      <c r="E3328">
        <f t="shared" si="153"/>
        <v>18476</v>
      </c>
      <c r="F3328">
        <f t="shared" si="154"/>
        <v>18475</v>
      </c>
      <c r="G3328">
        <f t="shared" si="155"/>
        <v>18476</v>
      </c>
    </row>
    <row r="3329" spans="3:7" x14ac:dyDescent="0.25">
      <c r="C3329">
        <v>3325</v>
      </c>
      <c r="D3329">
        <v>309.42669999999998</v>
      </c>
      <c r="E3329">
        <f t="shared" si="153"/>
        <v>18479</v>
      </c>
      <c r="F3329">
        <f t="shared" si="154"/>
        <v>18479</v>
      </c>
      <c r="G3329">
        <f t="shared" si="155"/>
        <v>18480</v>
      </c>
    </row>
    <row r="3330" spans="3:7" x14ac:dyDescent="0.25">
      <c r="C3330">
        <v>3326</v>
      </c>
      <c r="D3330">
        <v>309.68599999999998</v>
      </c>
      <c r="E3330">
        <f t="shared" si="153"/>
        <v>18495</v>
      </c>
      <c r="F3330">
        <f t="shared" si="154"/>
        <v>18494</v>
      </c>
      <c r="G3330">
        <f t="shared" si="155"/>
        <v>18495</v>
      </c>
    </row>
    <row r="3331" spans="3:7" x14ac:dyDescent="0.25">
      <c r="C3331">
        <v>3327</v>
      </c>
      <c r="D3331">
        <v>309.73849999999999</v>
      </c>
      <c r="E3331">
        <f t="shared" si="153"/>
        <v>18498</v>
      </c>
      <c r="F3331">
        <f t="shared" si="154"/>
        <v>18498</v>
      </c>
      <c r="G3331">
        <f t="shared" si="155"/>
        <v>18499</v>
      </c>
    </row>
    <row r="3332" spans="3:7" x14ac:dyDescent="0.25">
      <c r="C3332">
        <v>3328</v>
      </c>
      <c r="D3332">
        <v>309.74029999999999</v>
      </c>
      <c r="E3332">
        <f t="shared" si="153"/>
        <v>18498</v>
      </c>
      <c r="F3332">
        <f t="shared" si="154"/>
        <v>18498</v>
      </c>
      <c r="G3332">
        <f t="shared" si="155"/>
        <v>18499</v>
      </c>
    </row>
    <row r="3333" spans="3:7" x14ac:dyDescent="0.25">
      <c r="C3333">
        <v>3329</v>
      </c>
      <c r="D3333">
        <v>309.79450000000003</v>
      </c>
      <c r="E3333">
        <f t="shared" si="153"/>
        <v>18501</v>
      </c>
      <c r="F3333">
        <f t="shared" si="154"/>
        <v>18501</v>
      </c>
      <c r="G3333">
        <f t="shared" si="155"/>
        <v>18502</v>
      </c>
    </row>
    <row r="3334" spans="3:7" x14ac:dyDescent="0.25">
      <c r="C3334">
        <v>3330</v>
      </c>
      <c r="D3334">
        <v>309.80720000000002</v>
      </c>
      <c r="E3334">
        <f t="shared" ref="E3334:E3397" si="156" xml:space="preserve"> ROUND(D3334/(1/59.721395), 0)</f>
        <v>18502</v>
      </c>
      <c r="F3334">
        <f t="shared" ref="F3334:F3397" si="157" xml:space="preserve"> _xlfn.FLOOR.MATH(D3334/(1/59.721395))</f>
        <v>18502</v>
      </c>
      <c r="G3334">
        <f t="shared" ref="G3334:G3397" si="158" xml:space="preserve"> _xlfn.CEILING.MATH(D3334/(1/59.721395))</f>
        <v>18503</v>
      </c>
    </row>
    <row r="3335" spans="3:7" x14ac:dyDescent="0.25">
      <c r="C3335">
        <v>3331</v>
      </c>
      <c r="D3335">
        <v>310.05059999999997</v>
      </c>
      <c r="E3335">
        <f t="shared" si="156"/>
        <v>18517</v>
      </c>
      <c r="F3335">
        <f t="shared" si="157"/>
        <v>18516</v>
      </c>
      <c r="G3335">
        <f t="shared" si="158"/>
        <v>18517</v>
      </c>
    </row>
    <row r="3336" spans="3:7" x14ac:dyDescent="0.25">
      <c r="C3336">
        <v>3332</v>
      </c>
      <c r="D3336">
        <v>310.31319999999999</v>
      </c>
      <c r="E3336">
        <f t="shared" si="156"/>
        <v>18532</v>
      </c>
      <c r="F3336">
        <f t="shared" si="157"/>
        <v>18532</v>
      </c>
      <c r="G3336">
        <f t="shared" si="158"/>
        <v>18533</v>
      </c>
    </row>
    <row r="3337" spans="3:7" x14ac:dyDescent="0.25">
      <c r="C3337">
        <v>3333</v>
      </c>
      <c r="D3337">
        <v>310.7885</v>
      </c>
      <c r="E3337">
        <f t="shared" si="156"/>
        <v>18561</v>
      </c>
      <c r="F3337">
        <f t="shared" si="157"/>
        <v>18560</v>
      </c>
      <c r="G3337">
        <f t="shared" si="158"/>
        <v>18561</v>
      </c>
    </row>
    <row r="3338" spans="3:7" x14ac:dyDescent="0.25">
      <c r="C3338">
        <v>3334</v>
      </c>
      <c r="D3338">
        <v>310.91539999999998</v>
      </c>
      <c r="E3338">
        <f t="shared" si="156"/>
        <v>18568</v>
      </c>
      <c r="F3338">
        <f t="shared" si="157"/>
        <v>18568</v>
      </c>
      <c r="G3338">
        <f t="shared" si="158"/>
        <v>18569</v>
      </c>
    </row>
    <row r="3339" spans="3:7" x14ac:dyDescent="0.25">
      <c r="C3339">
        <v>3335</v>
      </c>
      <c r="D3339">
        <v>310.9966</v>
      </c>
      <c r="E3339">
        <f t="shared" si="156"/>
        <v>18573</v>
      </c>
      <c r="F3339">
        <f t="shared" si="157"/>
        <v>18573</v>
      </c>
      <c r="G3339">
        <f t="shared" si="158"/>
        <v>18574</v>
      </c>
    </row>
    <row r="3340" spans="3:7" x14ac:dyDescent="0.25">
      <c r="C3340">
        <v>3336</v>
      </c>
      <c r="D3340">
        <v>311.01830000000001</v>
      </c>
      <c r="E3340">
        <f t="shared" si="156"/>
        <v>18574</v>
      </c>
      <c r="F3340">
        <f t="shared" si="157"/>
        <v>18574</v>
      </c>
      <c r="G3340">
        <f t="shared" si="158"/>
        <v>18575</v>
      </c>
    </row>
    <row r="3341" spans="3:7" x14ac:dyDescent="0.25">
      <c r="C3341">
        <v>3337</v>
      </c>
      <c r="D3341">
        <v>311.04300000000001</v>
      </c>
      <c r="E3341">
        <f t="shared" si="156"/>
        <v>18576</v>
      </c>
      <c r="F3341">
        <f t="shared" si="157"/>
        <v>18575</v>
      </c>
      <c r="G3341">
        <f t="shared" si="158"/>
        <v>18576</v>
      </c>
    </row>
    <row r="3342" spans="3:7" x14ac:dyDescent="0.25">
      <c r="C3342">
        <v>3338</v>
      </c>
      <c r="D3342">
        <v>311.053</v>
      </c>
      <c r="E3342">
        <f t="shared" si="156"/>
        <v>18577</v>
      </c>
      <c r="F3342">
        <f t="shared" si="157"/>
        <v>18576</v>
      </c>
      <c r="G3342">
        <f t="shared" si="158"/>
        <v>18577</v>
      </c>
    </row>
    <row r="3343" spans="3:7" x14ac:dyDescent="0.25">
      <c r="C3343">
        <v>3339</v>
      </c>
      <c r="D3343">
        <v>311.08010000000002</v>
      </c>
      <c r="E3343">
        <f t="shared" si="156"/>
        <v>18578</v>
      </c>
      <c r="F3343">
        <f t="shared" si="157"/>
        <v>18578</v>
      </c>
      <c r="G3343">
        <f t="shared" si="158"/>
        <v>18579</v>
      </c>
    </row>
    <row r="3344" spans="3:7" x14ac:dyDescent="0.25">
      <c r="C3344">
        <v>3340</v>
      </c>
      <c r="D3344">
        <v>311.1164</v>
      </c>
      <c r="E3344">
        <f t="shared" si="156"/>
        <v>18580</v>
      </c>
      <c r="F3344">
        <f t="shared" si="157"/>
        <v>18580</v>
      </c>
      <c r="G3344">
        <f t="shared" si="158"/>
        <v>18581</v>
      </c>
    </row>
    <row r="3345" spans="3:7" x14ac:dyDescent="0.25">
      <c r="C3345">
        <v>3341</v>
      </c>
      <c r="D3345">
        <v>311.5496</v>
      </c>
      <c r="E3345">
        <f t="shared" si="156"/>
        <v>18606</v>
      </c>
      <c r="F3345">
        <f t="shared" si="157"/>
        <v>18606</v>
      </c>
      <c r="G3345">
        <f t="shared" si="158"/>
        <v>18607</v>
      </c>
    </row>
    <row r="3346" spans="3:7" x14ac:dyDescent="0.25">
      <c r="C3346">
        <v>3342</v>
      </c>
      <c r="D3346">
        <v>311.5763</v>
      </c>
      <c r="E3346">
        <f t="shared" si="156"/>
        <v>18608</v>
      </c>
      <c r="F3346">
        <f t="shared" si="157"/>
        <v>18607</v>
      </c>
      <c r="G3346">
        <f t="shared" si="158"/>
        <v>18608</v>
      </c>
    </row>
    <row r="3347" spans="3:7" x14ac:dyDescent="0.25">
      <c r="C3347">
        <v>3343</v>
      </c>
      <c r="D3347">
        <v>311.75990000000002</v>
      </c>
      <c r="E3347">
        <f t="shared" si="156"/>
        <v>18619</v>
      </c>
      <c r="F3347">
        <f t="shared" si="157"/>
        <v>18618</v>
      </c>
      <c r="G3347">
        <f t="shared" si="158"/>
        <v>18619</v>
      </c>
    </row>
    <row r="3348" spans="3:7" x14ac:dyDescent="0.25">
      <c r="C3348">
        <v>3344</v>
      </c>
      <c r="D3348">
        <v>311.80410000000001</v>
      </c>
      <c r="E3348">
        <f t="shared" si="156"/>
        <v>18621</v>
      </c>
      <c r="F3348">
        <f t="shared" si="157"/>
        <v>18621</v>
      </c>
      <c r="G3348">
        <f t="shared" si="158"/>
        <v>18622</v>
      </c>
    </row>
    <row r="3349" spans="3:7" x14ac:dyDescent="0.25">
      <c r="C3349">
        <v>3345</v>
      </c>
      <c r="D3349">
        <v>311.85410000000002</v>
      </c>
      <c r="E3349">
        <f t="shared" si="156"/>
        <v>18624</v>
      </c>
      <c r="F3349">
        <f t="shared" si="157"/>
        <v>18624</v>
      </c>
      <c r="G3349">
        <f t="shared" si="158"/>
        <v>18625</v>
      </c>
    </row>
    <row r="3350" spans="3:7" x14ac:dyDescent="0.25">
      <c r="C3350">
        <v>3346</v>
      </c>
      <c r="D3350">
        <v>311.85590000000002</v>
      </c>
      <c r="E3350">
        <f t="shared" si="156"/>
        <v>18624</v>
      </c>
      <c r="F3350">
        <f t="shared" si="157"/>
        <v>18624</v>
      </c>
      <c r="G3350">
        <f t="shared" si="158"/>
        <v>18625</v>
      </c>
    </row>
    <row r="3351" spans="3:7" x14ac:dyDescent="0.25">
      <c r="C3351">
        <v>3347</v>
      </c>
      <c r="D3351">
        <v>311.93329999999997</v>
      </c>
      <c r="E3351">
        <f t="shared" si="156"/>
        <v>18629</v>
      </c>
      <c r="F3351">
        <f t="shared" si="157"/>
        <v>18629</v>
      </c>
      <c r="G3351">
        <f t="shared" si="158"/>
        <v>18630</v>
      </c>
    </row>
    <row r="3352" spans="3:7" x14ac:dyDescent="0.25">
      <c r="C3352">
        <v>3348</v>
      </c>
      <c r="D3352">
        <v>311.9443</v>
      </c>
      <c r="E3352">
        <f t="shared" si="156"/>
        <v>18630</v>
      </c>
      <c r="F3352">
        <f t="shared" si="157"/>
        <v>18629</v>
      </c>
      <c r="G3352">
        <f t="shared" si="158"/>
        <v>18630</v>
      </c>
    </row>
    <row r="3353" spans="3:7" x14ac:dyDescent="0.25">
      <c r="C3353">
        <v>3349</v>
      </c>
      <c r="D3353">
        <v>312.02780000000001</v>
      </c>
      <c r="E3353">
        <f t="shared" si="156"/>
        <v>18635</v>
      </c>
      <c r="F3353">
        <f t="shared" si="157"/>
        <v>18634</v>
      </c>
      <c r="G3353">
        <f t="shared" si="158"/>
        <v>18635</v>
      </c>
    </row>
    <row r="3354" spans="3:7" x14ac:dyDescent="0.25">
      <c r="C3354">
        <v>3350</v>
      </c>
      <c r="D3354">
        <v>312.1277</v>
      </c>
      <c r="E3354">
        <f t="shared" si="156"/>
        <v>18641</v>
      </c>
      <c r="F3354">
        <f t="shared" si="157"/>
        <v>18640</v>
      </c>
      <c r="G3354">
        <f t="shared" si="158"/>
        <v>18641</v>
      </c>
    </row>
    <row r="3355" spans="3:7" x14ac:dyDescent="0.25">
      <c r="C3355">
        <v>3351</v>
      </c>
      <c r="D3355">
        <v>312.13799999999998</v>
      </c>
      <c r="E3355">
        <f t="shared" si="156"/>
        <v>18641</v>
      </c>
      <c r="F3355">
        <f t="shared" si="157"/>
        <v>18641</v>
      </c>
      <c r="G3355">
        <f t="shared" si="158"/>
        <v>18642</v>
      </c>
    </row>
    <row r="3356" spans="3:7" x14ac:dyDescent="0.25">
      <c r="C3356">
        <v>3352</v>
      </c>
      <c r="D3356">
        <v>312.25659999999999</v>
      </c>
      <c r="E3356">
        <f t="shared" si="156"/>
        <v>18648</v>
      </c>
      <c r="F3356">
        <f t="shared" si="157"/>
        <v>18648</v>
      </c>
      <c r="G3356">
        <f t="shared" si="158"/>
        <v>18649</v>
      </c>
    </row>
    <row r="3357" spans="3:7" x14ac:dyDescent="0.25">
      <c r="C3357">
        <v>3353</v>
      </c>
      <c r="D3357">
        <v>312.31849999999997</v>
      </c>
      <c r="E3357">
        <f t="shared" si="156"/>
        <v>18652</v>
      </c>
      <c r="F3357">
        <f t="shared" si="157"/>
        <v>18652</v>
      </c>
      <c r="G3357">
        <f t="shared" si="158"/>
        <v>18653</v>
      </c>
    </row>
    <row r="3358" spans="3:7" x14ac:dyDescent="0.25">
      <c r="C3358">
        <v>3354</v>
      </c>
      <c r="D3358">
        <v>312.42959999999999</v>
      </c>
      <c r="E3358">
        <f t="shared" si="156"/>
        <v>18659</v>
      </c>
      <c r="F3358">
        <f t="shared" si="157"/>
        <v>18658</v>
      </c>
      <c r="G3358">
        <f t="shared" si="158"/>
        <v>18659</v>
      </c>
    </row>
    <row r="3359" spans="3:7" x14ac:dyDescent="0.25">
      <c r="C3359">
        <v>3355</v>
      </c>
      <c r="D3359">
        <v>312.44119999999998</v>
      </c>
      <c r="E3359">
        <f t="shared" si="156"/>
        <v>18659</v>
      </c>
      <c r="F3359">
        <f t="shared" si="157"/>
        <v>18659</v>
      </c>
      <c r="G3359">
        <f t="shared" si="158"/>
        <v>18660</v>
      </c>
    </row>
    <row r="3360" spans="3:7" x14ac:dyDescent="0.25">
      <c r="C3360">
        <v>3356</v>
      </c>
      <c r="D3360">
        <v>312.51889999999997</v>
      </c>
      <c r="E3360">
        <f t="shared" si="156"/>
        <v>18664</v>
      </c>
      <c r="F3360">
        <f t="shared" si="157"/>
        <v>18664</v>
      </c>
      <c r="G3360">
        <f t="shared" si="158"/>
        <v>18665</v>
      </c>
    </row>
    <row r="3361" spans="3:7" x14ac:dyDescent="0.25">
      <c r="C3361">
        <v>3357</v>
      </c>
      <c r="D3361">
        <v>312.61959999999999</v>
      </c>
      <c r="E3361">
        <f t="shared" si="156"/>
        <v>18670</v>
      </c>
      <c r="F3361">
        <f t="shared" si="157"/>
        <v>18670</v>
      </c>
      <c r="G3361">
        <f t="shared" si="158"/>
        <v>18671</v>
      </c>
    </row>
    <row r="3362" spans="3:7" x14ac:dyDescent="0.25">
      <c r="C3362">
        <v>3358</v>
      </c>
      <c r="D3362">
        <v>312.6386</v>
      </c>
      <c r="E3362">
        <f t="shared" si="156"/>
        <v>18671</v>
      </c>
      <c r="F3362">
        <f t="shared" si="157"/>
        <v>18671</v>
      </c>
      <c r="G3362">
        <f t="shared" si="158"/>
        <v>18672</v>
      </c>
    </row>
    <row r="3363" spans="3:7" x14ac:dyDescent="0.25">
      <c r="C3363">
        <v>3359</v>
      </c>
      <c r="D3363">
        <v>312.64299999999997</v>
      </c>
      <c r="E3363">
        <f t="shared" si="156"/>
        <v>18671</v>
      </c>
      <c r="F3363">
        <f t="shared" si="157"/>
        <v>18671</v>
      </c>
      <c r="G3363">
        <f t="shared" si="158"/>
        <v>18672</v>
      </c>
    </row>
    <row r="3364" spans="3:7" x14ac:dyDescent="0.25">
      <c r="C3364">
        <v>3360</v>
      </c>
      <c r="D3364">
        <v>312.76220000000001</v>
      </c>
      <c r="E3364">
        <f t="shared" si="156"/>
        <v>18679</v>
      </c>
      <c r="F3364">
        <f t="shared" si="157"/>
        <v>18678</v>
      </c>
      <c r="G3364">
        <f t="shared" si="158"/>
        <v>18679</v>
      </c>
    </row>
    <row r="3365" spans="3:7" x14ac:dyDescent="0.25">
      <c r="C3365">
        <v>3361</v>
      </c>
      <c r="D3365">
        <v>312.7636</v>
      </c>
      <c r="E3365">
        <f t="shared" si="156"/>
        <v>18679</v>
      </c>
      <c r="F3365">
        <f t="shared" si="157"/>
        <v>18678</v>
      </c>
      <c r="G3365">
        <f t="shared" si="158"/>
        <v>18679</v>
      </c>
    </row>
    <row r="3366" spans="3:7" x14ac:dyDescent="0.25">
      <c r="C3366">
        <v>3362</v>
      </c>
      <c r="D3366">
        <v>312.77159999999998</v>
      </c>
      <c r="E3366">
        <f t="shared" si="156"/>
        <v>18679</v>
      </c>
      <c r="F3366">
        <f t="shared" si="157"/>
        <v>18679</v>
      </c>
      <c r="G3366">
        <f t="shared" si="158"/>
        <v>18680</v>
      </c>
    </row>
    <row r="3367" spans="3:7" x14ac:dyDescent="0.25">
      <c r="C3367">
        <v>3363</v>
      </c>
      <c r="D3367">
        <v>312.81869999999998</v>
      </c>
      <c r="E3367">
        <f t="shared" si="156"/>
        <v>18682</v>
      </c>
      <c r="F3367">
        <f t="shared" si="157"/>
        <v>18681</v>
      </c>
      <c r="G3367">
        <f t="shared" si="158"/>
        <v>18682</v>
      </c>
    </row>
    <row r="3368" spans="3:7" x14ac:dyDescent="0.25">
      <c r="C3368">
        <v>3364</v>
      </c>
      <c r="D3368">
        <v>312.84449999999998</v>
      </c>
      <c r="E3368">
        <f t="shared" si="156"/>
        <v>18684</v>
      </c>
      <c r="F3368">
        <f t="shared" si="157"/>
        <v>18683</v>
      </c>
      <c r="G3368">
        <f t="shared" si="158"/>
        <v>18684</v>
      </c>
    </row>
    <row r="3369" spans="3:7" x14ac:dyDescent="0.25">
      <c r="C3369">
        <v>3365</v>
      </c>
      <c r="D3369">
        <v>312.85199999999998</v>
      </c>
      <c r="E3369">
        <f t="shared" si="156"/>
        <v>18684</v>
      </c>
      <c r="F3369">
        <f t="shared" si="157"/>
        <v>18683</v>
      </c>
      <c r="G3369">
        <f t="shared" si="158"/>
        <v>18684</v>
      </c>
    </row>
    <row r="3370" spans="3:7" x14ac:dyDescent="0.25">
      <c r="C3370">
        <v>3366</v>
      </c>
      <c r="D3370">
        <v>312.8621</v>
      </c>
      <c r="E3370">
        <f t="shared" si="156"/>
        <v>18685</v>
      </c>
      <c r="F3370">
        <f t="shared" si="157"/>
        <v>18684</v>
      </c>
      <c r="G3370">
        <f t="shared" si="158"/>
        <v>18685</v>
      </c>
    </row>
    <row r="3371" spans="3:7" x14ac:dyDescent="0.25">
      <c r="C3371">
        <v>3367</v>
      </c>
      <c r="D3371">
        <v>312.9205</v>
      </c>
      <c r="E3371">
        <f t="shared" si="156"/>
        <v>18688</v>
      </c>
      <c r="F3371">
        <f t="shared" si="157"/>
        <v>18688</v>
      </c>
      <c r="G3371">
        <f t="shared" si="158"/>
        <v>18689</v>
      </c>
    </row>
    <row r="3372" spans="3:7" x14ac:dyDescent="0.25">
      <c r="C3372">
        <v>3368</v>
      </c>
      <c r="D3372">
        <v>312.97320000000002</v>
      </c>
      <c r="E3372">
        <f t="shared" si="156"/>
        <v>18691</v>
      </c>
      <c r="F3372">
        <f t="shared" si="157"/>
        <v>18691</v>
      </c>
      <c r="G3372">
        <f t="shared" si="158"/>
        <v>18692</v>
      </c>
    </row>
    <row r="3373" spans="3:7" x14ac:dyDescent="0.25">
      <c r="C3373">
        <v>3369</v>
      </c>
      <c r="D3373">
        <v>313.03820000000002</v>
      </c>
      <c r="E3373">
        <f t="shared" si="156"/>
        <v>18695</v>
      </c>
      <c r="F3373">
        <f t="shared" si="157"/>
        <v>18695</v>
      </c>
      <c r="G3373">
        <f t="shared" si="158"/>
        <v>18696</v>
      </c>
    </row>
    <row r="3374" spans="3:7" x14ac:dyDescent="0.25">
      <c r="C3374">
        <v>3370</v>
      </c>
      <c r="D3374">
        <v>313.07170000000002</v>
      </c>
      <c r="E3374">
        <f t="shared" si="156"/>
        <v>18697</v>
      </c>
      <c r="F3374">
        <f t="shared" si="157"/>
        <v>18697</v>
      </c>
      <c r="G3374">
        <f t="shared" si="158"/>
        <v>18698</v>
      </c>
    </row>
    <row r="3375" spans="3:7" x14ac:dyDescent="0.25">
      <c r="C3375">
        <v>3371</v>
      </c>
      <c r="D3375">
        <v>313.07420000000002</v>
      </c>
      <c r="E3375">
        <f t="shared" si="156"/>
        <v>18697</v>
      </c>
      <c r="F3375">
        <f t="shared" si="157"/>
        <v>18697</v>
      </c>
      <c r="G3375">
        <f t="shared" si="158"/>
        <v>18698</v>
      </c>
    </row>
    <row r="3376" spans="3:7" x14ac:dyDescent="0.25">
      <c r="C3376">
        <v>3372</v>
      </c>
      <c r="D3376">
        <v>313.41449999999998</v>
      </c>
      <c r="E3376">
        <f t="shared" si="156"/>
        <v>18718</v>
      </c>
      <c r="F3376">
        <f t="shared" si="157"/>
        <v>18717</v>
      </c>
      <c r="G3376">
        <f t="shared" si="158"/>
        <v>18718</v>
      </c>
    </row>
    <row r="3377" spans="3:7" x14ac:dyDescent="0.25">
      <c r="C3377">
        <v>3373</v>
      </c>
      <c r="D3377">
        <v>313.44549999999998</v>
      </c>
      <c r="E3377">
        <f t="shared" si="156"/>
        <v>18719</v>
      </c>
      <c r="F3377">
        <f t="shared" si="157"/>
        <v>18719</v>
      </c>
      <c r="G3377">
        <f t="shared" si="158"/>
        <v>18720</v>
      </c>
    </row>
    <row r="3378" spans="3:7" x14ac:dyDescent="0.25">
      <c r="C3378">
        <v>3374</v>
      </c>
      <c r="D3378">
        <v>313.47039999999998</v>
      </c>
      <c r="E3378">
        <f t="shared" si="156"/>
        <v>18721</v>
      </c>
      <c r="F3378">
        <f t="shared" si="157"/>
        <v>18720</v>
      </c>
      <c r="G3378">
        <f t="shared" si="158"/>
        <v>18721</v>
      </c>
    </row>
    <row r="3379" spans="3:7" x14ac:dyDescent="0.25">
      <c r="C3379">
        <v>3375</v>
      </c>
      <c r="D3379">
        <v>313.50889999999998</v>
      </c>
      <c r="E3379">
        <f t="shared" si="156"/>
        <v>18723</v>
      </c>
      <c r="F3379">
        <f t="shared" si="157"/>
        <v>18723</v>
      </c>
      <c r="G3379">
        <f t="shared" si="158"/>
        <v>18724</v>
      </c>
    </row>
    <row r="3380" spans="3:7" x14ac:dyDescent="0.25">
      <c r="C3380">
        <v>3376</v>
      </c>
      <c r="D3380">
        <v>313.53379999999999</v>
      </c>
      <c r="E3380">
        <f t="shared" si="156"/>
        <v>18725</v>
      </c>
      <c r="F3380">
        <f t="shared" si="157"/>
        <v>18724</v>
      </c>
      <c r="G3380">
        <f t="shared" si="158"/>
        <v>18725</v>
      </c>
    </row>
    <row r="3381" spans="3:7" x14ac:dyDescent="0.25">
      <c r="C3381">
        <v>3377</v>
      </c>
      <c r="D3381">
        <v>313.56700000000001</v>
      </c>
      <c r="E3381">
        <f t="shared" si="156"/>
        <v>18727</v>
      </c>
      <c r="F3381">
        <f t="shared" si="157"/>
        <v>18726</v>
      </c>
      <c r="G3381">
        <f t="shared" si="158"/>
        <v>18727</v>
      </c>
    </row>
    <row r="3382" spans="3:7" x14ac:dyDescent="0.25">
      <c r="C3382">
        <v>3378</v>
      </c>
      <c r="D3382">
        <v>314.02409999999998</v>
      </c>
      <c r="E3382">
        <f t="shared" si="156"/>
        <v>18754</v>
      </c>
      <c r="F3382">
        <f t="shared" si="157"/>
        <v>18753</v>
      </c>
      <c r="G3382">
        <f t="shared" si="158"/>
        <v>18754</v>
      </c>
    </row>
    <row r="3383" spans="3:7" x14ac:dyDescent="0.25">
      <c r="C3383">
        <v>3379</v>
      </c>
      <c r="D3383">
        <v>314.0256</v>
      </c>
      <c r="E3383">
        <f t="shared" si="156"/>
        <v>18754</v>
      </c>
      <c r="F3383">
        <f t="shared" si="157"/>
        <v>18754</v>
      </c>
      <c r="G3383">
        <f t="shared" si="158"/>
        <v>18755</v>
      </c>
    </row>
    <row r="3384" spans="3:7" x14ac:dyDescent="0.25">
      <c r="C3384">
        <v>3380</v>
      </c>
      <c r="D3384">
        <v>314.08859999999999</v>
      </c>
      <c r="E3384">
        <f t="shared" si="156"/>
        <v>18758</v>
      </c>
      <c r="F3384">
        <f t="shared" si="157"/>
        <v>18757</v>
      </c>
      <c r="G3384">
        <f t="shared" si="158"/>
        <v>18758</v>
      </c>
    </row>
    <row r="3385" spans="3:7" x14ac:dyDescent="0.25">
      <c r="C3385">
        <v>3381</v>
      </c>
      <c r="D3385">
        <v>314.13220000000001</v>
      </c>
      <c r="E3385">
        <f t="shared" si="156"/>
        <v>18760</v>
      </c>
      <c r="F3385">
        <f t="shared" si="157"/>
        <v>18760</v>
      </c>
      <c r="G3385">
        <f t="shared" si="158"/>
        <v>18761</v>
      </c>
    </row>
    <row r="3386" spans="3:7" x14ac:dyDescent="0.25">
      <c r="C3386">
        <v>3382</v>
      </c>
      <c r="D3386">
        <v>314.23930000000001</v>
      </c>
      <c r="E3386">
        <f t="shared" si="156"/>
        <v>18767</v>
      </c>
      <c r="F3386">
        <f t="shared" si="157"/>
        <v>18766</v>
      </c>
      <c r="G3386">
        <f t="shared" si="158"/>
        <v>18767</v>
      </c>
    </row>
    <row r="3387" spans="3:7" x14ac:dyDescent="0.25">
      <c r="C3387">
        <v>3383</v>
      </c>
      <c r="D3387">
        <v>314.27330000000001</v>
      </c>
      <c r="E3387">
        <f t="shared" si="156"/>
        <v>18769</v>
      </c>
      <c r="F3387">
        <f t="shared" si="157"/>
        <v>18768</v>
      </c>
      <c r="G3387">
        <f t="shared" si="158"/>
        <v>18769</v>
      </c>
    </row>
    <row r="3388" spans="3:7" x14ac:dyDescent="0.25">
      <c r="C3388">
        <v>3384</v>
      </c>
      <c r="D3388">
        <v>314.30739999999997</v>
      </c>
      <c r="E3388">
        <f t="shared" si="156"/>
        <v>18771</v>
      </c>
      <c r="F3388">
        <f t="shared" si="157"/>
        <v>18770</v>
      </c>
      <c r="G3388">
        <f t="shared" si="158"/>
        <v>18771</v>
      </c>
    </row>
    <row r="3389" spans="3:7" x14ac:dyDescent="0.25">
      <c r="C3389">
        <v>3385</v>
      </c>
      <c r="D3389">
        <v>314.33789999999999</v>
      </c>
      <c r="E3389">
        <f t="shared" si="156"/>
        <v>18773</v>
      </c>
      <c r="F3389">
        <f t="shared" si="157"/>
        <v>18772</v>
      </c>
      <c r="G3389">
        <f t="shared" si="158"/>
        <v>18773</v>
      </c>
    </row>
    <row r="3390" spans="3:7" x14ac:dyDescent="0.25">
      <c r="C3390">
        <v>3386</v>
      </c>
      <c r="D3390">
        <v>314.3485</v>
      </c>
      <c r="E3390">
        <f t="shared" si="156"/>
        <v>18773</v>
      </c>
      <c r="F3390">
        <f t="shared" si="157"/>
        <v>18773</v>
      </c>
      <c r="G3390">
        <f t="shared" si="158"/>
        <v>18774</v>
      </c>
    </row>
    <row r="3391" spans="3:7" x14ac:dyDescent="0.25">
      <c r="C3391">
        <v>3387</v>
      </c>
      <c r="D3391">
        <v>314.3793</v>
      </c>
      <c r="E3391">
        <f t="shared" si="156"/>
        <v>18775</v>
      </c>
      <c r="F3391">
        <f t="shared" si="157"/>
        <v>18775</v>
      </c>
      <c r="G3391">
        <f t="shared" si="158"/>
        <v>18776</v>
      </c>
    </row>
    <row r="3392" spans="3:7" x14ac:dyDescent="0.25">
      <c r="C3392">
        <v>3388</v>
      </c>
      <c r="D3392">
        <v>314.59120000000001</v>
      </c>
      <c r="E3392">
        <f t="shared" si="156"/>
        <v>18788</v>
      </c>
      <c r="F3392">
        <f t="shared" si="157"/>
        <v>18787</v>
      </c>
      <c r="G3392">
        <f t="shared" si="158"/>
        <v>18788</v>
      </c>
    </row>
    <row r="3393" spans="3:7" x14ac:dyDescent="0.25">
      <c r="C3393">
        <v>3389</v>
      </c>
      <c r="D3393">
        <v>314.59890000000001</v>
      </c>
      <c r="E3393">
        <f t="shared" si="156"/>
        <v>18788</v>
      </c>
      <c r="F3393">
        <f t="shared" si="157"/>
        <v>18788</v>
      </c>
      <c r="G3393">
        <f t="shared" si="158"/>
        <v>18789</v>
      </c>
    </row>
    <row r="3394" spans="3:7" x14ac:dyDescent="0.25">
      <c r="C3394">
        <v>3390</v>
      </c>
      <c r="D3394">
        <v>314.77319999999997</v>
      </c>
      <c r="E3394">
        <f t="shared" si="156"/>
        <v>18799</v>
      </c>
      <c r="F3394">
        <f t="shared" si="157"/>
        <v>18798</v>
      </c>
      <c r="G3394">
        <f t="shared" si="158"/>
        <v>18799</v>
      </c>
    </row>
    <row r="3395" spans="3:7" x14ac:dyDescent="0.25">
      <c r="C3395">
        <v>3391</v>
      </c>
      <c r="D3395">
        <v>314.87400000000002</v>
      </c>
      <c r="E3395">
        <f t="shared" si="156"/>
        <v>18805</v>
      </c>
      <c r="F3395">
        <f t="shared" si="157"/>
        <v>18804</v>
      </c>
      <c r="G3395">
        <f t="shared" si="158"/>
        <v>18805</v>
      </c>
    </row>
    <row r="3396" spans="3:7" x14ac:dyDescent="0.25">
      <c r="C3396">
        <v>3392</v>
      </c>
      <c r="D3396">
        <v>314.88409999999999</v>
      </c>
      <c r="E3396">
        <f t="shared" si="156"/>
        <v>18805</v>
      </c>
      <c r="F3396">
        <f t="shared" si="157"/>
        <v>18805</v>
      </c>
      <c r="G3396">
        <f t="shared" si="158"/>
        <v>18806</v>
      </c>
    </row>
    <row r="3397" spans="3:7" x14ac:dyDescent="0.25">
      <c r="C3397">
        <v>3393</v>
      </c>
      <c r="D3397">
        <v>314.98939999999999</v>
      </c>
      <c r="E3397">
        <f t="shared" si="156"/>
        <v>18812</v>
      </c>
      <c r="F3397">
        <f t="shared" si="157"/>
        <v>18811</v>
      </c>
      <c r="G3397">
        <f t="shared" si="158"/>
        <v>18812</v>
      </c>
    </row>
    <row r="3398" spans="3:7" x14ac:dyDescent="0.25">
      <c r="C3398">
        <v>3394</v>
      </c>
      <c r="D3398">
        <v>315.06939999999997</v>
      </c>
      <c r="E3398">
        <f t="shared" ref="E3398:E3461" si="159" xml:space="preserve"> ROUND(D3398/(1/59.721395), 0)</f>
        <v>18816</v>
      </c>
      <c r="F3398">
        <f t="shared" ref="F3398:F3461" si="160" xml:space="preserve"> _xlfn.FLOOR.MATH(D3398/(1/59.721395))</f>
        <v>18816</v>
      </c>
      <c r="G3398">
        <f t="shared" ref="G3398:G3461" si="161" xml:space="preserve"> _xlfn.CEILING.MATH(D3398/(1/59.721395))</f>
        <v>18817</v>
      </c>
    </row>
    <row r="3399" spans="3:7" x14ac:dyDescent="0.25">
      <c r="C3399">
        <v>3395</v>
      </c>
      <c r="D3399">
        <v>315.09980000000002</v>
      </c>
      <c r="E3399">
        <f t="shared" si="159"/>
        <v>18818</v>
      </c>
      <c r="F3399">
        <f t="shared" si="160"/>
        <v>18818</v>
      </c>
      <c r="G3399">
        <f t="shared" si="161"/>
        <v>18819</v>
      </c>
    </row>
    <row r="3400" spans="3:7" x14ac:dyDescent="0.25">
      <c r="C3400">
        <v>3396</v>
      </c>
      <c r="D3400">
        <v>315.21550000000002</v>
      </c>
      <c r="E3400">
        <f t="shared" si="159"/>
        <v>18825</v>
      </c>
      <c r="F3400">
        <f t="shared" si="160"/>
        <v>18825</v>
      </c>
      <c r="G3400">
        <f t="shared" si="161"/>
        <v>18826</v>
      </c>
    </row>
    <row r="3401" spans="3:7" x14ac:dyDescent="0.25">
      <c r="C3401">
        <v>3397</v>
      </c>
      <c r="D3401">
        <v>315.59010000000001</v>
      </c>
      <c r="E3401">
        <f t="shared" si="159"/>
        <v>18847</v>
      </c>
      <c r="F3401">
        <f t="shared" si="160"/>
        <v>18847</v>
      </c>
      <c r="G3401">
        <f t="shared" si="161"/>
        <v>18848</v>
      </c>
    </row>
    <row r="3402" spans="3:7" x14ac:dyDescent="0.25">
      <c r="C3402">
        <v>3398</v>
      </c>
      <c r="D3402">
        <v>315.63760000000002</v>
      </c>
      <c r="E3402">
        <f t="shared" si="159"/>
        <v>18850</v>
      </c>
      <c r="F3402">
        <f t="shared" si="160"/>
        <v>18850</v>
      </c>
      <c r="G3402">
        <f t="shared" si="161"/>
        <v>18851</v>
      </c>
    </row>
    <row r="3403" spans="3:7" x14ac:dyDescent="0.25">
      <c r="C3403">
        <v>3399</v>
      </c>
      <c r="D3403">
        <v>315.92410000000001</v>
      </c>
      <c r="E3403">
        <f t="shared" si="159"/>
        <v>18867</v>
      </c>
      <c r="F3403">
        <f t="shared" si="160"/>
        <v>18867</v>
      </c>
      <c r="G3403">
        <f t="shared" si="161"/>
        <v>18868</v>
      </c>
    </row>
    <row r="3404" spans="3:7" x14ac:dyDescent="0.25">
      <c r="C3404">
        <v>3400</v>
      </c>
      <c r="D3404">
        <v>316.1413</v>
      </c>
      <c r="E3404">
        <f t="shared" si="159"/>
        <v>18880</v>
      </c>
      <c r="F3404">
        <f t="shared" si="160"/>
        <v>18880</v>
      </c>
      <c r="G3404">
        <f t="shared" si="161"/>
        <v>18881</v>
      </c>
    </row>
    <row r="3405" spans="3:7" x14ac:dyDescent="0.25">
      <c r="C3405">
        <v>3401</v>
      </c>
      <c r="D3405">
        <v>316.2568</v>
      </c>
      <c r="E3405">
        <f t="shared" si="159"/>
        <v>18887</v>
      </c>
      <c r="F3405">
        <f t="shared" si="160"/>
        <v>18887</v>
      </c>
      <c r="G3405">
        <f t="shared" si="161"/>
        <v>18888</v>
      </c>
    </row>
    <row r="3406" spans="3:7" x14ac:dyDescent="0.25">
      <c r="C3406">
        <v>3402</v>
      </c>
      <c r="D3406">
        <v>316.267</v>
      </c>
      <c r="E3406">
        <f t="shared" si="159"/>
        <v>18888</v>
      </c>
      <c r="F3406">
        <f t="shared" si="160"/>
        <v>18887</v>
      </c>
      <c r="G3406">
        <f t="shared" si="161"/>
        <v>18888</v>
      </c>
    </row>
    <row r="3407" spans="3:7" x14ac:dyDescent="0.25">
      <c r="C3407">
        <v>3403</v>
      </c>
      <c r="D3407">
        <v>316.6782</v>
      </c>
      <c r="E3407">
        <f t="shared" si="159"/>
        <v>18912</v>
      </c>
      <c r="F3407">
        <f t="shared" si="160"/>
        <v>18912</v>
      </c>
      <c r="G3407">
        <f t="shared" si="161"/>
        <v>18913</v>
      </c>
    </row>
    <row r="3408" spans="3:7" x14ac:dyDescent="0.25">
      <c r="C3408">
        <v>3404</v>
      </c>
      <c r="D3408">
        <v>316.7783</v>
      </c>
      <c r="E3408">
        <f t="shared" si="159"/>
        <v>18918</v>
      </c>
      <c r="F3408">
        <f t="shared" si="160"/>
        <v>18918</v>
      </c>
      <c r="G3408">
        <f t="shared" si="161"/>
        <v>18919</v>
      </c>
    </row>
    <row r="3409" spans="3:7" x14ac:dyDescent="0.25">
      <c r="C3409">
        <v>3405</v>
      </c>
      <c r="D3409">
        <v>316.82190000000003</v>
      </c>
      <c r="E3409">
        <f t="shared" si="159"/>
        <v>18921</v>
      </c>
      <c r="F3409">
        <f t="shared" si="160"/>
        <v>18921</v>
      </c>
      <c r="G3409">
        <f t="shared" si="161"/>
        <v>18922</v>
      </c>
    </row>
    <row r="3410" spans="3:7" x14ac:dyDescent="0.25">
      <c r="C3410">
        <v>3406</v>
      </c>
      <c r="D3410">
        <v>316.85930000000002</v>
      </c>
      <c r="E3410">
        <f t="shared" si="159"/>
        <v>18923</v>
      </c>
      <c r="F3410">
        <f t="shared" si="160"/>
        <v>18923</v>
      </c>
      <c r="G3410">
        <f t="shared" si="161"/>
        <v>18924</v>
      </c>
    </row>
    <row r="3411" spans="3:7" x14ac:dyDescent="0.25">
      <c r="C3411">
        <v>3407</v>
      </c>
      <c r="D3411">
        <v>316.86110000000002</v>
      </c>
      <c r="E3411">
        <f t="shared" si="159"/>
        <v>18923</v>
      </c>
      <c r="F3411">
        <f t="shared" si="160"/>
        <v>18923</v>
      </c>
      <c r="G3411">
        <f t="shared" si="161"/>
        <v>18924</v>
      </c>
    </row>
    <row r="3412" spans="3:7" x14ac:dyDescent="0.25">
      <c r="C3412">
        <v>3408</v>
      </c>
      <c r="D3412">
        <v>316.86360000000002</v>
      </c>
      <c r="E3412">
        <f t="shared" si="159"/>
        <v>18924</v>
      </c>
      <c r="F3412">
        <f t="shared" si="160"/>
        <v>18923</v>
      </c>
      <c r="G3412">
        <f t="shared" si="161"/>
        <v>18924</v>
      </c>
    </row>
    <row r="3413" spans="3:7" x14ac:dyDescent="0.25">
      <c r="C3413">
        <v>3409</v>
      </c>
      <c r="D3413">
        <v>316.99149999999997</v>
      </c>
      <c r="E3413">
        <f t="shared" si="159"/>
        <v>18931</v>
      </c>
      <c r="F3413">
        <f t="shared" si="160"/>
        <v>18931</v>
      </c>
      <c r="G3413">
        <f t="shared" si="161"/>
        <v>18932</v>
      </c>
    </row>
    <row r="3414" spans="3:7" x14ac:dyDescent="0.25">
      <c r="C3414">
        <v>3410</v>
      </c>
      <c r="D3414">
        <v>317.01530000000002</v>
      </c>
      <c r="E3414">
        <f t="shared" si="159"/>
        <v>18933</v>
      </c>
      <c r="F3414">
        <f t="shared" si="160"/>
        <v>18932</v>
      </c>
      <c r="G3414">
        <f t="shared" si="161"/>
        <v>18933</v>
      </c>
    </row>
    <row r="3415" spans="3:7" x14ac:dyDescent="0.25">
      <c r="C3415">
        <v>3411</v>
      </c>
      <c r="D3415">
        <v>317.04349999999999</v>
      </c>
      <c r="E3415">
        <f t="shared" si="159"/>
        <v>18934</v>
      </c>
      <c r="F3415">
        <f t="shared" si="160"/>
        <v>18934</v>
      </c>
      <c r="G3415">
        <f t="shared" si="161"/>
        <v>18935</v>
      </c>
    </row>
    <row r="3416" spans="3:7" x14ac:dyDescent="0.25">
      <c r="C3416">
        <v>3412</v>
      </c>
      <c r="D3416">
        <v>317.1721</v>
      </c>
      <c r="E3416">
        <f t="shared" si="159"/>
        <v>18942</v>
      </c>
      <c r="F3416">
        <f t="shared" si="160"/>
        <v>18941</v>
      </c>
      <c r="G3416">
        <f t="shared" si="161"/>
        <v>18942</v>
      </c>
    </row>
    <row r="3417" spans="3:7" x14ac:dyDescent="0.25">
      <c r="C3417">
        <v>3413</v>
      </c>
      <c r="D3417">
        <v>317.22039999999998</v>
      </c>
      <c r="E3417">
        <f t="shared" si="159"/>
        <v>18945</v>
      </c>
      <c r="F3417">
        <f t="shared" si="160"/>
        <v>18944</v>
      </c>
      <c r="G3417">
        <f t="shared" si="161"/>
        <v>18945</v>
      </c>
    </row>
    <row r="3418" spans="3:7" x14ac:dyDescent="0.25">
      <c r="C3418">
        <v>3414</v>
      </c>
      <c r="D3418">
        <v>317.2636</v>
      </c>
      <c r="E3418">
        <f t="shared" si="159"/>
        <v>18947</v>
      </c>
      <c r="F3418">
        <f t="shared" si="160"/>
        <v>18947</v>
      </c>
      <c r="G3418">
        <f t="shared" si="161"/>
        <v>18948</v>
      </c>
    </row>
    <row r="3419" spans="3:7" x14ac:dyDescent="0.25">
      <c r="C3419">
        <v>3415</v>
      </c>
      <c r="D3419">
        <v>317.29270000000002</v>
      </c>
      <c r="E3419">
        <f t="shared" si="159"/>
        <v>18949</v>
      </c>
      <c r="F3419">
        <f t="shared" si="160"/>
        <v>18949</v>
      </c>
      <c r="G3419">
        <f t="shared" si="161"/>
        <v>18950</v>
      </c>
    </row>
    <row r="3420" spans="3:7" x14ac:dyDescent="0.25">
      <c r="C3420">
        <v>3416</v>
      </c>
      <c r="D3420">
        <v>317.32260000000002</v>
      </c>
      <c r="E3420">
        <f t="shared" si="159"/>
        <v>18951</v>
      </c>
      <c r="F3420">
        <f t="shared" si="160"/>
        <v>18950</v>
      </c>
      <c r="G3420">
        <f t="shared" si="161"/>
        <v>18951</v>
      </c>
    </row>
    <row r="3421" spans="3:7" x14ac:dyDescent="0.25">
      <c r="C3421">
        <v>3417</v>
      </c>
      <c r="D3421">
        <v>317.41570000000002</v>
      </c>
      <c r="E3421">
        <f t="shared" si="159"/>
        <v>18957</v>
      </c>
      <c r="F3421">
        <f t="shared" si="160"/>
        <v>18956</v>
      </c>
      <c r="G3421">
        <f t="shared" si="161"/>
        <v>18957</v>
      </c>
    </row>
    <row r="3422" spans="3:7" x14ac:dyDescent="0.25">
      <c r="C3422">
        <v>3418</v>
      </c>
      <c r="D3422">
        <v>317.8913</v>
      </c>
      <c r="E3422">
        <f t="shared" si="159"/>
        <v>18985</v>
      </c>
      <c r="F3422">
        <f t="shared" si="160"/>
        <v>18984</v>
      </c>
      <c r="G3422">
        <f t="shared" si="161"/>
        <v>18985</v>
      </c>
    </row>
    <row r="3423" spans="3:7" x14ac:dyDescent="0.25">
      <c r="C3423">
        <v>3419</v>
      </c>
      <c r="D3423">
        <v>318.00080000000003</v>
      </c>
      <c r="E3423">
        <f t="shared" si="159"/>
        <v>18991</v>
      </c>
      <c r="F3423">
        <f t="shared" si="160"/>
        <v>18991</v>
      </c>
      <c r="G3423">
        <f t="shared" si="161"/>
        <v>18992</v>
      </c>
    </row>
    <row r="3424" spans="3:7" x14ac:dyDescent="0.25">
      <c r="C3424">
        <v>3420</v>
      </c>
      <c r="D3424">
        <v>318.1284</v>
      </c>
      <c r="E3424">
        <f t="shared" si="159"/>
        <v>18999</v>
      </c>
      <c r="F3424">
        <f t="shared" si="160"/>
        <v>18999</v>
      </c>
      <c r="G3424">
        <f t="shared" si="161"/>
        <v>19000</v>
      </c>
    </row>
    <row r="3425" spans="3:7" x14ac:dyDescent="0.25">
      <c r="C3425">
        <v>3421</v>
      </c>
      <c r="D3425">
        <v>318.13979999999998</v>
      </c>
      <c r="E3425">
        <f t="shared" si="159"/>
        <v>19000</v>
      </c>
      <c r="F3425">
        <f t="shared" si="160"/>
        <v>18999</v>
      </c>
      <c r="G3425">
        <f t="shared" si="161"/>
        <v>19000</v>
      </c>
    </row>
    <row r="3426" spans="3:7" x14ac:dyDescent="0.25">
      <c r="C3426">
        <v>3422</v>
      </c>
      <c r="D3426">
        <v>318.21010000000001</v>
      </c>
      <c r="E3426">
        <f t="shared" si="159"/>
        <v>19004</v>
      </c>
      <c r="F3426">
        <f t="shared" si="160"/>
        <v>19003</v>
      </c>
      <c r="G3426">
        <f t="shared" si="161"/>
        <v>19004</v>
      </c>
    </row>
    <row r="3427" spans="3:7" x14ac:dyDescent="0.25">
      <c r="C3427">
        <v>3423</v>
      </c>
      <c r="D3427">
        <v>318.44029999999998</v>
      </c>
      <c r="E3427">
        <f t="shared" si="159"/>
        <v>19018</v>
      </c>
      <c r="F3427">
        <f t="shared" si="160"/>
        <v>19017</v>
      </c>
      <c r="G3427">
        <f t="shared" si="161"/>
        <v>19018</v>
      </c>
    </row>
    <row r="3428" spans="3:7" x14ac:dyDescent="0.25">
      <c r="C3428">
        <v>3424</v>
      </c>
      <c r="D3428">
        <v>318.82580000000002</v>
      </c>
      <c r="E3428">
        <f t="shared" si="159"/>
        <v>19041</v>
      </c>
      <c r="F3428">
        <f t="shared" si="160"/>
        <v>19040</v>
      </c>
      <c r="G3428">
        <f t="shared" si="161"/>
        <v>19041</v>
      </c>
    </row>
    <row r="3429" spans="3:7" x14ac:dyDescent="0.25">
      <c r="C3429">
        <v>3425</v>
      </c>
      <c r="D3429">
        <v>318.86309999999997</v>
      </c>
      <c r="E3429">
        <f t="shared" si="159"/>
        <v>19043</v>
      </c>
      <c r="F3429">
        <f t="shared" si="160"/>
        <v>19042</v>
      </c>
      <c r="G3429">
        <f t="shared" si="161"/>
        <v>19043</v>
      </c>
    </row>
    <row r="3430" spans="3:7" x14ac:dyDescent="0.25">
      <c r="C3430">
        <v>3426</v>
      </c>
      <c r="D3430">
        <v>318.91890000000001</v>
      </c>
      <c r="E3430">
        <f t="shared" si="159"/>
        <v>19046</v>
      </c>
      <c r="F3430">
        <f t="shared" si="160"/>
        <v>19046</v>
      </c>
      <c r="G3430">
        <f t="shared" si="161"/>
        <v>19047</v>
      </c>
    </row>
    <row r="3431" spans="3:7" x14ac:dyDescent="0.25">
      <c r="C3431">
        <v>3427</v>
      </c>
      <c r="D3431">
        <v>319.03339999999997</v>
      </c>
      <c r="E3431">
        <f t="shared" si="159"/>
        <v>19053</v>
      </c>
      <c r="F3431">
        <f t="shared" si="160"/>
        <v>19053</v>
      </c>
      <c r="G3431">
        <f t="shared" si="161"/>
        <v>19054</v>
      </c>
    </row>
    <row r="3432" spans="3:7" x14ac:dyDescent="0.25">
      <c r="C3432">
        <v>3428</v>
      </c>
      <c r="D3432">
        <v>319.06009999999998</v>
      </c>
      <c r="E3432">
        <f t="shared" si="159"/>
        <v>19055</v>
      </c>
      <c r="F3432">
        <f t="shared" si="160"/>
        <v>19054</v>
      </c>
      <c r="G3432">
        <f t="shared" si="161"/>
        <v>19055</v>
      </c>
    </row>
    <row r="3433" spans="3:7" x14ac:dyDescent="0.25">
      <c r="C3433">
        <v>3429</v>
      </c>
      <c r="D3433">
        <v>319.07670000000002</v>
      </c>
      <c r="E3433">
        <f t="shared" si="159"/>
        <v>19056</v>
      </c>
      <c r="F3433">
        <f t="shared" si="160"/>
        <v>19055</v>
      </c>
      <c r="G3433">
        <f t="shared" si="161"/>
        <v>19056</v>
      </c>
    </row>
    <row r="3434" spans="3:7" x14ac:dyDescent="0.25">
      <c r="C3434">
        <v>3430</v>
      </c>
      <c r="D3434">
        <v>319.14620000000002</v>
      </c>
      <c r="E3434">
        <f t="shared" si="159"/>
        <v>19060</v>
      </c>
      <c r="F3434">
        <f t="shared" si="160"/>
        <v>19059</v>
      </c>
      <c r="G3434">
        <f t="shared" si="161"/>
        <v>19060</v>
      </c>
    </row>
    <row r="3435" spans="3:7" x14ac:dyDescent="0.25">
      <c r="C3435">
        <v>3431</v>
      </c>
      <c r="D3435">
        <v>319.16910000000001</v>
      </c>
      <c r="E3435">
        <f t="shared" si="159"/>
        <v>19061</v>
      </c>
      <c r="F3435">
        <f t="shared" si="160"/>
        <v>19061</v>
      </c>
      <c r="G3435">
        <f t="shared" si="161"/>
        <v>19062</v>
      </c>
    </row>
    <row r="3436" spans="3:7" x14ac:dyDescent="0.25">
      <c r="C3436">
        <v>3432</v>
      </c>
      <c r="D3436">
        <v>319.17230000000001</v>
      </c>
      <c r="E3436">
        <f t="shared" si="159"/>
        <v>19061</v>
      </c>
      <c r="F3436">
        <f t="shared" si="160"/>
        <v>19061</v>
      </c>
      <c r="G3436">
        <f t="shared" si="161"/>
        <v>19062</v>
      </c>
    </row>
    <row r="3437" spans="3:7" x14ac:dyDescent="0.25">
      <c r="C3437">
        <v>3433</v>
      </c>
      <c r="D3437">
        <v>319.2244</v>
      </c>
      <c r="E3437">
        <f t="shared" si="159"/>
        <v>19065</v>
      </c>
      <c r="F3437">
        <f t="shared" si="160"/>
        <v>19064</v>
      </c>
      <c r="G3437">
        <f t="shared" si="161"/>
        <v>19065</v>
      </c>
    </row>
    <row r="3438" spans="3:7" x14ac:dyDescent="0.25">
      <c r="C3438">
        <v>3434</v>
      </c>
      <c r="D3438">
        <v>319.2287</v>
      </c>
      <c r="E3438">
        <f t="shared" si="159"/>
        <v>19065</v>
      </c>
      <c r="F3438">
        <f t="shared" si="160"/>
        <v>19064</v>
      </c>
      <c r="G3438">
        <f t="shared" si="161"/>
        <v>19065</v>
      </c>
    </row>
    <row r="3439" spans="3:7" x14ac:dyDescent="0.25">
      <c r="C3439">
        <v>3435</v>
      </c>
      <c r="D3439">
        <v>319.23009999999999</v>
      </c>
      <c r="E3439">
        <f t="shared" si="159"/>
        <v>19065</v>
      </c>
      <c r="F3439">
        <f t="shared" si="160"/>
        <v>19064</v>
      </c>
      <c r="G3439">
        <f t="shared" si="161"/>
        <v>19065</v>
      </c>
    </row>
    <row r="3440" spans="3:7" x14ac:dyDescent="0.25">
      <c r="C3440">
        <v>3436</v>
      </c>
      <c r="D3440">
        <v>319.25490000000002</v>
      </c>
      <c r="E3440">
        <f t="shared" si="159"/>
        <v>19066</v>
      </c>
      <c r="F3440">
        <f t="shared" si="160"/>
        <v>19066</v>
      </c>
      <c r="G3440">
        <f t="shared" si="161"/>
        <v>19067</v>
      </c>
    </row>
    <row r="3441" spans="3:7" x14ac:dyDescent="0.25">
      <c r="C3441">
        <v>3437</v>
      </c>
      <c r="D3441">
        <v>319.40629999999999</v>
      </c>
      <c r="E3441">
        <f t="shared" si="159"/>
        <v>19075</v>
      </c>
      <c r="F3441">
        <f t="shared" si="160"/>
        <v>19075</v>
      </c>
      <c r="G3441">
        <f t="shared" si="161"/>
        <v>19076</v>
      </c>
    </row>
    <row r="3442" spans="3:7" x14ac:dyDescent="0.25">
      <c r="C3442">
        <v>3438</v>
      </c>
      <c r="D3442">
        <v>319.53710000000001</v>
      </c>
      <c r="E3442">
        <f t="shared" si="159"/>
        <v>19083</v>
      </c>
      <c r="F3442">
        <f t="shared" si="160"/>
        <v>19083</v>
      </c>
      <c r="G3442">
        <f t="shared" si="161"/>
        <v>19084</v>
      </c>
    </row>
    <row r="3443" spans="3:7" x14ac:dyDescent="0.25">
      <c r="C3443">
        <v>3439</v>
      </c>
      <c r="D3443">
        <v>319.55709999999999</v>
      </c>
      <c r="E3443">
        <f t="shared" si="159"/>
        <v>19084</v>
      </c>
      <c r="F3443">
        <f t="shared" si="160"/>
        <v>19084</v>
      </c>
      <c r="G3443">
        <f t="shared" si="161"/>
        <v>19085</v>
      </c>
    </row>
    <row r="3444" spans="3:7" x14ac:dyDescent="0.25">
      <c r="C3444">
        <v>3440</v>
      </c>
      <c r="D3444">
        <v>319.57990000000001</v>
      </c>
      <c r="E3444">
        <f t="shared" si="159"/>
        <v>19086</v>
      </c>
      <c r="F3444">
        <f t="shared" si="160"/>
        <v>19085</v>
      </c>
      <c r="G3444">
        <f t="shared" si="161"/>
        <v>19086</v>
      </c>
    </row>
    <row r="3445" spans="3:7" x14ac:dyDescent="0.25">
      <c r="C3445">
        <v>3441</v>
      </c>
      <c r="D3445">
        <v>319.66309999999999</v>
      </c>
      <c r="E3445">
        <f t="shared" si="159"/>
        <v>19091</v>
      </c>
      <c r="F3445">
        <f t="shared" si="160"/>
        <v>19090</v>
      </c>
      <c r="G3445">
        <f t="shared" si="161"/>
        <v>19091</v>
      </c>
    </row>
    <row r="3446" spans="3:7" x14ac:dyDescent="0.25">
      <c r="C3446">
        <v>3442</v>
      </c>
      <c r="D3446">
        <v>319.66559999999998</v>
      </c>
      <c r="E3446">
        <f t="shared" si="159"/>
        <v>19091</v>
      </c>
      <c r="F3446">
        <f t="shared" si="160"/>
        <v>19090</v>
      </c>
      <c r="G3446">
        <f t="shared" si="161"/>
        <v>19091</v>
      </c>
    </row>
    <row r="3447" spans="3:7" x14ac:dyDescent="0.25">
      <c r="C3447">
        <v>3443</v>
      </c>
      <c r="D3447">
        <v>319.7002</v>
      </c>
      <c r="E3447">
        <f t="shared" si="159"/>
        <v>19093</v>
      </c>
      <c r="F3447">
        <f t="shared" si="160"/>
        <v>19092</v>
      </c>
      <c r="G3447">
        <f t="shared" si="161"/>
        <v>19093</v>
      </c>
    </row>
    <row r="3448" spans="3:7" x14ac:dyDescent="0.25">
      <c r="C3448">
        <v>3444</v>
      </c>
      <c r="D3448">
        <v>319.72120000000001</v>
      </c>
      <c r="E3448">
        <f t="shared" si="159"/>
        <v>19094</v>
      </c>
      <c r="F3448">
        <f t="shared" si="160"/>
        <v>19094</v>
      </c>
      <c r="G3448">
        <f t="shared" si="161"/>
        <v>19095</v>
      </c>
    </row>
    <row r="3449" spans="3:7" x14ac:dyDescent="0.25">
      <c r="C3449">
        <v>3445</v>
      </c>
      <c r="D3449">
        <v>319.9932</v>
      </c>
      <c r="E3449">
        <f t="shared" si="159"/>
        <v>19110</v>
      </c>
      <c r="F3449">
        <f t="shared" si="160"/>
        <v>19110</v>
      </c>
      <c r="G3449">
        <f t="shared" si="161"/>
        <v>19111</v>
      </c>
    </row>
    <row r="3450" spans="3:7" x14ac:dyDescent="0.25">
      <c r="C3450">
        <v>3446</v>
      </c>
      <c r="D3450">
        <v>320.01499999999999</v>
      </c>
      <c r="E3450">
        <f t="shared" si="159"/>
        <v>19112</v>
      </c>
      <c r="F3450">
        <f t="shared" si="160"/>
        <v>19111</v>
      </c>
      <c r="G3450">
        <f t="shared" si="161"/>
        <v>19112</v>
      </c>
    </row>
    <row r="3451" spans="3:7" x14ac:dyDescent="0.25">
      <c r="C3451">
        <v>3447</v>
      </c>
      <c r="D3451">
        <v>320.024</v>
      </c>
      <c r="E3451">
        <f t="shared" si="159"/>
        <v>19112</v>
      </c>
      <c r="F3451">
        <f t="shared" si="160"/>
        <v>19112</v>
      </c>
      <c r="G3451">
        <f t="shared" si="161"/>
        <v>19113</v>
      </c>
    </row>
    <row r="3452" spans="3:7" x14ac:dyDescent="0.25">
      <c r="C3452">
        <v>3448</v>
      </c>
      <c r="D3452">
        <v>320.29039999999998</v>
      </c>
      <c r="E3452">
        <f t="shared" si="159"/>
        <v>19128</v>
      </c>
      <c r="F3452">
        <f t="shared" si="160"/>
        <v>19128</v>
      </c>
      <c r="G3452">
        <f t="shared" si="161"/>
        <v>19129</v>
      </c>
    </row>
    <row r="3453" spans="3:7" x14ac:dyDescent="0.25">
      <c r="C3453">
        <v>3449</v>
      </c>
      <c r="D3453">
        <v>320.32929999999999</v>
      </c>
      <c r="E3453">
        <f t="shared" si="159"/>
        <v>19131</v>
      </c>
      <c r="F3453">
        <f t="shared" si="160"/>
        <v>19130</v>
      </c>
      <c r="G3453">
        <f t="shared" si="161"/>
        <v>19131</v>
      </c>
    </row>
    <row r="3454" spans="3:7" x14ac:dyDescent="0.25">
      <c r="C3454">
        <v>3450</v>
      </c>
      <c r="D3454">
        <v>320.43990000000002</v>
      </c>
      <c r="E3454">
        <f t="shared" si="159"/>
        <v>19137</v>
      </c>
      <c r="F3454">
        <f t="shared" si="160"/>
        <v>19137</v>
      </c>
      <c r="G3454">
        <f t="shared" si="161"/>
        <v>19138</v>
      </c>
    </row>
    <row r="3455" spans="3:7" x14ac:dyDescent="0.25">
      <c r="C3455">
        <v>3451</v>
      </c>
      <c r="D3455">
        <v>320.45760000000001</v>
      </c>
      <c r="E3455">
        <f t="shared" si="159"/>
        <v>19138</v>
      </c>
      <c r="F3455">
        <f t="shared" si="160"/>
        <v>19138</v>
      </c>
      <c r="G3455">
        <f t="shared" si="161"/>
        <v>19139</v>
      </c>
    </row>
    <row r="3456" spans="3:7" x14ac:dyDescent="0.25">
      <c r="C3456">
        <v>3452</v>
      </c>
      <c r="D3456">
        <v>320.46379999999999</v>
      </c>
      <c r="E3456">
        <f t="shared" si="159"/>
        <v>19139</v>
      </c>
      <c r="F3456">
        <f t="shared" si="160"/>
        <v>19138</v>
      </c>
      <c r="G3456">
        <f t="shared" si="161"/>
        <v>19139</v>
      </c>
    </row>
    <row r="3457" spans="3:7" x14ac:dyDescent="0.25">
      <c r="C3457">
        <v>3453</v>
      </c>
      <c r="D3457">
        <v>320.5077</v>
      </c>
      <c r="E3457">
        <f t="shared" si="159"/>
        <v>19141</v>
      </c>
      <c r="F3457">
        <f t="shared" si="160"/>
        <v>19141</v>
      </c>
      <c r="G3457">
        <f t="shared" si="161"/>
        <v>19142</v>
      </c>
    </row>
    <row r="3458" spans="3:7" x14ac:dyDescent="0.25">
      <c r="C3458">
        <v>3454</v>
      </c>
      <c r="D3458">
        <v>320.8073</v>
      </c>
      <c r="E3458">
        <f t="shared" si="159"/>
        <v>19159</v>
      </c>
      <c r="F3458">
        <f t="shared" si="160"/>
        <v>19159</v>
      </c>
      <c r="G3458">
        <f t="shared" si="161"/>
        <v>19160</v>
      </c>
    </row>
    <row r="3459" spans="3:7" x14ac:dyDescent="0.25">
      <c r="C3459">
        <v>3455</v>
      </c>
      <c r="D3459">
        <v>320.87509999999997</v>
      </c>
      <c r="E3459">
        <f t="shared" si="159"/>
        <v>19163</v>
      </c>
      <c r="F3459">
        <f t="shared" si="160"/>
        <v>19163</v>
      </c>
      <c r="G3459">
        <f t="shared" si="161"/>
        <v>19164</v>
      </c>
    </row>
    <row r="3460" spans="3:7" x14ac:dyDescent="0.25">
      <c r="C3460">
        <v>3456</v>
      </c>
      <c r="D3460">
        <v>320.89519999999999</v>
      </c>
      <c r="E3460">
        <f t="shared" si="159"/>
        <v>19164</v>
      </c>
      <c r="F3460">
        <f t="shared" si="160"/>
        <v>19164</v>
      </c>
      <c r="G3460">
        <f t="shared" si="161"/>
        <v>19165</v>
      </c>
    </row>
    <row r="3461" spans="3:7" x14ac:dyDescent="0.25">
      <c r="C3461">
        <v>3457</v>
      </c>
      <c r="D3461">
        <v>320.93450000000001</v>
      </c>
      <c r="E3461">
        <f t="shared" si="159"/>
        <v>19167</v>
      </c>
      <c r="F3461">
        <f t="shared" si="160"/>
        <v>19166</v>
      </c>
      <c r="G3461">
        <f t="shared" si="161"/>
        <v>19167</v>
      </c>
    </row>
    <row r="3462" spans="3:7" x14ac:dyDescent="0.25">
      <c r="C3462">
        <v>3458</v>
      </c>
      <c r="D3462">
        <v>320.9896</v>
      </c>
      <c r="E3462">
        <f t="shared" ref="E3462:E3525" si="162" xml:space="preserve"> ROUND(D3462/(1/59.721395), 0)</f>
        <v>19170</v>
      </c>
      <c r="F3462">
        <f t="shared" ref="F3462:F3525" si="163" xml:space="preserve"> _xlfn.FLOOR.MATH(D3462/(1/59.721395))</f>
        <v>19169</v>
      </c>
      <c r="G3462">
        <f t="shared" ref="G3462:G3525" si="164" xml:space="preserve"> _xlfn.CEILING.MATH(D3462/(1/59.721395))</f>
        <v>19170</v>
      </c>
    </row>
    <row r="3463" spans="3:7" x14ac:dyDescent="0.25">
      <c r="C3463">
        <v>3459</v>
      </c>
      <c r="D3463">
        <v>321.0342</v>
      </c>
      <c r="E3463">
        <f t="shared" si="162"/>
        <v>19173</v>
      </c>
      <c r="F3463">
        <f t="shared" si="163"/>
        <v>19172</v>
      </c>
      <c r="G3463">
        <f t="shared" si="164"/>
        <v>19173</v>
      </c>
    </row>
    <row r="3464" spans="3:7" x14ac:dyDescent="0.25">
      <c r="C3464">
        <v>3460</v>
      </c>
      <c r="D3464">
        <v>321.07580000000002</v>
      </c>
      <c r="E3464">
        <f t="shared" si="162"/>
        <v>19175</v>
      </c>
      <c r="F3464">
        <f t="shared" si="163"/>
        <v>19175</v>
      </c>
      <c r="G3464">
        <f t="shared" si="164"/>
        <v>19176</v>
      </c>
    </row>
    <row r="3465" spans="3:7" x14ac:dyDescent="0.25">
      <c r="C3465">
        <v>3461</v>
      </c>
      <c r="D3465">
        <v>321.0831</v>
      </c>
      <c r="E3465">
        <f t="shared" si="162"/>
        <v>19176</v>
      </c>
      <c r="F3465">
        <f t="shared" si="163"/>
        <v>19175</v>
      </c>
      <c r="G3465">
        <f t="shared" si="164"/>
        <v>19176</v>
      </c>
    </row>
    <row r="3466" spans="3:7" x14ac:dyDescent="0.25">
      <c r="C3466">
        <v>3462</v>
      </c>
      <c r="D3466">
        <v>321.08710000000002</v>
      </c>
      <c r="E3466">
        <f t="shared" si="162"/>
        <v>19176</v>
      </c>
      <c r="F3466">
        <f t="shared" si="163"/>
        <v>19175</v>
      </c>
      <c r="G3466">
        <f t="shared" si="164"/>
        <v>19176</v>
      </c>
    </row>
    <row r="3467" spans="3:7" x14ac:dyDescent="0.25">
      <c r="C3467">
        <v>3463</v>
      </c>
      <c r="D3467">
        <v>321.10939999999999</v>
      </c>
      <c r="E3467">
        <f t="shared" si="162"/>
        <v>19177</v>
      </c>
      <c r="F3467">
        <f t="shared" si="163"/>
        <v>19177</v>
      </c>
      <c r="G3467">
        <f t="shared" si="164"/>
        <v>19178</v>
      </c>
    </row>
    <row r="3468" spans="3:7" x14ac:dyDescent="0.25">
      <c r="C3468">
        <v>3464</v>
      </c>
      <c r="D3468">
        <v>321.12270000000001</v>
      </c>
      <c r="E3468">
        <f t="shared" si="162"/>
        <v>19178</v>
      </c>
      <c r="F3468">
        <f t="shared" si="163"/>
        <v>19177</v>
      </c>
      <c r="G3468">
        <f t="shared" si="164"/>
        <v>19178</v>
      </c>
    </row>
    <row r="3469" spans="3:7" x14ac:dyDescent="0.25">
      <c r="C3469">
        <v>3465</v>
      </c>
      <c r="D3469">
        <v>321.12700000000001</v>
      </c>
      <c r="E3469">
        <f t="shared" si="162"/>
        <v>19178</v>
      </c>
      <c r="F3469">
        <f t="shared" si="163"/>
        <v>19178</v>
      </c>
      <c r="G3469">
        <f t="shared" si="164"/>
        <v>19179</v>
      </c>
    </row>
    <row r="3470" spans="3:7" x14ac:dyDescent="0.25">
      <c r="C3470">
        <v>3466</v>
      </c>
      <c r="D3470">
        <v>321.17200000000003</v>
      </c>
      <c r="E3470">
        <f t="shared" si="162"/>
        <v>19181</v>
      </c>
      <c r="F3470">
        <f t="shared" si="163"/>
        <v>19180</v>
      </c>
      <c r="G3470">
        <f t="shared" si="164"/>
        <v>19181</v>
      </c>
    </row>
    <row r="3471" spans="3:7" x14ac:dyDescent="0.25">
      <c r="C3471">
        <v>3467</v>
      </c>
      <c r="D3471">
        <v>321.18130000000002</v>
      </c>
      <c r="E3471">
        <f t="shared" si="162"/>
        <v>19181</v>
      </c>
      <c r="F3471">
        <f t="shared" si="163"/>
        <v>19181</v>
      </c>
      <c r="G3471">
        <f t="shared" si="164"/>
        <v>19182</v>
      </c>
    </row>
    <row r="3472" spans="3:7" x14ac:dyDescent="0.25">
      <c r="C3472">
        <v>3468</v>
      </c>
      <c r="D3472">
        <v>321.50279999999998</v>
      </c>
      <c r="E3472">
        <f t="shared" si="162"/>
        <v>19201</v>
      </c>
      <c r="F3472">
        <f t="shared" si="163"/>
        <v>19200</v>
      </c>
      <c r="G3472">
        <f t="shared" si="164"/>
        <v>19201</v>
      </c>
    </row>
    <row r="3473" spans="3:7" x14ac:dyDescent="0.25">
      <c r="C3473">
        <v>3469</v>
      </c>
      <c r="D3473">
        <v>321.52159999999998</v>
      </c>
      <c r="E3473">
        <f t="shared" si="162"/>
        <v>19202</v>
      </c>
      <c r="F3473">
        <f t="shared" si="163"/>
        <v>19201</v>
      </c>
      <c r="G3473">
        <f t="shared" si="164"/>
        <v>19202</v>
      </c>
    </row>
    <row r="3474" spans="3:7" x14ac:dyDescent="0.25">
      <c r="C3474">
        <v>3470</v>
      </c>
      <c r="D3474">
        <v>321.52789999999999</v>
      </c>
      <c r="E3474">
        <f t="shared" si="162"/>
        <v>19202</v>
      </c>
      <c r="F3474">
        <f t="shared" si="163"/>
        <v>19202</v>
      </c>
      <c r="G3474">
        <f t="shared" si="164"/>
        <v>19203</v>
      </c>
    </row>
    <row r="3475" spans="3:7" x14ac:dyDescent="0.25">
      <c r="C3475">
        <v>3471</v>
      </c>
      <c r="D3475">
        <v>321.5367</v>
      </c>
      <c r="E3475">
        <f t="shared" si="162"/>
        <v>19203</v>
      </c>
      <c r="F3475">
        <f t="shared" si="163"/>
        <v>19202</v>
      </c>
      <c r="G3475">
        <f t="shared" si="164"/>
        <v>19203</v>
      </c>
    </row>
    <row r="3476" spans="3:7" x14ac:dyDescent="0.25">
      <c r="C3476">
        <v>3472</v>
      </c>
      <c r="D3476">
        <v>321.59210000000002</v>
      </c>
      <c r="E3476">
        <f t="shared" si="162"/>
        <v>19206</v>
      </c>
      <c r="F3476">
        <f t="shared" si="163"/>
        <v>19205</v>
      </c>
      <c r="G3476">
        <f t="shared" si="164"/>
        <v>19206</v>
      </c>
    </row>
    <row r="3477" spans="3:7" x14ac:dyDescent="0.25">
      <c r="C3477">
        <v>3473</v>
      </c>
      <c r="D3477">
        <v>321.68349999999998</v>
      </c>
      <c r="E3477">
        <f t="shared" si="162"/>
        <v>19211</v>
      </c>
      <c r="F3477">
        <f t="shared" si="163"/>
        <v>19211</v>
      </c>
      <c r="G3477">
        <f t="shared" si="164"/>
        <v>19212</v>
      </c>
    </row>
    <row r="3478" spans="3:7" x14ac:dyDescent="0.25">
      <c r="C3478">
        <v>3474</v>
      </c>
      <c r="D3478">
        <v>321.70179999999999</v>
      </c>
      <c r="E3478">
        <f t="shared" si="162"/>
        <v>19212</v>
      </c>
      <c r="F3478">
        <f t="shared" si="163"/>
        <v>19212</v>
      </c>
      <c r="G3478">
        <f t="shared" si="164"/>
        <v>19213</v>
      </c>
    </row>
    <row r="3479" spans="3:7" x14ac:dyDescent="0.25">
      <c r="C3479">
        <v>3475</v>
      </c>
      <c r="D3479">
        <v>321.72680000000003</v>
      </c>
      <c r="E3479">
        <f t="shared" si="162"/>
        <v>19214</v>
      </c>
      <c r="F3479">
        <f t="shared" si="163"/>
        <v>19213</v>
      </c>
      <c r="G3479">
        <f t="shared" si="164"/>
        <v>19214</v>
      </c>
    </row>
    <row r="3480" spans="3:7" x14ac:dyDescent="0.25">
      <c r="C3480">
        <v>3476</v>
      </c>
      <c r="D3480">
        <v>321.9006</v>
      </c>
      <c r="E3480">
        <f t="shared" si="162"/>
        <v>19224</v>
      </c>
      <c r="F3480">
        <f t="shared" si="163"/>
        <v>19224</v>
      </c>
      <c r="G3480">
        <f t="shared" si="164"/>
        <v>19225</v>
      </c>
    </row>
    <row r="3481" spans="3:7" x14ac:dyDescent="0.25">
      <c r="C3481">
        <v>3477</v>
      </c>
      <c r="D3481">
        <v>322.06729999999999</v>
      </c>
      <c r="E3481">
        <f t="shared" si="162"/>
        <v>19234</v>
      </c>
      <c r="F3481">
        <f t="shared" si="163"/>
        <v>19234</v>
      </c>
      <c r="G3481">
        <f t="shared" si="164"/>
        <v>19235</v>
      </c>
    </row>
    <row r="3482" spans="3:7" x14ac:dyDescent="0.25">
      <c r="C3482">
        <v>3478</v>
      </c>
      <c r="D3482">
        <v>322.0686</v>
      </c>
      <c r="E3482">
        <f t="shared" si="162"/>
        <v>19234</v>
      </c>
      <c r="F3482">
        <f t="shared" si="163"/>
        <v>19234</v>
      </c>
      <c r="G3482">
        <f t="shared" si="164"/>
        <v>19235</v>
      </c>
    </row>
    <row r="3483" spans="3:7" x14ac:dyDescent="0.25">
      <c r="C3483">
        <v>3479</v>
      </c>
      <c r="D3483">
        <v>322.08909999999997</v>
      </c>
      <c r="E3483">
        <f t="shared" si="162"/>
        <v>19236</v>
      </c>
      <c r="F3483">
        <f t="shared" si="163"/>
        <v>19235</v>
      </c>
      <c r="G3483">
        <f t="shared" si="164"/>
        <v>19236</v>
      </c>
    </row>
    <row r="3484" spans="3:7" x14ac:dyDescent="0.25">
      <c r="C3484">
        <v>3480</v>
      </c>
      <c r="D3484">
        <v>322.27199999999999</v>
      </c>
      <c r="E3484">
        <f t="shared" si="162"/>
        <v>19247</v>
      </c>
      <c r="F3484">
        <f t="shared" si="163"/>
        <v>19246</v>
      </c>
      <c r="G3484">
        <f t="shared" si="164"/>
        <v>19247</v>
      </c>
    </row>
    <row r="3485" spans="3:7" x14ac:dyDescent="0.25">
      <c r="C3485">
        <v>3481</v>
      </c>
      <c r="D3485">
        <v>322.279</v>
      </c>
      <c r="E3485">
        <f t="shared" si="162"/>
        <v>19247</v>
      </c>
      <c r="F3485">
        <f t="shared" si="163"/>
        <v>19246</v>
      </c>
      <c r="G3485">
        <f t="shared" si="164"/>
        <v>19247</v>
      </c>
    </row>
    <row r="3486" spans="3:7" x14ac:dyDescent="0.25">
      <c r="C3486">
        <v>3482</v>
      </c>
      <c r="D3486">
        <v>322.35289999999998</v>
      </c>
      <c r="E3486">
        <f t="shared" si="162"/>
        <v>19251</v>
      </c>
      <c r="F3486">
        <f t="shared" si="163"/>
        <v>19251</v>
      </c>
      <c r="G3486">
        <f t="shared" si="164"/>
        <v>19252</v>
      </c>
    </row>
    <row r="3487" spans="3:7" x14ac:dyDescent="0.25">
      <c r="C3487">
        <v>3483</v>
      </c>
      <c r="D3487">
        <v>322.4948</v>
      </c>
      <c r="E3487">
        <f t="shared" si="162"/>
        <v>19260</v>
      </c>
      <c r="F3487">
        <f t="shared" si="163"/>
        <v>19259</v>
      </c>
      <c r="G3487">
        <f t="shared" si="164"/>
        <v>19260</v>
      </c>
    </row>
    <row r="3488" spans="3:7" x14ac:dyDescent="0.25">
      <c r="C3488">
        <v>3484</v>
      </c>
      <c r="D3488">
        <v>322.66449999999998</v>
      </c>
      <c r="E3488">
        <f t="shared" si="162"/>
        <v>19270</v>
      </c>
      <c r="F3488">
        <f t="shared" si="163"/>
        <v>19269</v>
      </c>
      <c r="G3488">
        <f t="shared" si="164"/>
        <v>19270</v>
      </c>
    </row>
    <row r="3489" spans="3:7" x14ac:dyDescent="0.25">
      <c r="C3489">
        <v>3485</v>
      </c>
      <c r="D3489">
        <v>322.6918</v>
      </c>
      <c r="E3489">
        <f t="shared" si="162"/>
        <v>19272</v>
      </c>
      <c r="F3489">
        <f t="shared" si="163"/>
        <v>19271</v>
      </c>
      <c r="G3489">
        <f t="shared" si="164"/>
        <v>19272</v>
      </c>
    </row>
    <row r="3490" spans="3:7" x14ac:dyDescent="0.25">
      <c r="C3490">
        <v>3486</v>
      </c>
      <c r="D3490">
        <v>322.96609999999998</v>
      </c>
      <c r="E3490">
        <f t="shared" si="162"/>
        <v>19288</v>
      </c>
      <c r="F3490">
        <f t="shared" si="163"/>
        <v>19287</v>
      </c>
      <c r="G3490">
        <f t="shared" si="164"/>
        <v>19288</v>
      </c>
    </row>
    <row r="3491" spans="3:7" x14ac:dyDescent="0.25">
      <c r="C3491">
        <v>3487</v>
      </c>
      <c r="D3491">
        <v>323.05950000000001</v>
      </c>
      <c r="E3491">
        <f t="shared" si="162"/>
        <v>19294</v>
      </c>
      <c r="F3491">
        <f t="shared" si="163"/>
        <v>19293</v>
      </c>
      <c r="G3491">
        <f t="shared" si="164"/>
        <v>19294</v>
      </c>
    </row>
    <row r="3492" spans="3:7" x14ac:dyDescent="0.25">
      <c r="C3492">
        <v>3488</v>
      </c>
      <c r="D3492">
        <v>323.17200000000003</v>
      </c>
      <c r="E3492">
        <f t="shared" si="162"/>
        <v>19300</v>
      </c>
      <c r="F3492">
        <f t="shared" si="163"/>
        <v>19300</v>
      </c>
      <c r="G3492">
        <f t="shared" si="164"/>
        <v>19301</v>
      </c>
    </row>
    <row r="3493" spans="3:7" x14ac:dyDescent="0.25">
      <c r="C3493">
        <v>3489</v>
      </c>
      <c r="D3493">
        <v>323.45269999999999</v>
      </c>
      <c r="E3493">
        <f t="shared" si="162"/>
        <v>19317</v>
      </c>
      <c r="F3493">
        <f t="shared" si="163"/>
        <v>19317</v>
      </c>
      <c r="G3493">
        <f t="shared" si="164"/>
        <v>19318</v>
      </c>
    </row>
    <row r="3494" spans="3:7" x14ac:dyDescent="0.25">
      <c r="C3494">
        <v>3490</v>
      </c>
      <c r="D3494">
        <v>323.49939999999998</v>
      </c>
      <c r="E3494">
        <f t="shared" si="162"/>
        <v>19320</v>
      </c>
      <c r="F3494">
        <f t="shared" si="163"/>
        <v>19319</v>
      </c>
      <c r="G3494">
        <f t="shared" si="164"/>
        <v>19320</v>
      </c>
    </row>
    <row r="3495" spans="3:7" x14ac:dyDescent="0.25">
      <c r="C3495">
        <v>3491</v>
      </c>
      <c r="D3495">
        <v>323.61090000000002</v>
      </c>
      <c r="E3495">
        <f t="shared" si="162"/>
        <v>19326</v>
      </c>
      <c r="F3495">
        <f t="shared" si="163"/>
        <v>19326</v>
      </c>
      <c r="G3495">
        <f t="shared" si="164"/>
        <v>19327</v>
      </c>
    </row>
    <row r="3496" spans="3:7" x14ac:dyDescent="0.25">
      <c r="C3496">
        <v>3492</v>
      </c>
      <c r="D3496">
        <v>323.64240000000001</v>
      </c>
      <c r="E3496">
        <f t="shared" si="162"/>
        <v>19328</v>
      </c>
      <c r="F3496">
        <f t="shared" si="163"/>
        <v>19328</v>
      </c>
      <c r="G3496">
        <f t="shared" si="164"/>
        <v>19329</v>
      </c>
    </row>
    <row r="3497" spans="3:7" x14ac:dyDescent="0.25">
      <c r="C3497">
        <v>3493</v>
      </c>
      <c r="D3497">
        <v>323.64960000000002</v>
      </c>
      <c r="E3497">
        <f t="shared" si="162"/>
        <v>19329</v>
      </c>
      <c r="F3497">
        <f t="shared" si="163"/>
        <v>19328</v>
      </c>
      <c r="G3497">
        <f t="shared" si="164"/>
        <v>19329</v>
      </c>
    </row>
    <row r="3498" spans="3:7" x14ac:dyDescent="0.25">
      <c r="C3498">
        <v>3494</v>
      </c>
      <c r="D3498">
        <v>323.65620000000001</v>
      </c>
      <c r="E3498">
        <f t="shared" si="162"/>
        <v>19329</v>
      </c>
      <c r="F3498">
        <f t="shared" si="163"/>
        <v>19329</v>
      </c>
      <c r="G3498">
        <f t="shared" si="164"/>
        <v>19330</v>
      </c>
    </row>
    <row r="3499" spans="3:7" x14ac:dyDescent="0.25">
      <c r="C3499">
        <v>3495</v>
      </c>
      <c r="D3499">
        <v>323.7122</v>
      </c>
      <c r="E3499">
        <f t="shared" si="162"/>
        <v>19333</v>
      </c>
      <c r="F3499">
        <f t="shared" si="163"/>
        <v>19332</v>
      </c>
      <c r="G3499">
        <f t="shared" si="164"/>
        <v>19333</v>
      </c>
    </row>
    <row r="3500" spans="3:7" x14ac:dyDescent="0.25">
      <c r="C3500">
        <v>3496</v>
      </c>
      <c r="D3500">
        <v>323.71420000000001</v>
      </c>
      <c r="E3500">
        <f t="shared" si="162"/>
        <v>19333</v>
      </c>
      <c r="F3500">
        <f t="shared" si="163"/>
        <v>19332</v>
      </c>
      <c r="G3500">
        <f t="shared" si="164"/>
        <v>19333</v>
      </c>
    </row>
    <row r="3501" spans="3:7" x14ac:dyDescent="0.25">
      <c r="C3501">
        <v>3497</v>
      </c>
      <c r="D3501">
        <v>323.7176</v>
      </c>
      <c r="E3501">
        <f t="shared" si="162"/>
        <v>19333</v>
      </c>
      <c r="F3501">
        <f t="shared" si="163"/>
        <v>19332</v>
      </c>
      <c r="G3501">
        <f t="shared" si="164"/>
        <v>19333</v>
      </c>
    </row>
    <row r="3502" spans="3:7" x14ac:dyDescent="0.25">
      <c r="C3502">
        <v>3498</v>
      </c>
      <c r="D3502">
        <v>323.72210000000001</v>
      </c>
      <c r="E3502">
        <f t="shared" si="162"/>
        <v>19333</v>
      </c>
      <c r="F3502">
        <f t="shared" si="163"/>
        <v>19333</v>
      </c>
      <c r="G3502">
        <f t="shared" si="164"/>
        <v>19334</v>
      </c>
    </row>
    <row r="3503" spans="3:7" x14ac:dyDescent="0.25">
      <c r="C3503">
        <v>3499</v>
      </c>
      <c r="D3503">
        <v>323.73340000000002</v>
      </c>
      <c r="E3503">
        <f t="shared" si="162"/>
        <v>19334</v>
      </c>
      <c r="F3503">
        <f t="shared" si="163"/>
        <v>19333</v>
      </c>
      <c r="G3503">
        <f t="shared" si="164"/>
        <v>19334</v>
      </c>
    </row>
    <row r="3504" spans="3:7" x14ac:dyDescent="0.25">
      <c r="C3504">
        <v>3500</v>
      </c>
      <c r="D3504">
        <v>323.74079999999998</v>
      </c>
      <c r="E3504">
        <f t="shared" si="162"/>
        <v>19334</v>
      </c>
      <c r="F3504">
        <f t="shared" si="163"/>
        <v>19334</v>
      </c>
      <c r="G3504">
        <f t="shared" si="164"/>
        <v>19335</v>
      </c>
    </row>
    <row r="3505" spans="3:7" x14ac:dyDescent="0.25">
      <c r="C3505">
        <v>3501</v>
      </c>
      <c r="D3505">
        <v>323.74970000000002</v>
      </c>
      <c r="E3505">
        <f t="shared" si="162"/>
        <v>19335</v>
      </c>
      <c r="F3505">
        <f t="shared" si="163"/>
        <v>19334</v>
      </c>
      <c r="G3505">
        <f t="shared" si="164"/>
        <v>19335</v>
      </c>
    </row>
    <row r="3506" spans="3:7" x14ac:dyDescent="0.25">
      <c r="C3506">
        <v>3502</v>
      </c>
      <c r="D3506">
        <v>323.76859999999999</v>
      </c>
      <c r="E3506">
        <f t="shared" si="162"/>
        <v>19336</v>
      </c>
      <c r="F3506">
        <f t="shared" si="163"/>
        <v>19335</v>
      </c>
      <c r="G3506">
        <f t="shared" si="164"/>
        <v>19336</v>
      </c>
    </row>
    <row r="3507" spans="3:7" x14ac:dyDescent="0.25">
      <c r="C3507">
        <v>3503</v>
      </c>
      <c r="D3507">
        <v>323.77480000000003</v>
      </c>
      <c r="E3507">
        <f t="shared" si="162"/>
        <v>19336</v>
      </c>
      <c r="F3507">
        <f t="shared" si="163"/>
        <v>19336</v>
      </c>
      <c r="G3507">
        <f t="shared" si="164"/>
        <v>19337</v>
      </c>
    </row>
    <row r="3508" spans="3:7" x14ac:dyDescent="0.25">
      <c r="C3508">
        <v>3504</v>
      </c>
      <c r="D3508">
        <v>323.79480000000001</v>
      </c>
      <c r="E3508">
        <f t="shared" si="162"/>
        <v>19337</v>
      </c>
      <c r="F3508">
        <f t="shared" si="163"/>
        <v>19337</v>
      </c>
      <c r="G3508">
        <f t="shared" si="164"/>
        <v>19338</v>
      </c>
    </row>
    <row r="3509" spans="3:7" x14ac:dyDescent="0.25">
      <c r="C3509">
        <v>3505</v>
      </c>
      <c r="D3509">
        <v>323.87099999999998</v>
      </c>
      <c r="E3509">
        <f t="shared" si="162"/>
        <v>19342</v>
      </c>
      <c r="F3509">
        <f t="shared" si="163"/>
        <v>19342</v>
      </c>
      <c r="G3509">
        <f t="shared" si="164"/>
        <v>19343</v>
      </c>
    </row>
    <row r="3510" spans="3:7" x14ac:dyDescent="0.25">
      <c r="C3510">
        <v>3506</v>
      </c>
      <c r="D3510">
        <v>323.88099999999997</v>
      </c>
      <c r="E3510">
        <f t="shared" si="162"/>
        <v>19343</v>
      </c>
      <c r="F3510">
        <f t="shared" si="163"/>
        <v>19342</v>
      </c>
      <c r="G3510">
        <f t="shared" si="164"/>
        <v>19343</v>
      </c>
    </row>
    <row r="3511" spans="3:7" x14ac:dyDescent="0.25">
      <c r="C3511">
        <v>3507</v>
      </c>
      <c r="D3511">
        <v>323.94150000000002</v>
      </c>
      <c r="E3511">
        <f t="shared" si="162"/>
        <v>19346</v>
      </c>
      <c r="F3511">
        <f t="shared" si="163"/>
        <v>19346</v>
      </c>
      <c r="G3511">
        <f t="shared" si="164"/>
        <v>19347</v>
      </c>
    </row>
    <row r="3512" spans="3:7" x14ac:dyDescent="0.25">
      <c r="C3512">
        <v>3508</v>
      </c>
      <c r="D3512">
        <v>324.08749999999998</v>
      </c>
      <c r="E3512">
        <f t="shared" si="162"/>
        <v>19355</v>
      </c>
      <c r="F3512">
        <f t="shared" si="163"/>
        <v>19354</v>
      </c>
      <c r="G3512">
        <f t="shared" si="164"/>
        <v>19355</v>
      </c>
    </row>
    <row r="3513" spans="3:7" x14ac:dyDescent="0.25">
      <c r="C3513">
        <v>3509</v>
      </c>
      <c r="D3513">
        <v>324.09769999999997</v>
      </c>
      <c r="E3513">
        <f t="shared" si="162"/>
        <v>19356</v>
      </c>
      <c r="F3513">
        <f t="shared" si="163"/>
        <v>19355</v>
      </c>
      <c r="G3513">
        <f t="shared" si="164"/>
        <v>19356</v>
      </c>
    </row>
    <row r="3514" spans="3:7" x14ac:dyDescent="0.25">
      <c r="C3514">
        <v>3510</v>
      </c>
      <c r="D3514">
        <v>324.13499999999999</v>
      </c>
      <c r="E3514">
        <f t="shared" si="162"/>
        <v>19358</v>
      </c>
      <c r="F3514">
        <f t="shared" si="163"/>
        <v>19357</v>
      </c>
      <c r="G3514">
        <f t="shared" si="164"/>
        <v>19358</v>
      </c>
    </row>
    <row r="3515" spans="3:7" x14ac:dyDescent="0.25">
      <c r="C3515">
        <v>3511</v>
      </c>
      <c r="D3515">
        <v>324.15559999999999</v>
      </c>
      <c r="E3515">
        <f t="shared" si="162"/>
        <v>19359</v>
      </c>
      <c r="F3515">
        <f t="shared" si="163"/>
        <v>19359</v>
      </c>
      <c r="G3515">
        <f t="shared" si="164"/>
        <v>19360</v>
      </c>
    </row>
    <row r="3516" spans="3:7" x14ac:dyDescent="0.25">
      <c r="C3516">
        <v>3512</v>
      </c>
      <c r="D3516">
        <v>324.1798</v>
      </c>
      <c r="E3516">
        <f t="shared" si="162"/>
        <v>19360</v>
      </c>
      <c r="F3516">
        <f t="shared" si="163"/>
        <v>19360</v>
      </c>
      <c r="G3516">
        <f t="shared" si="164"/>
        <v>19361</v>
      </c>
    </row>
    <row r="3517" spans="3:7" x14ac:dyDescent="0.25">
      <c r="C3517">
        <v>3513</v>
      </c>
      <c r="D3517">
        <v>324.19389999999999</v>
      </c>
      <c r="E3517">
        <f t="shared" si="162"/>
        <v>19361</v>
      </c>
      <c r="F3517">
        <f t="shared" si="163"/>
        <v>19361</v>
      </c>
      <c r="G3517">
        <f t="shared" si="164"/>
        <v>19362</v>
      </c>
    </row>
    <row r="3518" spans="3:7" x14ac:dyDescent="0.25">
      <c r="C3518">
        <v>3514</v>
      </c>
      <c r="D3518">
        <v>324.2987</v>
      </c>
      <c r="E3518">
        <f t="shared" si="162"/>
        <v>19368</v>
      </c>
      <c r="F3518">
        <f t="shared" si="163"/>
        <v>19367</v>
      </c>
      <c r="G3518">
        <f t="shared" si="164"/>
        <v>19368</v>
      </c>
    </row>
    <row r="3519" spans="3:7" x14ac:dyDescent="0.25">
      <c r="C3519">
        <v>3515</v>
      </c>
      <c r="D3519">
        <v>324.57029999999997</v>
      </c>
      <c r="E3519">
        <f t="shared" si="162"/>
        <v>19384</v>
      </c>
      <c r="F3519">
        <f t="shared" si="163"/>
        <v>19383</v>
      </c>
      <c r="G3519">
        <f t="shared" si="164"/>
        <v>19384</v>
      </c>
    </row>
    <row r="3520" spans="3:7" x14ac:dyDescent="0.25">
      <c r="C3520">
        <v>3516</v>
      </c>
      <c r="D3520">
        <v>324.58089999999999</v>
      </c>
      <c r="E3520">
        <f t="shared" si="162"/>
        <v>19384</v>
      </c>
      <c r="F3520">
        <f t="shared" si="163"/>
        <v>19384</v>
      </c>
      <c r="G3520">
        <f t="shared" si="164"/>
        <v>19385</v>
      </c>
    </row>
    <row r="3521" spans="3:7" x14ac:dyDescent="0.25">
      <c r="C3521">
        <v>3517</v>
      </c>
      <c r="D3521">
        <v>324.5883</v>
      </c>
      <c r="E3521">
        <f t="shared" si="162"/>
        <v>19385</v>
      </c>
      <c r="F3521">
        <f t="shared" si="163"/>
        <v>19384</v>
      </c>
      <c r="G3521">
        <f t="shared" si="164"/>
        <v>19385</v>
      </c>
    </row>
    <row r="3522" spans="3:7" x14ac:dyDescent="0.25">
      <c r="C3522">
        <v>3518</v>
      </c>
      <c r="D3522">
        <v>324.60169999999999</v>
      </c>
      <c r="E3522">
        <f t="shared" si="162"/>
        <v>19386</v>
      </c>
      <c r="F3522">
        <f t="shared" si="163"/>
        <v>19385</v>
      </c>
      <c r="G3522">
        <f t="shared" si="164"/>
        <v>19386</v>
      </c>
    </row>
    <row r="3523" spans="3:7" x14ac:dyDescent="0.25">
      <c r="C3523">
        <v>3519</v>
      </c>
      <c r="D3523">
        <v>324.62889999999999</v>
      </c>
      <c r="E3523">
        <f t="shared" si="162"/>
        <v>19387</v>
      </c>
      <c r="F3523">
        <f t="shared" si="163"/>
        <v>19387</v>
      </c>
      <c r="G3523">
        <f t="shared" si="164"/>
        <v>19388</v>
      </c>
    </row>
    <row r="3524" spans="3:7" x14ac:dyDescent="0.25">
      <c r="C3524">
        <v>3520</v>
      </c>
      <c r="D3524">
        <v>324.65570000000002</v>
      </c>
      <c r="E3524">
        <f t="shared" si="162"/>
        <v>19389</v>
      </c>
      <c r="F3524">
        <f t="shared" si="163"/>
        <v>19388</v>
      </c>
      <c r="G3524">
        <f t="shared" si="164"/>
        <v>19389</v>
      </c>
    </row>
    <row r="3525" spans="3:7" x14ac:dyDescent="0.25">
      <c r="C3525">
        <v>3521</v>
      </c>
      <c r="D3525">
        <v>324.66489999999999</v>
      </c>
      <c r="E3525">
        <f t="shared" si="162"/>
        <v>19389</v>
      </c>
      <c r="F3525">
        <f t="shared" si="163"/>
        <v>19389</v>
      </c>
      <c r="G3525">
        <f t="shared" si="164"/>
        <v>19390</v>
      </c>
    </row>
    <row r="3526" spans="3:7" x14ac:dyDescent="0.25">
      <c r="C3526">
        <v>3522</v>
      </c>
      <c r="D3526">
        <v>324.73039999999997</v>
      </c>
      <c r="E3526">
        <f t="shared" ref="E3526:E3589" si="165" xml:space="preserve"> ROUND(D3526/(1/59.721395), 0)</f>
        <v>19393</v>
      </c>
      <c r="F3526">
        <f t="shared" ref="F3526:F3589" si="166" xml:space="preserve"> _xlfn.FLOOR.MATH(D3526/(1/59.721395))</f>
        <v>19393</v>
      </c>
      <c r="G3526">
        <f t="shared" ref="G3526:G3589" si="167" xml:space="preserve"> _xlfn.CEILING.MATH(D3526/(1/59.721395))</f>
        <v>19394</v>
      </c>
    </row>
    <row r="3527" spans="3:7" x14ac:dyDescent="0.25">
      <c r="C3527">
        <v>3523</v>
      </c>
      <c r="D3527">
        <v>324.8218</v>
      </c>
      <c r="E3527">
        <f t="shared" si="165"/>
        <v>19399</v>
      </c>
      <c r="F3527">
        <f t="shared" si="166"/>
        <v>19398</v>
      </c>
      <c r="G3527">
        <f t="shared" si="167"/>
        <v>19399</v>
      </c>
    </row>
    <row r="3528" spans="3:7" x14ac:dyDescent="0.25">
      <c r="C3528">
        <v>3524</v>
      </c>
      <c r="D3528">
        <v>324.93270000000001</v>
      </c>
      <c r="E3528">
        <f t="shared" si="165"/>
        <v>19405</v>
      </c>
      <c r="F3528">
        <f t="shared" si="166"/>
        <v>19405</v>
      </c>
      <c r="G3528">
        <f t="shared" si="167"/>
        <v>19406</v>
      </c>
    </row>
    <row r="3529" spans="3:7" x14ac:dyDescent="0.25">
      <c r="C3529">
        <v>3525</v>
      </c>
      <c r="D3529">
        <v>325.08280000000002</v>
      </c>
      <c r="E3529">
        <f t="shared" si="165"/>
        <v>19414</v>
      </c>
      <c r="F3529">
        <f t="shared" si="166"/>
        <v>19414</v>
      </c>
      <c r="G3529">
        <f t="shared" si="167"/>
        <v>19415</v>
      </c>
    </row>
    <row r="3530" spans="3:7" x14ac:dyDescent="0.25">
      <c r="C3530">
        <v>3526</v>
      </c>
      <c r="D3530">
        <v>325.32679999999999</v>
      </c>
      <c r="E3530">
        <f t="shared" si="165"/>
        <v>19429</v>
      </c>
      <c r="F3530">
        <f t="shared" si="166"/>
        <v>19428</v>
      </c>
      <c r="G3530">
        <f t="shared" si="167"/>
        <v>19429</v>
      </c>
    </row>
    <row r="3531" spans="3:7" x14ac:dyDescent="0.25">
      <c r="C3531">
        <v>3527</v>
      </c>
      <c r="D3531">
        <v>325.36520000000002</v>
      </c>
      <c r="E3531">
        <f t="shared" si="165"/>
        <v>19431</v>
      </c>
      <c r="F3531">
        <f t="shared" si="166"/>
        <v>19431</v>
      </c>
      <c r="G3531">
        <f t="shared" si="167"/>
        <v>19432</v>
      </c>
    </row>
    <row r="3532" spans="3:7" x14ac:dyDescent="0.25">
      <c r="C3532">
        <v>3528</v>
      </c>
      <c r="D3532">
        <v>325.45960000000002</v>
      </c>
      <c r="E3532">
        <f t="shared" si="165"/>
        <v>19437</v>
      </c>
      <c r="F3532">
        <f t="shared" si="166"/>
        <v>19436</v>
      </c>
      <c r="G3532">
        <f t="shared" si="167"/>
        <v>19437</v>
      </c>
    </row>
    <row r="3533" spans="3:7" x14ac:dyDescent="0.25">
      <c r="C3533">
        <v>3529</v>
      </c>
      <c r="D3533">
        <v>325.47770000000003</v>
      </c>
      <c r="E3533">
        <f t="shared" si="165"/>
        <v>19438</v>
      </c>
      <c r="F3533">
        <f t="shared" si="166"/>
        <v>19437</v>
      </c>
      <c r="G3533">
        <f t="shared" si="167"/>
        <v>19438</v>
      </c>
    </row>
    <row r="3534" spans="3:7" x14ac:dyDescent="0.25">
      <c r="C3534">
        <v>3530</v>
      </c>
      <c r="D3534">
        <v>325.48719999999997</v>
      </c>
      <c r="E3534">
        <f t="shared" si="165"/>
        <v>19439</v>
      </c>
      <c r="F3534">
        <f t="shared" si="166"/>
        <v>19438</v>
      </c>
      <c r="G3534">
        <f t="shared" si="167"/>
        <v>19439</v>
      </c>
    </row>
    <row r="3535" spans="3:7" x14ac:dyDescent="0.25">
      <c r="C3535">
        <v>3531</v>
      </c>
      <c r="D3535">
        <v>325.52640000000002</v>
      </c>
      <c r="E3535">
        <f t="shared" si="165"/>
        <v>19441</v>
      </c>
      <c r="F3535">
        <f t="shared" si="166"/>
        <v>19440</v>
      </c>
      <c r="G3535">
        <f t="shared" si="167"/>
        <v>19441</v>
      </c>
    </row>
    <row r="3536" spans="3:7" x14ac:dyDescent="0.25">
      <c r="C3536">
        <v>3532</v>
      </c>
      <c r="D3536">
        <v>325.56560000000002</v>
      </c>
      <c r="E3536">
        <f t="shared" si="165"/>
        <v>19443</v>
      </c>
      <c r="F3536">
        <f t="shared" si="166"/>
        <v>19443</v>
      </c>
      <c r="G3536">
        <f t="shared" si="167"/>
        <v>19444</v>
      </c>
    </row>
    <row r="3537" spans="3:7" x14ac:dyDescent="0.25">
      <c r="C3537">
        <v>3533</v>
      </c>
      <c r="D3537">
        <v>325.56990000000002</v>
      </c>
      <c r="E3537">
        <f t="shared" si="165"/>
        <v>19443</v>
      </c>
      <c r="F3537">
        <f t="shared" si="166"/>
        <v>19443</v>
      </c>
      <c r="G3537">
        <f t="shared" si="167"/>
        <v>19444</v>
      </c>
    </row>
    <row r="3538" spans="3:7" x14ac:dyDescent="0.25">
      <c r="C3538">
        <v>3534</v>
      </c>
      <c r="D3538">
        <v>325.58949999999999</v>
      </c>
      <c r="E3538">
        <f t="shared" si="165"/>
        <v>19445</v>
      </c>
      <c r="F3538">
        <f t="shared" si="166"/>
        <v>19444</v>
      </c>
      <c r="G3538">
        <f t="shared" si="167"/>
        <v>19445</v>
      </c>
    </row>
    <row r="3539" spans="3:7" x14ac:dyDescent="0.25">
      <c r="C3539">
        <v>3535</v>
      </c>
      <c r="D3539">
        <v>325.93209999999999</v>
      </c>
      <c r="E3539">
        <f t="shared" si="165"/>
        <v>19465</v>
      </c>
      <c r="F3539">
        <f t="shared" si="166"/>
        <v>19465</v>
      </c>
      <c r="G3539">
        <f t="shared" si="167"/>
        <v>19466</v>
      </c>
    </row>
    <row r="3540" spans="3:7" x14ac:dyDescent="0.25">
      <c r="C3540">
        <v>3536</v>
      </c>
      <c r="D3540">
        <v>326.0231</v>
      </c>
      <c r="E3540">
        <f t="shared" si="165"/>
        <v>19471</v>
      </c>
      <c r="F3540">
        <f t="shared" si="166"/>
        <v>19470</v>
      </c>
      <c r="G3540">
        <f t="shared" si="167"/>
        <v>19471</v>
      </c>
    </row>
    <row r="3541" spans="3:7" x14ac:dyDescent="0.25">
      <c r="C3541">
        <v>3537</v>
      </c>
      <c r="D3541">
        <v>326.32499999999999</v>
      </c>
      <c r="E3541">
        <f t="shared" si="165"/>
        <v>19489</v>
      </c>
      <c r="F3541">
        <f t="shared" si="166"/>
        <v>19488</v>
      </c>
      <c r="G3541">
        <f t="shared" si="167"/>
        <v>19489</v>
      </c>
    </row>
    <row r="3542" spans="3:7" x14ac:dyDescent="0.25">
      <c r="C3542">
        <v>3538</v>
      </c>
      <c r="D3542">
        <v>326.34050000000002</v>
      </c>
      <c r="E3542">
        <f t="shared" si="165"/>
        <v>19490</v>
      </c>
      <c r="F3542">
        <f t="shared" si="166"/>
        <v>19489</v>
      </c>
      <c r="G3542">
        <f t="shared" si="167"/>
        <v>19490</v>
      </c>
    </row>
    <row r="3543" spans="3:7" x14ac:dyDescent="0.25">
      <c r="C3543">
        <v>3539</v>
      </c>
      <c r="D3543">
        <v>326.6284</v>
      </c>
      <c r="E3543">
        <f t="shared" si="165"/>
        <v>19507</v>
      </c>
      <c r="F3543">
        <f t="shared" si="166"/>
        <v>19506</v>
      </c>
      <c r="G3543">
        <f t="shared" si="167"/>
        <v>19507</v>
      </c>
    </row>
    <row r="3544" spans="3:7" x14ac:dyDescent="0.25">
      <c r="C3544">
        <v>3540</v>
      </c>
      <c r="D3544">
        <v>326.63099999999997</v>
      </c>
      <c r="E3544">
        <f t="shared" si="165"/>
        <v>19507</v>
      </c>
      <c r="F3544">
        <f t="shared" si="166"/>
        <v>19506</v>
      </c>
      <c r="G3544">
        <f t="shared" si="167"/>
        <v>19507</v>
      </c>
    </row>
    <row r="3545" spans="3:7" x14ac:dyDescent="0.25">
      <c r="C3545">
        <v>3541</v>
      </c>
      <c r="D3545">
        <v>326.71010000000001</v>
      </c>
      <c r="E3545">
        <f t="shared" si="165"/>
        <v>19512</v>
      </c>
      <c r="F3545">
        <f t="shared" si="166"/>
        <v>19511</v>
      </c>
      <c r="G3545">
        <f t="shared" si="167"/>
        <v>19512</v>
      </c>
    </row>
    <row r="3546" spans="3:7" x14ac:dyDescent="0.25">
      <c r="C3546">
        <v>3542</v>
      </c>
      <c r="D3546">
        <v>326.77809999999999</v>
      </c>
      <c r="E3546">
        <f t="shared" si="165"/>
        <v>19516</v>
      </c>
      <c r="F3546">
        <f t="shared" si="166"/>
        <v>19515</v>
      </c>
      <c r="G3546">
        <f t="shared" si="167"/>
        <v>19516</v>
      </c>
    </row>
    <row r="3547" spans="3:7" x14ac:dyDescent="0.25">
      <c r="C3547">
        <v>3543</v>
      </c>
      <c r="D3547">
        <v>326.82100000000003</v>
      </c>
      <c r="E3547">
        <f t="shared" si="165"/>
        <v>19518</v>
      </c>
      <c r="F3547">
        <f t="shared" si="166"/>
        <v>19518</v>
      </c>
      <c r="G3547">
        <f t="shared" si="167"/>
        <v>19519</v>
      </c>
    </row>
    <row r="3548" spans="3:7" x14ac:dyDescent="0.25">
      <c r="C3548">
        <v>3544</v>
      </c>
      <c r="D3548">
        <v>326.86759999999998</v>
      </c>
      <c r="E3548">
        <f t="shared" si="165"/>
        <v>19521</v>
      </c>
      <c r="F3548">
        <f t="shared" si="166"/>
        <v>19520</v>
      </c>
      <c r="G3548">
        <f t="shared" si="167"/>
        <v>19521</v>
      </c>
    </row>
    <row r="3549" spans="3:7" x14ac:dyDescent="0.25">
      <c r="C3549">
        <v>3545</v>
      </c>
      <c r="D3549">
        <v>326.9366</v>
      </c>
      <c r="E3549">
        <f t="shared" si="165"/>
        <v>19525</v>
      </c>
      <c r="F3549">
        <f t="shared" si="166"/>
        <v>19525</v>
      </c>
      <c r="G3549">
        <f t="shared" si="167"/>
        <v>19526</v>
      </c>
    </row>
    <row r="3550" spans="3:7" x14ac:dyDescent="0.25">
      <c r="C3550">
        <v>3546</v>
      </c>
      <c r="D3550">
        <v>327.07400000000001</v>
      </c>
      <c r="E3550">
        <f t="shared" si="165"/>
        <v>19533</v>
      </c>
      <c r="F3550">
        <f t="shared" si="166"/>
        <v>19533</v>
      </c>
      <c r="G3550">
        <f t="shared" si="167"/>
        <v>19534</v>
      </c>
    </row>
    <row r="3551" spans="3:7" x14ac:dyDescent="0.25">
      <c r="C3551">
        <v>3547</v>
      </c>
      <c r="D3551">
        <v>327.1644</v>
      </c>
      <c r="E3551">
        <f t="shared" si="165"/>
        <v>19539</v>
      </c>
      <c r="F3551">
        <f t="shared" si="166"/>
        <v>19538</v>
      </c>
      <c r="G3551">
        <f t="shared" si="167"/>
        <v>19539</v>
      </c>
    </row>
    <row r="3552" spans="3:7" x14ac:dyDescent="0.25">
      <c r="C3552">
        <v>3548</v>
      </c>
      <c r="D3552">
        <v>327.1848</v>
      </c>
      <c r="E3552">
        <f t="shared" si="165"/>
        <v>19540</v>
      </c>
      <c r="F3552">
        <f t="shared" si="166"/>
        <v>19539</v>
      </c>
      <c r="G3552">
        <f t="shared" si="167"/>
        <v>19540</v>
      </c>
    </row>
    <row r="3553" spans="3:7" x14ac:dyDescent="0.25">
      <c r="C3553">
        <v>3549</v>
      </c>
      <c r="D3553">
        <v>327.48820000000001</v>
      </c>
      <c r="E3553">
        <f t="shared" si="165"/>
        <v>19558</v>
      </c>
      <c r="F3553">
        <f t="shared" si="166"/>
        <v>19558</v>
      </c>
      <c r="G3553">
        <f t="shared" si="167"/>
        <v>19559</v>
      </c>
    </row>
    <row r="3554" spans="3:7" x14ac:dyDescent="0.25">
      <c r="C3554">
        <v>3550</v>
      </c>
      <c r="D3554">
        <v>327.50029999999998</v>
      </c>
      <c r="E3554">
        <f t="shared" si="165"/>
        <v>19559</v>
      </c>
      <c r="F3554">
        <f t="shared" si="166"/>
        <v>19558</v>
      </c>
      <c r="G3554">
        <f t="shared" si="167"/>
        <v>19559</v>
      </c>
    </row>
    <row r="3555" spans="3:7" x14ac:dyDescent="0.25">
      <c r="C3555">
        <v>3551</v>
      </c>
      <c r="D3555">
        <v>327.54669999999999</v>
      </c>
      <c r="E3555">
        <f t="shared" si="165"/>
        <v>19562</v>
      </c>
      <c r="F3555">
        <f t="shared" si="166"/>
        <v>19561</v>
      </c>
      <c r="G3555">
        <f t="shared" si="167"/>
        <v>19562</v>
      </c>
    </row>
    <row r="3556" spans="3:7" x14ac:dyDescent="0.25">
      <c r="C3556">
        <v>3552</v>
      </c>
      <c r="D3556">
        <v>327.56549999999999</v>
      </c>
      <c r="E3556">
        <f t="shared" si="165"/>
        <v>19563</v>
      </c>
      <c r="F3556">
        <f t="shared" si="166"/>
        <v>19562</v>
      </c>
      <c r="G3556">
        <f t="shared" si="167"/>
        <v>19563</v>
      </c>
    </row>
    <row r="3557" spans="3:7" x14ac:dyDescent="0.25">
      <c r="C3557">
        <v>3553</v>
      </c>
      <c r="D3557">
        <v>327.62549999999999</v>
      </c>
      <c r="E3557">
        <f t="shared" si="165"/>
        <v>19566</v>
      </c>
      <c r="F3557">
        <f t="shared" si="166"/>
        <v>19566</v>
      </c>
      <c r="G3557">
        <f t="shared" si="167"/>
        <v>19567</v>
      </c>
    </row>
    <row r="3558" spans="3:7" x14ac:dyDescent="0.25">
      <c r="C3558">
        <v>3554</v>
      </c>
      <c r="D3558">
        <v>327.64229999999998</v>
      </c>
      <c r="E3558">
        <f t="shared" si="165"/>
        <v>19567</v>
      </c>
      <c r="F3558">
        <f t="shared" si="166"/>
        <v>19567</v>
      </c>
      <c r="G3558">
        <f t="shared" si="167"/>
        <v>19568</v>
      </c>
    </row>
    <row r="3559" spans="3:7" x14ac:dyDescent="0.25">
      <c r="C3559">
        <v>3555</v>
      </c>
      <c r="D3559">
        <v>327.66890000000001</v>
      </c>
      <c r="E3559">
        <f t="shared" si="165"/>
        <v>19569</v>
      </c>
      <c r="F3559">
        <f t="shared" si="166"/>
        <v>19568</v>
      </c>
      <c r="G3559">
        <f t="shared" si="167"/>
        <v>19569</v>
      </c>
    </row>
    <row r="3560" spans="3:7" x14ac:dyDescent="0.25">
      <c r="C3560">
        <v>3556</v>
      </c>
      <c r="D3560">
        <v>327.67570000000001</v>
      </c>
      <c r="E3560">
        <f t="shared" si="165"/>
        <v>19569</v>
      </c>
      <c r="F3560">
        <f t="shared" si="166"/>
        <v>19569</v>
      </c>
      <c r="G3560">
        <f t="shared" si="167"/>
        <v>19570</v>
      </c>
    </row>
    <row r="3561" spans="3:7" x14ac:dyDescent="0.25">
      <c r="C3561">
        <v>3557</v>
      </c>
      <c r="D3561">
        <v>327.78620000000001</v>
      </c>
      <c r="E3561">
        <f t="shared" si="165"/>
        <v>19576</v>
      </c>
      <c r="F3561">
        <f t="shared" si="166"/>
        <v>19575</v>
      </c>
      <c r="G3561">
        <f t="shared" si="167"/>
        <v>19576</v>
      </c>
    </row>
    <row r="3562" spans="3:7" x14ac:dyDescent="0.25">
      <c r="C3562">
        <v>3558</v>
      </c>
      <c r="D3562">
        <v>327.81049999999999</v>
      </c>
      <c r="E3562">
        <f t="shared" si="165"/>
        <v>19577</v>
      </c>
      <c r="F3562">
        <f t="shared" si="166"/>
        <v>19577</v>
      </c>
      <c r="G3562">
        <f t="shared" si="167"/>
        <v>19578</v>
      </c>
    </row>
    <row r="3563" spans="3:7" x14ac:dyDescent="0.25">
      <c r="C3563">
        <v>3559</v>
      </c>
      <c r="D3563">
        <v>327.81810000000002</v>
      </c>
      <c r="E3563">
        <f t="shared" si="165"/>
        <v>19578</v>
      </c>
      <c r="F3563">
        <f t="shared" si="166"/>
        <v>19577</v>
      </c>
      <c r="G3563">
        <f t="shared" si="167"/>
        <v>19578</v>
      </c>
    </row>
    <row r="3564" spans="3:7" x14ac:dyDescent="0.25">
      <c r="C3564">
        <v>3560</v>
      </c>
      <c r="D3564">
        <v>327.84339999999997</v>
      </c>
      <c r="E3564">
        <f t="shared" si="165"/>
        <v>19579</v>
      </c>
      <c r="F3564">
        <f t="shared" si="166"/>
        <v>19579</v>
      </c>
      <c r="G3564">
        <f t="shared" si="167"/>
        <v>19580</v>
      </c>
    </row>
    <row r="3565" spans="3:7" x14ac:dyDescent="0.25">
      <c r="C3565">
        <v>3561</v>
      </c>
      <c r="D3565">
        <v>328.2244</v>
      </c>
      <c r="E3565">
        <f t="shared" si="165"/>
        <v>19602</v>
      </c>
      <c r="F3565">
        <f t="shared" si="166"/>
        <v>19602</v>
      </c>
      <c r="G3565">
        <f t="shared" si="167"/>
        <v>19603</v>
      </c>
    </row>
    <row r="3566" spans="3:7" x14ac:dyDescent="0.25">
      <c r="C3566">
        <v>3562</v>
      </c>
      <c r="D3566">
        <v>328.2722</v>
      </c>
      <c r="E3566">
        <f t="shared" si="165"/>
        <v>19605</v>
      </c>
      <c r="F3566">
        <f t="shared" si="166"/>
        <v>19604</v>
      </c>
      <c r="G3566">
        <f t="shared" si="167"/>
        <v>19605</v>
      </c>
    </row>
    <row r="3567" spans="3:7" x14ac:dyDescent="0.25">
      <c r="C3567">
        <v>3563</v>
      </c>
      <c r="D3567">
        <v>328.27679999999998</v>
      </c>
      <c r="E3567">
        <f t="shared" si="165"/>
        <v>19605</v>
      </c>
      <c r="F3567">
        <f t="shared" si="166"/>
        <v>19605</v>
      </c>
      <c r="G3567">
        <f t="shared" si="167"/>
        <v>19606</v>
      </c>
    </row>
    <row r="3568" spans="3:7" x14ac:dyDescent="0.25">
      <c r="C3568">
        <v>3564</v>
      </c>
      <c r="D3568">
        <v>328.5856</v>
      </c>
      <c r="E3568">
        <f t="shared" si="165"/>
        <v>19624</v>
      </c>
      <c r="F3568">
        <f t="shared" si="166"/>
        <v>19623</v>
      </c>
      <c r="G3568">
        <f t="shared" si="167"/>
        <v>19624</v>
      </c>
    </row>
    <row r="3569" spans="3:7" x14ac:dyDescent="0.25">
      <c r="C3569">
        <v>3565</v>
      </c>
      <c r="D3569">
        <v>328.64710000000002</v>
      </c>
      <c r="E3569">
        <f t="shared" si="165"/>
        <v>19627</v>
      </c>
      <c r="F3569">
        <f t="shared" si="166"/>
        <v>19627</v>
      </c>
      <c r="G3569">
        <f t="shared" si="167"/>
        <v>19628</v>
      </c>
    </row>
    <row r="3570" spans="3:7" x14ac:dyDescent="0.25">
      <c r="C3570">
        <v>3566</v>
      </c>
      <c r="D3570">
        <v>328.66989999999998</v>
      </c>
      <c r="E3570">
        <f t="shared" si="165"/>
        <v>19629</v>
      </c>
      <c r="F3570">
        <f t="shared" si="166"/>
        <v>19628</v>
      </c>
      <c r="G3570">
        <f t="shared" si="167"/>
        <v>19629</v>
      </c>
    </row>
    <row r="3571" spans="3:7" x14ac:dyDescent="0.25">
      <c r="C3571">
        <v>3567</v>
      </c>
      <c r="D3571">
        <v>329.06849999999997</v>
      </c>
      <c r="E3571">
        <f t="shared" si="165"/>
        <v>19652</v>
      </c>
      <c r="F3571">
        <f t="shared" si="166"/>
        <v>19652</v>
      </c>
      <c r="G3571">
        <f t="shared" si="167"/>
        <v>19653</v>
      </c>
    </row>
    <row r="3572" spans="3:7" x14ac:dyDescent="0.25">
      <c r="C3572">
        <v>3568</v>
      </c>
      <c r="D3572">
        <v>329.45490000000001</v>
      </c>
      <c r="E3572">
        <f t="shared" si="165"/>
        <v>19676</v>
      </c>
      <c r="F3572">
        <f t="shared" si="166"/>
        <v>19675</v>
      </c>
      <c r="G3572">
        <f t="shared" si="167"/>
        <v>19676</v>
      </c>
    </row>
    <row r="3573" spans="3:7" x14ac:dyDescent="0.25">
      <c r="C3573">
        <v>3569</v>
      </c>
      <c r="D3573">
        <v>329.48930000000001</v>
      </c>
      <c r="E3573">
        <f t="shared" si="165"/>
        <v>19678</v>
      </c>
      <c r="F3573">
        <f t="shared" si="166"/>
        <v>19677</v>
      </c>
      <c r="G3573">
        <f t="shared" si="167"/>
        <v>19678</v>
      </c>
    </row>
    <row r="3574" spans="3:7" x14ac:dyDescent="0.25">
      <c r="C3574">
        <v>3570</v>
      </c>
      <c r="D3574">
        <v>329.51389999999998</v>
      </c>
      <c r="E3574">
        <f t="shared" si="165"/>
        <v>19679</v>
      </c>
      <c r="F3574">
        <f t="shared" si="166"/>
        <v>19679</v>
      </c>
      <c r="G3574">
        <f t="shared" si="167"/>
        <v>19680</v>
      </c>
    </row>
    <row r="3575" spans="3:7" x14ac:dyDescent="0.25">
      <c r="C3575">
        <v>3571</v>
      </c>
      <c r="D3575">
        <v>329.86</v>
      </c>
      <c r="E3575">
        <f t="shared" si="165"/>
        <v>19700</v>
      </c>
      <c r="F3575">
        <f t="shared" si="166"/>
        <v>19699</v>
      </c>
      <c r="G3575">
        <f t="shared" si="167"/>
        <v>19700</v>
      </c>
    </row>
    <row r="3576" spans="3:7" x14ac:dyDescent="0.25">
      <c r="C3576">
        <v>3572</v>
      </c>
      <c r="D3576">
        <v>329.9495</v>
      </c>
      <c r="E3576">
        <f t="shared" si="165"/>
        <v>19705</v>
      </c>
      <c r="F3576">
        <f t="shared" si="166"/>
        <v>19705</v>
      </c>
      <c r="G3576">
        <f t="shared" si="167"/>
        <v>19706</v>
      </c>
    </row>
    <row r="3577" spans="3:7" x14ac:dyDescent="0.25">
      <c r="C3577">
        <v>3573</v>
      </c>
      <c r="D3577">
        <v>330.06180000000001</v>
      </c>
      <c r="E3577">
        <f t="shared" si="165"/>
        <v>19712</v>
      </c>
      <c r="F3577">
        <f t="shared" si="166"/>
        <v>19711</v>
      </c>
      <c r="G3577">
        <f t="shared" si="167"/>
        <v>19712</v>
      </c>
    </row>
    <row r="3578" spans="3:7" x14ac:dyDescent="0.25">
      <c r="C3578">
        <v>3574</v>
      </c>
      <c r="D3578">
        <v>330.11970000000002</v>
      </c>
      <c r="E3578">
        <f t="shared" si="165"/>
        <v>19715</v>
      </c>
      <c r="F3578">
        <f t="shared" si="166"/>
        <v>19715</v>
      </c>
      <c r="G3578">
        <f t="shared" si="167"/>
        <v>19716</v>
      </c>
    </row>
    <row r="3579" spans="3:7" x14ac:dyDescent="0.25">
      <c r="C3579">
        <v>3575</v>
      </c>
      <c r="D3579">
        <v>330.58300000000003</v>
      </c>
      <c r="E3579">
        <f t="shared" si="165"/>
        <v>19743</v>
      </c>
      <c r="F3579">
        <f t="shared" si="166"/>
        <v>19742</v>
      </c>
      <c r="G3579">
        <f t="shared" si="167"/>
        <v>19743</v>
      </c>
    </row>
    <row r="3580" spans="3:7" x14ac:dyDescent="0.25">
      <c r="C3580">
        <v>3576</v>
      </c>
      <c r="D3580">
        <v>330.6259</v>
      </c>
      <c r="E3580">
        <f t="shared" si="165"/>
        <v>19745</v>
      </c>
      <c r="F3580">
        <f t="shared" si="166"/>
        <v>19745</v>
      </c>
      <c r="G3580">
        <f t="shared" si="167"/>
        <v>19746</v>
      </c>
    </row>
    <row r="3581" spans="3:7" x14ac:dyDescent="0.25">
      <c r="C3581">
        <v>3577</v>
      </c>
      <c r="D3581">
        <v>330.67099999999999</v>
      </c>
      <c r="E3581">
        <f t="shared" si="165"/>
        <v>19748</v>
      </c>
      <c r="F3581">
        <f t="shared" si="166"/>
        <v>19748</v>
      </c>
      <c r="G3581">
        <f t="shared" si="167"/>
        <v>19749</v>
      </c>
    </row>
    <row r="3582" spans="3:7" x14ac:dyDescent="0.25">
      <c r="C3582">
        <v>3578</v>
      </c>
      <c r="D3582">
        <v>330.69130000000001</v>
      </c>
      <c r="E3582">
        <f t="shared" si="165"/>
        <v>19749</v>
      </c>
      <c r="F3582">
        <f t="shared" si="166"/>
        <v>19749</v>
      </c>
      <c r="G3582">
        <f t="shared" si="167"/>
        <v>19750</v>
      </c>
    </row>
    <row r="3583" spans="3:7" x14ac:dyDescent="0.25">
      <c r="C3583">
        <v>3579</v>
      </c>
      <c r="D3583">
        <v>330.71980000000002</v>
      </c>
      <c r="E3583">
        <f t="shared" si="165"/>
        <v>19751</v>
      </c>
      <c r="F3583">
        <f t="shared" si="166"/>
        <v>19751</v>
      </c>
      <c r="G3583">
        <f t="shared" si="167"/>
        <v>19752</v>
      </c>
    </row>
    <row r="3584" spans="3:7" x14ac:dyDescent="0.25">
      <c r="C3584">
        <v>3580</v>
      </c>
      <c r="D3584">
        <v>330.8426</v>
      </c>
      <c r="E3584">
        <f t="shared" si="165"/>
        <v>19758</v>
      </c>
      <c r="F3584">
        <f t="shared" si="166"/>
        <v>19758</v>
      </c>
      <c r="G3584">
        <f t="shared" si="167"/>
        <v>19759</v>
      </c>
    </row>
    <row r="3585" spans="3:7" x14ac:dyDescent="0.25">
      <c r="C3585">
        <v>3581</v>
      </c>
      <c r="D3585">
        <v>330.93819999999999</v>
      </c>
      <c r="E3585">
        <f t="shared" si="165"/>
        <v>19764</v>
      </c>
      <c r="F3585">
        <f t="shared" si="166"/>
        <v>19764</v>
      </c>
      <c r="G3585">
        <f t="shared" si="167"/>
        <v>19765</v>
      </c>
    </row>
    <row r="3586" spans="3:7" x14ac:dyDescent="0.25">
      <c r="C3586">
        <v>3582</v>
      </c>
      <c r="D3586">
        <v>331.01589999999999</v>
      </c>
      <c r="E3586">
        <f t="shared" si="165"/>
        <v>19769</v>
      </c>
      <c r="F3586">
        <f t="shared" si="166"/>
        <v>19768</v>
      </c>
      <c r="G3586">
        <f t="shared" si="167"/>
        <v>19769</v>
      </c>
    </row>
    <row r="3587" spans="3:7" x14ac:dyDescent="0.25">
      <c r="C3587">
        <v>3583</v>
      </c>
      <c r="D3587">
        <v>331.03120000000001</v>
      </c>
      <c r="E3587">
        <f t="shared" si="165"/>
        <v>19770</v>
      </c>
      <c r="F3587">
        <f t="shared" si="166"/>
        <v>19769</v>
      </c>
      <c r="G3587">
        <f t="shared" si="167"/>
        <v>19770</v>
      </c>
    </row>
    <row r="3588" spans="3:7" x14ac:dyDescent="0.25">
      <c r="C3588">
        <v>3584</v>
      </c>
      <c r="D3588">
        <v>331.0403</v>
      </c>
      <c r="E3588">
        <f t="shared" si="165"/>
        <v>19770</v>
      </c>
      <c r="F3588">
        <f t="shared" si="166"/>
        <v>19770</v>
      </c>
      <c r="G3588">
        <f t="shared" si="167"/>
        <v>19771</v>
      </c>
    </row>
    <row r="3589" spans="3:7" x14ac:dyDescent="0.25">
      <c r="C3589">
        <v>3585</v>
      </c>
      <c r="D3589">
        <v>331.05160000000001</v>
      </c>
      <c r="E3589">
        <f t="shared" si="165"/>
        <v>19771</v>
      </c>
      <c r="F3589">
        <f t="shared" si="166"/>
        <v>19770</v>
      </c>
      <c r="G3589">
        <f t="shared" si="167"/>
        <v>19771</v>
      </c>
    </row>
    <row r="3590" spans="3:7" x14ac:dyDescent="0.25">
      <c r="C3590">
        <v>3586</v>
      </c>
      <c r="D3590">
        <v>331.07330000000002</v>
      </c>
      <c r="E3590">
        <f t="shared" ref="E3590:E3653" si="168" xml:space="preserve"> ROUND(D3590/(1/59.721395), 0)</f>
        <v>19772</v>
      </c>
      <c r="F3590">
        <f t="shared" ref="F3590:F3653" si="169" xml:space="preserve"> _xlfn.FLOOR.MATH(D3590/(1/59.721395))</f>
        <v>19772</v>
      </c>
      <c r="G3590">
        <f t="shared" ref="G3590:G3653" si="170" xml:space="preserve"> _xlfn.CEILING.MATH(D3590/(1/59.721395))</f>
        <v>19773</v>
      </c>
    </row>
    <row r="3591" spans="3:7" x14ac:dyDescent="0.25">
      <c r="C3591">
        <v>3587</v>
      </c>
      <c r="D3591">
        <v>331.07940000000002</v>
      </c>
      <c r="E3591">
        <f t="shared" si="168"/>
        <v>19773</v>
      </c>
      <c r="F3591">
        <f t="shared" si="169"/>
        <v>19772</v>
      </c>
      <c r="G3591">
        <f t="shared" si="170"/>
        <v>19773</v>
      </c>
    </row>
    <row r="3592" spans="3:7" x14ac:dyDescent="0.25">
      <c r="C3592">
        <v>3588</v>
      </c>
      <c r="D3592">
        <v>331.08429999999998</v>
      </c>
      <c r="E3592">
        <f t="shared" si="168"/>
        <v>19773</v>
      </c>
      <c r="F3592">
        <f t="shared" si="169"/>
        <v>19772</v>
      </c>
      <c r="G3592">
        <f t="shared" si="170"/>
        <v>19773</v>
      </c>
    </row>
    <row r="3593" spans="3:7" x14ac:dyDescent="0.25">
      <c r="C3593">
        <v>3589</v>
      </c>
      <c r="D3593">
        <v>331.15789999999998</v>
      </c>
      <c r="E3593">
        <f t="shared" si="168"/>
        <v>19777</v>
      </c>
      <c r="F3593">
        <f t="shared" si="169"/>
        <v>19777</v>
      </c>
      <c r="G3593">
        <f t="shared" si="170"/>
        <v>19778</v>
      </c>
    </row>
    <row r="3594" spans="3:7" x14ac:dyDescent="0.25">
      <c r="C3594">
        <v>3590</v>
      </c>
      <c r="D3594">
        <v>331.18040000000002</v>
      </c>
      <c r="E3594">
        <f t="shared" si="168"/>
        <v>19779</v>
      </c>
      <c r="F3594">
        <f t="shared" si="169"/>
        <v>19778</v>
      </c>
      <c r="G3594">
        <f t="shared" si="170"/>
        <v>19779</v>
      </c>
    </row>
    <row r="3595" spans="3:7" x14ac:dyDescent="0.25">
      <c r="C3595">
        <v>3591</v>
      </c>
      <c r="D3595">
        <v>331.2079</v>
      </c>
      <c r="E3595">
        <f t="shared" si="168"/>
        <v>19780</v>
      </c>
      <c r="F3595">
        <f t="shared" si="169"/>
        <v>19780</v>
      </c>
      <c r="G3595">
        <f t="shared" si="170"/>
        <v>19781</v>
      </c>
    </row>
    <row r="3596" spans="3:7" x14ac:dyDescent="0.25">
      <c r="C3596">
        <v>3592</v>
      </c>
      <c r="D3596">
        <v>331.25069999999999</v>
      </c>
      <c r="E3596">
        <f t="shared" si="168"/>
        <v>19783</v>
      </c>
      <c r="F3596">
        <f t="shared" si="169"/>
        <v>19782</v>
      </c>
      <c r="G3596">
        <f t="shared" si="170"/>
        <v>19783</v>
      </c>
    </row>
    <row r="3597" spans="3:7" x14ac:dyDescent="0.25">
      <c r="C3597">
        <v>3593</v>
      </c>
      <c r="D3597">
        <v>331.2817</v>
      </c>
      <c r="E3597">
        <f t="shared" si="168"/>
        <v>19785</v>
      </c>
      <c r="F3597">
        <f t="shared" si="169"/>
        <v>19784</v>
      </c>
      <c r="G3597">
        <f t="shared" si="170"/>
        <v>19785</v>
      </c>
    </row>
    <row r="3598" spans="3:7" x14ac:dyDescent="0.25">
      <c r="C3598">
        <v>3594</v>
      </c>
      <c r="D3598">
        <v>331.2971</v>
      </c>
      <c r="E3598">
        <f t="shared" si="168"/>
        <v>19786</v>
      </c>
      <c r="F3598">
        <f t="shared" si="169"/>
        <v>19785</v>
      </c>
      <c r="G3598">
        <f t="shared" si="170"/>
        <v>19786</v>
      </c>
    </row>
    <row r="3599" spans="3:7" x14ac:dyDescent="0.25">
      <c r="C3599">
        <v>3595</v>
      </c>
      <c r="D3599">
        <v>331.38639999999998</v>
      </c>
      <c r="E3599">
        <f t="shared" si="168"/>
        <v>19791</v>
      </c>
      <c r="F3599">
        <f t="shared" si="169"/>
        <v>19790</v>
      </c>
      <c r="G3599">
        <f t="shared" si="170"/>
        <v>19791</v>
      </c>
    </row>
    <row r="3600" spans="3:7" x14ac:dyDescent="0.25">
      <c r="C3600">
        <v>3596</v>
      </c>
      <c r="D3600">
        <v>331.3895</v>
      </c>
      <c r="E3600">
        <f t="shared" si="168"/>
        <v>19791</v>
      </c>
      <c r="F3600">
        <f t="shared" si="169"/>
        <v>19791</v>
      </c>
      <c r="G3600">
        <f t="shared" si="170"/>
        <v>19792</v>
      </c>
    </row>
    <row r="3601" spans="3:7" x14ac:dyDescent="0.25">
      <c r="C3601">
        <v>3597</v>
      </c>
      <c r="D3601">
        <v>331.47300000000001</v>
      </c>
      <c r="E3601">
        <f t="shared" si="168"/>
        <v>19796</v>
      </c>
      <c r="F3601">
        <f t="shared" si="169"/>
        <v>19796</v>
      </c>
      <c r="G3601">
        <f t="shared" si="170"/>
        <v>19797</v>
      </c>
    </row>
    <row r="3602" spans="3:7" x14ac:dyDescent="0.25">
      <c r="C3602">
        <v>3598</v>
      </c>
      <c r="D3602">
        <v>331.47899999999998</v>
      </c>
      <c r="E3602">
        <f t="shared" si="168"/>
        <v>19796</v>
      </c>
      <c r="F3602">
        <f t="shared" si="169"/>
        <v>19796</v>
      </c>
      <c r="G3602">
        <f t="shared" si="170"/>
        <v>19797</v>
      </c>
    </row>
    <row r="3603" spans="3:7" x14ac:dyDescent="0.25">
      <c r="C3603">
        <v>3599</v>
      </c>
      <c r="D3603">
        <v>331.80259999999998</v>
      </c>
      <c r="E3603">
        <f t="shared" si="168"/>
        <v>19816</v>
      </c>
      <c r="F3603">
        <f t="shared" si="169"/>
        <v>19815</v>
      </c>
      <c r="G3603">
        <f t="shared" si="170"/>
        <v>19816</v>
      </c>
    </row>
    <row r="3604" spans="3:7" x14ac:dyDescent="0.25">
      <c r="C3604">
        <v>3600</v>
      </c>
      <c r="D3604">
        <v>331.88580000000002</v>
      </c>
      <c r="E3604">
        <f t="shared" si="168"/>
        <v>19821</v>
      </c>
      <c r="F3604">
        <f t="shared" si="169"/>
        <v>19820</v>
      </c>
      <c r="G3604">
        <f t="shared" si="170"/>
        <v>19821</v>
      </c>
    </row>
    <row r="3605" spans="3:7" x14ac:dyDescent="0.25">
      <c r="C3605">
        <v>3601</v>
      </c>
      <c r="D3605">
        <v>331.89420000000001</v>
      </c>
      <c r="E3605">
        <f t="shared" si="168"/>
        <v>19821</v>
      </c>
      <c r="F3605">
        <f t="shared" si="169"/>
        <v>19821</v>
      </c>
      <c r="G3605">
        <f t="shared" si="170"/>
        <v>19822</v>
      </c>
    </row>
    <row r="3606" spans="3:7" x14ac:dyDescent="0.25">
      <c r="C3606">
        <v>3602</v>
      </c>
      <c r="D3606">
        <v>332.09039999999999</v>
      </c>
      <c r="E3606">
        <f t="shared" si="168"/>
        <v>19833</v>
      </c>
      <c r="F3606">
        <f t="shared" si="169"/>
        <v>19832</v>
      </c>
      <c r="G3606">
        <f t="shared" si="170"/>
        <v>19833</v>
      </c>
    </row>
    <row r="3607" spans="3:7" x14ac:dyDescent="0.25">
      <c r="C3607">
        <v>3603</v>
      </c>
      <c r="D3607">
        <v>332.16469999999998</v>
      </c>
      <c r="E3607">
        <f t="shared" si="168"/>
        <v>19837</v>
      </c>
      <c r="F3607">
        <f t="shared" si="169"/>
        <v>19837</v>
      </c>
      <c r="G3607">
        <f t="shared" si="170"/>
        <v>19838</v>
      </c>
    </row>
    <row r="3608" spans="3:7" x14ac:dyDescent="0.25">
      <c r="C3608">
        <v>3604</v>
      </c>
      <c r="D3608">
        <v>332.31400000000002</v>
      </c>
      <c r="E3608">
        <f t="shared" si="168"/>
        <v>19846</v>
      </c>
      <c r="F3608">
        <f t="shared" si="169"/>
        <v>19846</v>
      </c>
      <c r="G3608">
        <f t="shared" si="170"/>
        <v>19847</v>
      </c>
    </row>
    <row r="3609" spans="3:7" x14ac:dyDescent="0.25">
      <c r="C3609">
        <v>3605</v>
      </c>
      <c r="D3609">
        <v>332.32119999999998</v>
      </c>
      <c r="E3609">
        <f t="shared" si="168"/>
        <v>19847</v>
      </c>
      <c r="F3609">
        <f t="shared" si="169"/>
        <v>19846</v>
      </c>
      <c r="G3609">
        <f t="shared" si="170"/>
        <v>19847</v>
      </c>
    </row>
    <row r="3610" spans="3:7" x14ac:dyDescent="0.25">
      <c r="C3610">
        <v>3606</v>
      </c>
      <c r="D3610">
        <v>332.39519999999999</v>
      </c>
      <c r="E3610">
        <f t="shared" si="168"/>
        <v>19851</v>
      </c>
      <c r="F3610">
        <f t="shared" si="169"/>
        <v>19851</v>
      </c>
      <c r="G3610">
        <f t="shared" si="170"/>
        <v>19852</v>
      </c>
    </row>
    <row r="3611" spans="3:7" x14ac:dyDescent="0.25">
      <c r="C3611">
        <v>3607</v>
      </c>
      <c r="D3611">
        <v>332.41829999999999</v>
      </c>
      <c r="E3611">
        <f t="shared" si="168"/>
        <v>19852</v>
      </c>
      <c r="F3611">
        <f t="shared" si="169"/>
        <v>19852</v>
      </c>
      <c r="G3611">
        <f t="shared" si="170"/>
        <v>19853</v>
      </c>
    </row>
    <row r="3612" spans="3:7" x14ac:dyDescent="0.25">
      <c r="C3612">
        <v>3608</v>
      </c>
      <c r="D3612">
        <v>332.42899999999997</v>
      </c>
      <c r="E3612">
        <f t="shared" si="168"/>
        <v>19853</v>
      </c>
      <c r="F3612">
        <f t="shared" si="169"/>
        <v>19853</v>
      </c>
      <c r="G3612">
        <f t="shared" si="170"/>
        <v>19854</v>
      </c>
    </row>
    <row r="3613" spans="3:7" x14ac:dyDescent="0.25">
      <c r="C3613">
        <v>3609</v>
      </c>
      <c r="D3613">
        <v>332.51839999999999</v>
      </c>
      <c r="E3613">
        <f t="shared" si="168"/>
        <v>19858</v>
      </c>
      <c r="F3613">
        <f t="shared" si="169"/>
        <v>19858</v>
      </c>
      <c r="G3613">
        <f t="shared" si="170"/>
        <v>19859</v>
      </c>
    </row>
    <row r="3614" spans="3:7" x14ac:dyDescent="0.25">
      <c r="C3614">
        <v>3610</v>
      </c>
      <c r="D3614">
        <v>332.54149999999998</v>
      </c>
      <c r="E3614">
        <f t="shared" si="168"/>
        <v>19860</v>
      </c>
      <c r="F3614">
        <f t="shared" si="169"/>
        <v>19859</v>
      </c>
      <c r="G3614">
        <f t="shared" si="170"/>
        <v>19860</v>
      </c>
    </row>
    <row r="3615" spans="3:7" x14ac:dyDescent="0.25">
      <c r="C3615">
        <v>3611</v>
      </c>
      <c r="D3615">
        <v>332.61380000000003</v>
      </c>
      <c r="E3615">
        <f t="shared" si="168"/>
        <v>19864</v>
      </c>
      <c r="F3615">
        <f t="shared" si="169"/>
        <v>19864</v>
      </c>
      <c r="G3615">
        <f t="shared" si="170"/>
        <v>19865</v>
      </c>
    </row>
    <row r="3616" spans="3:7" x14ac:dyDescent="0.25">
      <c r="C3616">
        <v>3612</v>
      </c>
      <c r="D3616">
        <v>332.71780000000001</v>
      </c>
      <c r="E3616">
        <f t="shared" si="168"/>
        <v>19870</v>
      </c>
      <c r="F3616">
        <f t="shared" si="169"/>
        <v>19870</v>
      </c>
      <c r="G3616">
        <f t="shared" si="170"/>
        <v>19871</v>
      </c>
    </row>
    <row r="3617" spans="3:7" x14ac:dyDescent="0.25">
      <c r="C3617">
        <v>3613</v>
      </c>
      <c r="D3617">
        <v>332.79020000000003</v>
      </c>
      <c r="E3617">
        <f t="shared" si="168"/>
        <v>19875</v>
      </c>
      <c r="F3617">
        <f t="shared" si="169"/>
        <v>19874</v>
      </c>
      <c r="G3617">
        <f t="shared" si="170"/>
        <v>19875</v>
      </c>
    </row>
    <row r="3618" spans="3:7" x14ac:dyDescent="0.25">
      <c r="C3618">
        <v>3614</v>
      </c>
      <c r="D3618">
        <v>332.81479999999999</v>
      </c>
      <c r="E3618">
        <f t="shared" si="168"/>
        <v>19876</v>
      </c>
      <c r="F3618">
        <f t="shared" si="169"/>
        <v>19876</v>
      </c>
      <c r="G3618">
        <f t="shared" si="170"/>
        <v>19877</v>
      </c>
    </row>
    <row r="3619" spans="3:7" x14ac:dyDescent="0.25">
      <c r="C3619">
        <v>3615</v>
      </c>
      <c r="D3619">
        <v>332.82749999999999</v>
      </c>
      <c r="E3619">
        <f t="shared" si="168"/>
        <v>19877</v>
      </c>
      <c r="F3619">
        <f t="shared" si="169"/>
        <v>19876</v>
      </c>
      <c r="G3619">
        <f t="shared" si="170"/>
        <v>19877</v>
      </c>
    </row>
    <row r="3620" spans="3:7" x14ac:dyDescent="0.25">
      <c r="C3620">
        <v>3616</v>
      </c>
      <c r="D3620">
        <v>333.16230000000002</v>
      </c>
      <c r="E3620">
        <f t="shared" si="168"/>
        <v>19897</v>
      </c>
      <c r="F3620">
        <f t="shared" si="169"/>
        <v>19896</v>
      </c>
      <c r="G3620">
        <f t="shared" si="170"/>
        <v>19897</v>
      </c>
    </row>
    <row r="3621" spans="3:7" x14ac:dyDescent="0.25">
      <c r="C3621">
        <v>3617</v>
      </c>
      <c r="D3621">
        <v>333.1782</v>
      </c>
      <c r="E3621">
        <f t="shared" si="168"/>
        <v>19898</v>
      </c>
      <c r="F3621">
        <f t="shared" si="169"/>
        <v>19897</v>
      </c>
      <c r="G3621">
        <f t="shared" si="170"/>
        <v>19898</v>
      </c>
    </row>
    <row r="3622" spans="3:7" x14ac:dyDescent="0.25">
      <c r="C3622">
        <v>3618</v>
      </c>
      <c r="D3622">
        <v>333.20510000000002</v>
      </c>
      <c r="E3622">
        <f t="shared" si="168"/>
        <v>19899</v>
      </c>
      <c r="F3622">
        <f t="shared" si="169"/>
        <v>19899</v>
      </c>
      <c r="G3622">
        <f t="shared" si="170"/>
        <v>19900</v>
      </c>
    </row>
    <row r="3623" spans="3:7" x14ac:dyDescent="0.25">
      <c r="C3623">
        <v>3619</v>
      </c>
      <c r="D3623">
        <v>333.21550000000002</v>
      </c>
      <c r="E3623">
        <f t="shared" si="168"/>
        <v>19900</v>
      </c>
      <c r="F3623">
        <f t="shared" si="169"/>
        <v>19900</v>
      </c>
      <c r="G3623">
        <f t="shared" si="170"/>
        <v>19901</v>
      </c>
    </row>
    <row r="3624" spans="3:7" x14ac:dyDescent="0.25">
      <c r="C3624">
        <v>3620</v>
      </c>
      <c r="D3624">
        <v>333.31049999999999</v>
      </c>
      <c r="E3624">
        <f t="shared" si="168"/>
        <v>19906</v>
      </c>
      <c r="F3624">
        <f t="shared" si="169"/>
        <v>19905</v>
      </c>
      <c r="G3624">
        <f t="shared" si="170"/>
        <v>19906</v>
      </c>
    </row>
    <row r="3625" spans="3:7" x14ac:dyDescent="0.25">
      <c r="C3625">
        <v>3621</v>
      </c>
      <c r="D3625">
        <v>333.3408</v>
      </c>
      <c r="E3625">
        <f t="shared" si="168"/>
        <v>19908</v>
      </c>
      <c r="F3625">
        <f t="shared" si="169"/>
        <v>19907</v>
      </c>
      <c r="G3625">
        <f t="shared" si="170"/>
        <v>19908</v>
      </c>
    </row>
    <row r="3626" spans="3:7" x14ac:dyDescent="0.25">
      <c r="C3626">
        <v>3622</v>
      </c>
      <c r="D3626">
        <v>333.40159999999997</v>
      </c>
      <c r="E3626">
        <f t="shared" si="168"/>
        <v>19911</v>
      </c>
      <c r="F3626">
        <f t="shared" si="169"/>
        <v>19911</v>
      </c>
      <c r="G3626">
        <f t="shared" si="170"/>
        <v>19912</v>
      </c>
    </row>
    <row r="3627" spans="3:7" x14ac:dyDescent="0.25">
      <c r="C3627">
        <v>3623</v>
      </c>
      <c r="D3627">
        <v>333.65010000000001</v>
      </c>
      <c r="E3627">
        <f t="shared" si="168"/>
        <v>19926</v>
      </c>
      <c r="F3627">
        <f t="shared" si="169"/>
        <v>19926</v>
      </c>
      <c r="G3627">
        <f t="shared" si="170"/>
        <v>19927</v>
      </c>
    </row>
    <row r="3628" spans="3:7" x14ac:dyDescent="0.25">
      <c r="C3628">
        <v>3624</v>
      </c>
      <c r="D3628">
        <v>333.67840000000001</v>
      </c>
      <c r="E3628">
        <f t="shared" si="168"/>
        <v>19928</v>
      </c>
      <c r="F3628">
        <f t="shared" si="169"/>
        <v>19927</v>
      </c>
      <c r="G3628">
        <f t="shared" si="170"/>
        <v>19928</v>
      </c>
    </row>
    <row r="3629" spans="3:7" x14ac:dyDescent="0.25">
      <c r="C3629">
        <v>3625</v>
      </c>
      <c r="D3629">
        <v>333.76589999999999</v>
      </c>
      <c r="E3629">
        <f t="shared" si="168"/>
        <v>19933</v>
      </c>
      <c r="F3629">
        <f t="shared" si="169"/>
        <v>19932</v>
      </c>
      <c r="G3629">
        <f t="shared" si="170"/>
        <v>19933</v>
      </c>
    </row>
    <row r="3630" spans="3:7" x14ac:dyDescent="0.25">
      <c r="C3630">
        <v>3626</v>
      </c>
      <c r="D3630">
        <v>333.78199999999998</v>
      </c>
      <c r="E3630">
        <f t="shared" si="168"/>
        <v>19934</v>
      </c>
      <c r="F3630">
        <f t="shared" si="169"/>
        <v>19933</v>
      </c>
      <c r="G3630">
        <f t="shared" si="170"/>
        <v>19934</v>
      </c>
    </row>
    <row r="3631" spans="3:7" x14ac:dyDescent="0.25">
      <c r="C3631">
        <v>3627</v>
      </c>
      <c r="D3631">
        <v>333.81830000000002</v>
      </c>
      <c r="E3631">
        <f t="shared" si="168"/>
        <v>19936</v>
      </c>
      <c r="F3631">
        <f t="shared" si="169"/>
        <v>19936</v>
      </c>
      <c r="G3631">
        <f t="shared" si="170"/>
        <v>19937</v>
      </c>
    </row>
    <row r="3632" spans="3:7" x14ac:dyDescent="0.25">
      <c r="C3632">
        <v>3628</v>
      </c>
      <c r="D3632">
        <v>333.83319999999998</v>
      </c>
      <c r="E3632">
        <f t="shared" si="168"/>
        <v>19937</v>
      </c>
      <c r="F3632">
        <f t="shared" si="169"/>
        <v>19936</v>
      </c>
      <c r="G3632">
        <f t="shared" si="170"/>
        <v>19937</v>
      </c>
    </row>
    <row r="3633" spans="3:7" x14ac:dyDescent="0.25">
      <c r="C3633">
        <v>3629</v>
      </c>
      <c r="D3633">
        <v>333.8442</v>
      </c>
      <c r="E3633">
        <f t="shared" si="168"/>
        <v>19938</v>
      </c>
      <c r="F3633">
        <f t="shared" si="169"/>
        <v>19937</v>
      </c>
      <c r="G3633">
        <f t="shared" si="170"/>
        <v>19938</v>
      </c>
    </row>
    <row r="3634" spans="3:7" x14ac:dyDescent="0.25">
      <c r="C3634">
        <v>3630</v>
      </c>
      <c r="D3634">
        <v>334.1397</v>
      </c>
      <c r="E3634">
        <f t="shared" si="168"/>
        <v>19955</v>
      </c>
      <c r="F3634">
        <f t="shared" si="169"/>
        <v>19955</v>
      </c>
      <c r="G3634">
        <f t="shared" si="170"/>
        <v>19956</v>
      </c>
    </row>
    <row r="3635" spans="3:7" x14ac:dyDescent="0.25">
      <c r="C3635">
        <v>3631</v>
      </c>
      <c r="D3635">
        <v>334.25389999999999</v>
      </c>
      <c r="E3635">
        <f t="shared" si="168"/>
        <v>19962</v>
      </c>
      <c r="F3635">
        <f t="shared" si="169"/>
        <v>19962</v>
      </c>
      <c r="G3635">
        <f t="shared" si="170"/>
        <v>19963</v>
      </c>
    </row>
    <row r="3636" spans="3:7" x14ac:dyDescent="0.25">
      <c r="C3636">
        <v>3632</v>
      </c>
      <c r="D3636">
        <v>334.34030000000001</v>
      </c>
      <c r="E3636">
        <f t="shared" si="168"/>
        <v>19967</v>
      </c>
      <c r="F3636">
        <f t="shared" si="169"/>
        <v>19967</v>
      </c>
      <c r="G3636">
        <f t="shared" si="170"/>
        <v>19968</v>
      </c>
    </row>
    <row r="3637" spans="3:7" x14ac:dyDescent="0.25">
      <c r="C3637">
        <v>3633</v>
      </c>
      <c r="D3637">
        <v>334.34230000000002</v>
      </c>
      <c r="E3637">
        <f t="shared" si="168"/>
        <v>19967</v>
      </c>
      <c r="F3637">
        <f t="shared" si="169"/>
        <v>19967</v>
      </c>
      <c r="G3637">
        <f t="shared" si="170"/>
        <v>19968</v>
      </c>
    </row>
    <row r="3638" spans="3:7" x14ac:dyDescent="0.25">
      <c r="C3638">
        <v>3634</v>
      </c>
      <c r="D3638">
        <v>334.36020000000002</v>
      </c>
      <c r="E3638">
        <f t="shared" si="168"/>
        <v>19968</v>
      </c>
      <c r="F3638">
        <f t="shared" si="169"/>
        <v>19968</v>
      </c>
      <c r="G3638">
        <f t="shared" si="170"/>
        <v>19969</v>
      </c>
    </row>
    <row r="3639" spans="3:7" x14ac:dyDescent="0.25">
      <c r="C3639">
        <v>3635</v>
      </c>
      <c r="D3639">
        <v>334.36559999999997</v>
      </c>
      <c r="E3639">
        <f t="shared" si="168"/>
        <v>19969</v>
      </c>
      <c r="F3639">
        <f t="shared" si="169"/>
        <v>19968</v>
      </c>
      <c r="G3639">
        <f t="shared" si="170"/>
        <v>19969</v>
      </c>
    </row>
    <row r="3640" spans="3:7" x14ac:dyDescent="0.25">
      <c r="C3640">
        <v>3636</v>
      </c>
      <c r="D3640">
        <v>334.4477</v>
      </c>
      <c r="E3640">
        <f t="shared" si="168"/>
        <v>19974</v>
      </c>
      <c r="F3640">
        <f t="shared" si="169"/>
        <v>19973</v>
      </c>
      <c r="G3640">
        <f t="shared" si="170"/>
        <v>19974</v>
      </c>
    </row>
    <row r="3641" spans="3:7" x14ac:dyDescent="0.25">
      <c r="C3641">
        <v>3637</v>
      </c>
      <c r="D3641">
        <v>334.45510000000002</v>
      </c>
      <c r="E3641">
        <f t="shared" si="168"/>
        <v>19974</v>
      </c>
      <c r="F3641">
        <f t="shared" si="169"/>
        <v>19974</v>
      </c>
      <c r="G3641">
        <f t="shared" si="170"/>
        <v>19975</v>
      </c>
    </row>
    <row r="3642" spans="3:7" x14ac:dyDescent="0.25">
      <c r="C3642">
        <v>3638</v>
      </c>
      <c r="D3642">
        <v>334.45870000000002</v>
      </c>
      <c r="E3642">
        <f t="shared" si="168"/>
        <v>19974</v>
      </c>
      <c r="F3642">
        <f t="shared" si="169"/>
        <v>19974</v>
      </c>
      <c r="G3642">
        <f t="shared" si="170"/>
        <v>19975</v>
      </c>
    </row>
    <row r="3643" spans="3:7" x14ac:dyDescent="0.25">
      <c r="C3643">
        <v>3639</v>
      </c>
      <c r="D3643">
        <v>334.49209999999999</v>
      </c>
      <c r="E3643">
        <f t="shared" si="168"/>
        <v>19976</v>
      </c>
      <c r="F3643">
        <f t="shared" si="169"/>
        <v>19976</v>
      </c>
      <c r="G3643">
        <f t="shared" si="170"/>
        <v>19977</v>
      </c>
    </row>
    <row r="3644" spans="3:7" x14ac:dyDescent="0.25">
      <c r="C3644">
        <v>3640</v>
      </c>
      <c r="D3644">
        <v>334.77170000000001</v>
      </c>
      <c r="E3644">
        <f t="shared" si="168"/>
        <v>19993</v>
      </c>
      <c r="F3644">
        <f t="shared" si="169"/>
        <v>19993</v>
      </c>
      <c r="G3644">
        <f t="shared" si="170"/>
        <v>19994</v>
      </c>
    </row>
    <row r="3645" spans="3:7" x14ac:dyDescent="0.25">
      <c r="C3645">
        <v>3641</v>
      </c>
      <c r="D3645">
        <v>334.88670000000002</v>
      </c>
      <c r="E3645">
        <f t="shared" si="168"/>
        <v>20000</v>
      </c>
      <c r="F3645">
        <f t="shared" si="169"/>
        <v>19999</v>
      </c>
      <c r="G3645">
        <f t="shared" si="170"/>
        <v>20000</v>
      </c>
    </row>
    <row r="3646" spans="3:7" x14ac:dyDescent="0.25">
      <c r="C3646">
        <v>3642</v>
      </c>
      <c r="D3646">
        <v>334.91609999999997</v>
      </c>
      <c r="E3646">
        <f t="shared" si="168"/>
        <v>20002</v>
      </c>
      <c r="F3646">
        <f t="shared" si="169"/>
        <v>20001</v>
      </c>
      <c r="G3646">
        <f t="shared" si="170"/>
        <v>20002</v>
      </c>
    </row>
    <row r="3647" spans="3:7" x14ac:dyDescent="0.25">
      <c r="C3647">
        <v>3643</v>
      </c>
      <c r="D3647">
        <v>334.94549999999998</v>
      </c>
      <c r="E3647">
        <f t="shared" si="168"/>
        <v>20003</v>
      </c>
      <c r="F3647">
        <f t="shared" si="169"/>
        <v>20003</v>
      </c>
      <c r="G3647">
        <f t="shared" si="170"/>
        <v>20004</v>
      </c>
    </row>
    <row r="3648" spans="3:7" x14ac:dyDescent="0.25">
      <c r="C3648">
        <v>3644</v>
      </c>
      <c r="D3648">
        <v>334.9665</v>
      </c>
      <c r="E3648">
        <f t="shared" si="168"/>
        <v>20005</v>
      </c>
      <c r="F3648">
        <f t="shared" si="169"/>
        <v>20004</v>
      </c>
      <c r="G3648">
        <f t="shared" si="170"/>
        <v>20005</v>
      </c>
    </row>
    <row r="3649" spans="3:7" x14ac:dyDescent="0.25">
      <c r="C3649">
        <v>3645</v>
      </c>
      <c r="D3649">
        <v>334.971</v>
      </c>
      <c r="E3649">
        <f t="shared" si="168"/>
        <v>20005</v>
      </c>
      <c r="F3649">
        <f t="shared" si="169"/>
        <v>20004</v>
      </c>
      <c r="G3649">
        <f t="shared" si="170"/>
        <v>20005</v>
      </c>
    </row>
    <row r="3650" spans="3:7" x14ac:dyDescent="0.25">
      <c r="C3650">
        <v>3646</v>
      </c>
      <c r="D3650">
        <v>334.98540000000003</v>
      </c>
      <c r="E3650">
        <f t="shared" si="168"/>
        <v>20006</v>
      </c>
      <c r="F3650">
        <f t="shared" si="169"/>
        <v>20005</v>
      </c>
      <c r="G3650">
        <f t="shared" si="170"/>
        <v>20006</v>
      </c>
    </row>
    <row r="3651" spans="3:7" x14ac:dyDescent="0.25">
      <c r="C3651">
        <v>3647</v>
      </c>
      <c r="D3651">
        <v>334.98860000000002</v>
      </c>
      <c r="E3651">
        <f t="shared" si="168"/>
        <v>20006</v>
      </c>
      <c r="F3651">
        <f t="shared" si="169"/>
        <v>20005</v>
      </c>
      <c r="G3651">
        <f t="shared" si="170"/>
        <v>20006</v>
      </c>
    </row>
    <row r="3652" spans="3:7" x14ac:dyDescent="0.25">
      <c r="C3652">
        <v>3648</v>
      </c>
      <c r="D3652">
        <v>335.00470000000001</v>
      </c>
      <c r="E3652">
        <f t="shared" si="168"/>
        <v>20007</v>
      </c>
      <c r="F3652">
        <f t="shared" si="169"/>
        <v>20006</v>
      </c>
      <c r="G3652">
        <f t="shared" si="170"/>
        <v>20007</v>
      </c>
    </row>
    <row r="3653" spans="3:7" x14ac:dyDescent="0.25">
      <c r="C3653">
        <v>3649</v>
      </c>
      <c r="D3653">
        <v>335.00709999999998</v>
      </c>
      <c r="E3653">
        <f t="shared" si="168"/>
        <v>20007</v>
      </c>
      <c r="F3653">
        <f t="shared" si="169"/>
        <v>20007</v>
      </c>
      <c r="G3653">
        <f t="shared" si="170"/>
        <v>20008</v>
      </c>
    </row>
    <row r="3654" spans="3:7" x14ac:dyDescent="0.25">
      <c r="C3654">
        <v>3650</v>
      </c>
      <c r="D3654">
        <v>335.25119999999998</v>
      </c>
      <c r="E3654">
        <f t="shared" ref="E3654:E3717" si="171" xml:space="preserve"> ROUND(D3654/(1/59.721395), 0)</f>
        <v>20022</v>
      </c>
      <c r="F3654">
        <f t="shared" ref="F3654:F3717" si="172" xml:space="preserve"> _xlfn.FLOOR.MATH(D3654/(1/59.721395))</f>
        <v>20021</v>
      </c>
      <c r="G3654">
        <f t="shared" ref="G3654:G3717" si="173" xml:space="preserve"> _xlfn.CEILING.MATH(D3654/(1/59.721395))</f>
        <v>20022</v>
      </c>
    </row>
    <row r="3655" spans="3:7" x14ac:dyDescent="0.25">
      <c r="C3655">
        <v>3651</v>
      </c>
      <c r="D3655">
        <v>335.28480000000002</v>
      </c>
      <c r="E3655">
        <f t="shared" si="171"/>
        <v>20024</v>
      </c>
      <c r="F3655">
        <f t="shared" si="172"/>
        <v>20023</v>
      </c>
      <c r="G3655">
        <f t="shared" si="173"/>
        <v>20024</v>
      </c>
    </row>
    <row r="3656" spans="3:7" x14ac:dyDescent="0.25">
      <c r="C3656">
        <v>3652</v>
      </c>
      <c r="D3656">
        <v>335.31549999999999</v>
      </c>
      <c r="E3656">
        <f t="shared" si="171"/>
        <v>20026</v>
      </c>
      <c r="F3656">
        <f t="shared" si="172"/>
        <v>20025</v>
      </c>
      <c r="G3656">
        <f t="shared" si="173"/>
        <v>20026</v>
      </c>
    </row>
    <row r="3657" spans="3:7" x14ac:dyDescent="0.25">
      <c r="C3657">
        <v>3653</v>
      </c>
      <c r="D3657">
        <v>335.35579999999999</v>
      </c>
      <c r="E3657">
        <f t="shared" si="171"/>
        <v>20028</v>
      </c>
      <c r="F3657">
        <f t="shared" si="172"/>
        <v>20027</v>
      </c>
      <c r="G3657">
        <f t="shared" si="173"/>
        <v>20028</v>
      </c>
    </row>
    <row r="3658" spans="3:7" x14ac:dyDescent="0.25">
      <c r="C3658">
        <v>3654</v>
      </c>
      <c r="D3658">
        <v>335.36149999999998</v>
      </c>
      <c r="E3658">
        <f t="shared" si="171"/>
        <v>20028</v>
      </c>
      <c r="F3658">
        <f t="shared" si="172"/>
        <v>20028</v>
      </c>
      <c r="G3658">
        <f t="shared" si="173"/>
        <v>20029</v>
      </c>
    </row>
    <row r="3659" spans="3:7" x14ac:dyDescent="0.25">
      <c r="C3659">
        <v>3655</v>
      </c>
      <c r="D3659">
        <v>335.37240000000003</v>
      </c>
      <c r="E3659">
        <f t="shared" si="171"/>
        <v>20029</v>
      </c>
      <c r="F3659">
        <f t="shared" si="172"/>
        <v>20028</v>
      </c>
      <c r="G3659">
        <f t="shared" si="173"/>
        <v>20029</v>
      </c>
    </row>
    <row r="3660" spans="3:7" x14ac:dyDescent="0.25">
      <c r="C3660">
        <v>3656</v>
      </c>
      <c r="D3660">
        <v>335.38040000000001</v>
      </c>
      <c r="E3660">
        <f t="shared" si="171"/>
        <v>20029</v>
      </c>
      <c r="F3660">
        <f t="shared" si="172"/>
        <v>20029</v>
      </c>
      <c r="G3660">
        <f t="shared" si="173"/>
        <v>20030</v>
      </c>
    </row>
    <row r="3661" spans="3:7" x14ac:dyDescent="0.25">
      <c r="C3661">
        <v>3657</v>
      </c>
      <c r="D3661">
        <v>335.47640000000001</v>
      </c>
      <c r="E3661">
        <f t="shared" si="171"/>
        <v>20035</v>
      </c>
      <c r="F3661">
        <f t="shared" si="172"/>
        <v>20035</v>
      </c>
      <c r="G3661">
        <f t="shared" si="173"/>
        <v>20036</v>
      </c>
    </row>
    <row r="3662" spans="3:7" x14ac:dyDescent="0.25">
      <c r="C3662">
        <v>3658</v>
      </c>
      <c r="D3662">
        <v>335.73399999999998</v>
      </c>
      <c r="E3662">
        <f t="shared" si="171"/>
        <v>20051</v>
      </c>
      <c r="F3662">
        <f t="shared" si="172"/>
        <v>20050</v>
      </c>
      <c r="G3662">
        <f t="shared" si="173"/>
        <v>20051</v>
      </c>
    </row>
    <row r="3663" spans="3:7" x14ac:dyDescent="0.25">
      <c r="C3663">
        <v>3659</v>
      </c>
      <c r="D3663">
        <v>335.8707</v>
      </c>
      <c r="E3663">
        <f t="shared" si="171"/>
        <v>20059</v>
      </c>
      <c r="F3663">
        <f t="shared" si="172"/>
        <v>20058</v>
      </c>
      <c r="G3663">
        <f t="shared" si="173"/>
        <v>20059</v>
      </c>
    </row>
    <row r="3664" spans="3:7" x14ac:dyDescent="0.25">
      <c r="C3664">
        <v>3660</v>
      </c>
      <c r="D3664">
        <v>336.072</v>
      </c>
      <c r="E3664">
        <f t="shared" si="171"/>
        <v>20071</v>
      </c>
      <c r="F3664">
        <f t="shared" si="172"/>
        <v>20070</v>
      </c>
      <c r="G3664">
        <f t="shared" si="173"/>
        <v>20071</v>
      </c>
    </row>
    <row r="3665" spans="3:7" x14ac:dyDescent="0.25">
      <c r="C3665">
        <v>3661</v>
      </c>
      <c r="D3665">
        <v>336.0958</v>
      </c>
      <c r="E3665">
        <f t="shared" si="171"/>
        <v>20072</v>
      </c>
      <c r="F3665">
        <f t="shared" si="172"/>
        <v>20072</v>
      </c>
      <c r="G3665">
        <f t="shared" si="173"/>
        <v>20073</v>
      </c>
    </row>
    <row r="3666" spans="3:7" x14ac:dyDescent="0.25">
      <c r="C3666">
        <v>3662</v>
      </c>
      <c r="D3666">
        <v>336.14769999999999</v>
      </c>
      <c r="E3666">
        <f t="shared" si="171"/>
        <v>20075</v>
      </c>
      <c r="F3666">
        <f t="shared" si="172"/>
        <v>20075</v>
      </c>
      <c r="G3666">
        <f t="shared" si="173"/>
        <v>20076</v>
      </c>
    </row>
    <row r="3667" spans="3:7" x14ac:dyDescent="0.25">
      <c r="C3667">
        <v>3663</v>
      </c>
      <c r="D3667">
        <v>336.17660000000001</v>
      </c>
      <c r="E3667">
        <f t="shared" si="171"/>
        <v>20077</v>
      </c>
      <c r="F3667">
        <f t="shared" si="172"/>
        <v>20076</v>
      </c>
      <c r="G3667">
        <f t="shared" si="173"/>
        <v>20077</v>
      </c>
    </row>
    <row r="3668" spans="3:7" x14ac:dyDescent="0.25">
      <c r="C3668">
        <v>3664</v>
      </c>
      <c r="D3668">
        <v>336.19139999999999</v>
      </c>
      <c r="E3668">
        <f t="shared" si="171"/>
        <v>20078</v>
      </c>
      <c r="F3668">
        <f t="shared" si="172"/>
        <v>20077</v>
      </c>
      <c r="G3668">
        <f t="shared" si="173"/>
        <v>20078</v>
      </c>
    </row>
    <row r="3669" spans="3:7" x14ac:dyDescent="0.25">
      <c r="C3669">
        <v>3665</v>
      </c>
      <c r="D3669">
        <v>336.19479999999999</v>
      </c>
      <c r="E3669">
        <f t="shared" si="171"/>
        <v>20078</v>
      </c>
      <c r="F3669">
        <f t="shared" si="172"/>
        <v>20078</v>
      </c>
      <c r="G3669">
        <f t="shared" si="173"/>
        <v>20079</v>
      </c>
    </row>
    <row r="3670" spans="3:7" x14ac:dyDescent="0.25">
      <c r="C3670">
        <v>3666</v>
      </c>
      <c r="D3670">
        <v>336.20760000000001</v>
      </c>
      <c r="E3670">
        <f t="shared" si="171"/>
        <v>20079</v>
      </c>
      <c r="F3670">
        <f t="shared" si="172"/>
        <v>20078</v>
      </c>
      <c r="G3670">
        <f t="shared" si="173"/>
        <v>20079</v>
      </c>
    </row>
    <row r="3671" spans="3:7" x14ac:dyDescent="0.25">
      <c r="C3671">
        <v>3667</v>
      </c>
      <c r="D3671">
        <v>336.85770000000002</v>
      </c>
      <c r="E3671">
        <f t="shared" si="171"/>
        <v>20118</v>
      </c>
      <c r="F3671">
        <f t="shared" si="172"/>
        <v>20117</v>
      </c>
      <c r="G3671">
        <f t="shared" si="173"/>
        <v>20118</v>
      </c>
    </row>
    <row r="3672" spans="3:7" x14ac:dyDescent="0.25">
      <c r="C3672">
        <v>3668</v>
      </c>
      <c r="D3672">
        <v>336.96570000000003</v>
      </c>
      <c r="E3672">
        <f t="shared" si="171"/>
        <v>20124</v>
      </c>
      <c r="F3672">
        <f t="shared" si="172"/>
        <v>20124</v>
      </c>
      <c r="G3672">
        <f t="shared" si="173"/>
        <v>20125</v>
      </c>
    </row>
    <row r="3673" spans="3:7" x14ac:dyDescent="0.25">
      <c r="C3673">
        <v>3669</v>
      </c>
      <c r="D3673">
        <v>336.97910000000002</v>
      </c>
      <c r="E3673">
        <f t="shared" si="171"/>
        <v>20125</v>
      </c>
      <c r="F3673">
        <f t="shared" si="172"/>
        <v>20124</v>
      </c>
      <c r="G3673">
        <f t="shared" si="173"/>
        <v>20125</v>
      </c>
    </row>
    <row r="3674" spans="3:7" x14ac:dyDescent="0.25">
      <c r="C3674">
        <v>3670</v>
      </c>
      <c r="D3674">
        <v>337.00630000000001</v>
      </c>
      <c r="E3674">
        <f t="shared" si="171"/>
        <v>20126</v>
      </c>
      <c r="F3674">
        <f t="shared" si="172"/>
        <v>20126</v>
      </c>
      <c r="G3674">
        <f t="shared" si="173"/>
        <v>20127</v>
      </c>
    </row>
    <row r="3675" spans="3:7" x14ac:dyDescent="0.25">
      <c r="C3675">
        <v>3671</v>
      </c>
      <c r="D3675">
        <v>337.02929999999998</v>
      </c>
      <c r="E3675">
        <f t="shared" si="171"/>
        <v>20128</v>
      </c>
      <c r="F3675">
        <f t="shared" si="172"/>
        <v>20127</v>
      </c>
      <c r="G3675">
        <f t="shared" si="173"/>
        <v>20128</v>
      </c>
    </row>
    <row r="3676" spans="3:7" x14ac:dyDescent="0.25">
      <c r="C3676">
        <v>3672</v>
      </c>
      <c r="D3676">
        <v>337.04129999999998</v>
      </c>
      <c r="E3676">
        <f t="shared" si="171"/>
        <v>20129</v>
      </c>
      <c r="F3676">
        <f t="shared" si="172"/>
        <v>20128</v>
      </c>
      <c r="G3676">
        <f t="shared" si="173"/>
        <v>20129</v>
      </c>
    </row>
    <row r="3677" spans="3:7" x14ac:dyDescent="0.25">
      <c r="C3677">
        <v>3673</v>
      </c>
      <c r="D3677">
        <v>337.0471</v>
      </c>
      <c r="E3677">
        <f t="shared" si="171"/>
        <v>20129</v>
      </c>
      <c r="F3677">
        <f t="shared" si="172"/>
        <v>20128</v>
      </c>
      <c r="G3677">
        <f t="shared" si="173"/>
        <v>20129</v>
      </c>
    </row>
    <row r="3678" spans="3:7" x14ac:dyDescent="0.25">
      <c r="C3678">
        <v>3674</v>
      </c>
      <c r="D3678">
        <v>337.0487</v>
      </c>
      <c r="E3678">
        <f t="shared" si="171"/>
        <v>20129</v>
      </c>
      <c r="F3678">
        <f t="shared" si="172"/>
        <v>20129</v>
      </c>
      <c r="G3678">
        <f t="shared" si="173"/>
        <v>20130</v>
      </c>
    </row>
    <row r="3679" spans="3:7" x14ac:dyDescent="0.25">
      <c r="C3679">
        <v>3675</v>
      </c>
      <c r="D3679">
        <v>337.07220000000001</v>
      </c>
      <c r="E3679">
        <f t="shared" si="171"/>
        <v>20130</v>
      </c>
      <c r="F3679">
        <f t="shared" si="172"/>
        <v>20130</v>
      </c>
      <c r="G3679">
        <f t="shared" si="173"/>
        <v>20131</v>
      </c>
    </row>
    <row r="3680" spans="3:7" x14ac:dyDescent="0.25">
      <c r="C3680">
        <v>3676</v>
      </c>
      <c r="D3680">
        <v>337.09219999999999</v>
      </c>
      <c r="E3680">
        <f t="shared" si="171"/>
        <v>20132</v>
      </c>
      <c r="F3680">
        <f t="shared" si="172"/>
        <v>20131</v>
      </c>
      <c r="G3680">
        <f t="shared" si="173"/>
        <v>20132</v>
      </c>
    </row>
    <row r="3681" spans="3:7" x14ac:dyDescent="0.25">
      <c r="C3681">
        <v>3677</v>
      </c>
      <c r="D3681">
        <v>337.09410000000003</v>
      </c>
      <c r="E3681">
        <f t="shared" si="171"/>
        <v>20132</v>
      </c>
      <c r="F3681">
        <f t="shared" si="172"/>
        <v>20131</v>
      </c>
      <c r="G3681">
        <f t="shared" si="173"/>
        <v>20132</v>
      </c>
    </row>
    <row r="3682" spans="3:7" x14ac:dyDescent="0.25">
      <c r="C3682">
        <v>3678</v>
      </c>
      <c r="D3682">
        <v>337.09750000000003</v>
      </c>
      <c r="E3682">
        <f t="shared" si="171"/>
        <v>20132</v>
      </c>
      <c r="F3682">
        <f t="shared" si="172"/>
        <v>20131</v>
      </c>
      <c r="G3682">
        <f t="shared" si="173"/>
        <v>20132</v>
      </c>
    </row>
    <row r="3683" spans="3:7" x14ac:dyDescent="0.25">
      <c r="C3683">
        <v>3679</v>
      </c>
      <c r="D3683">
        <v>337.10399999999998</v>
      </c>
      <c r="E3683">
        <f t="shared" si="171"/>
        <v>20132</v>
      </c>
      <c r="F3683">
        <f t="shared" si="172"/>
        <v>20132</v>
      </c>
      <c r="G3683">
        <f t="shared" si="173"/>
        <v>20133</v>
      </c>
    </row>
    <row r="3684" spans="3:7" x14ac:dyDescent="0.25">
      <c r="C3684">
        <v>3680</v>
      </c>
      <c r="D3684">
        <v>337.13220000000001</v>
      </c>
      <c r="E3684">
        <f t="shared" si="171"/>
        <v>20134</v>
      </c>
      <c r="F3684">
        <f t="shared" si="172"/>
        <v>20134</v>
      </c>
      <c r="G3684">
        <f t="shared" si="173"/>
        <v>20135</v>
      </c>
    </row>
    <row r="3685" spans="3:7" x14ac:dyDescent="0.25">
      <c r="C3685">
        <v>3681</v>
      </c>
      <c r="D3685">
        <v>337.15100000000001</v>
      </c>
      <c r="E3685">
        <f t="shared" si="171"/>
        <v>20135</v>
      </c>
      <c r="F3685">
        <f t="shared" si="172"/>
        <v>20135</v>
      </c>
      <c r="G3685">
        <f t="shared" si="173"/>
        <v>20136</v>
      </c>
    </row>
    <row r="3686" spans="3:7" x14ac:dyDescent="0.25">
      <c r="C3686">
        <v>3682</v>
      </c>
      <c r="D3686">
        <v>337.16180000000003</v>
      </c>
      <c r="E3686">
        <f t="shared" si="171"/>
        <v>20136</v>
      </c>
      <c r="F3686">
        <f t="shared" si="172"/>
        <v>20135</v>
      </c>
      <c r="G3686">
        <f t="shared" si="173"/>
        <v>20136</v>
      </c>
    </row>
    <row r="3687" spans="3:7" x14ac:dyDescent="0.25">
      <c r="C3687">
        <v>3683</v>
      </c>
      <c r="D3687">
        <v>337.21289999999999</v>
      </c>
      <c r="E3687">
        <f t="shared" si="171"/>
        <v>20139</v>
      </c>
      <c r="F3687">
        <f t="shared" si="172"/>
        <v>20138</v>
      </c>
      <c r="G3687">
        <f t="shared" si="173"/>
        <v>20139</v>
      </c>
    </row>
    <row r="3688" spans="3:7" x14ac:dyDescent="0.25">
      <c r="C3688">
        <v>3684</v>
      </c>
      <c r="D3688">
        <v>337.21620000000001</v>
      </c>
      <c r="E3688">
        <f t="shared" si="171"/>
        <v>20139</v>
      </c>
      <c r="F3688">
        <f t="shared" si="172"/>
        <v>20139</v>
      </c>
      <c r="G3688">
        <f t="shared" si="173"/>
        <v>20140</v>
      </c>
    </row>
    <row r="3689" spans="3:7" x14ac:dyDescent="0.25">
      <c r="C3689">
        <v>3685</v>
      </c>
      <c r="D3689">
        <v>337.25529999999998</v>
      </c>
      <c r="E3689">
        <f t="shared" si="171"/>
        <v>20141</v>
      </c>
      <c r="F3689">
        <f t="shared" si="172"/>
        <v>20141</v>
      </c>
      <c r="G3689">
        <f t="shared" si="173"/>
        <v>20142</v>
      </c>
    </row>
    <row r="3690" spans="3:7" x14ac:dyDescent="0.25">
      <c r="C3690">
        <v>3686</v>
      </c>
      <c r="D3690">
        <v>337.25700000000001</v>
      </c>
      <c r="E3690">
        <f t="shared" si="171"/>
        <v>20141</v>
      </c>
      <c r="F3690">
        <f t="shared" si="172"/>
        <v>20141</v>
      </c>
      <c r="G3690">
        <f t="shared" si="173"/>
        <v>20142</v>
      </c>
    </row>
    <row r="3691" spans="3:7" x14ac:dyDescent="0.25">
      <c r="C3691">
        <v>3687</v>
      </c>
      <c r="D3691">
        <v>337.34050000000002</v>
      </c>
      <c r="E3691">
        <f t="shared" si="171"/>
        <v>20146</v>
      </c>
      <c r="F3691">
        <f t="shared" si="172"/>
        <v>20146</v>
      </c>
      <c r="G3691">
        <f t="shared" si="173"/>
        <v>20147</v>
      </c>
    </row>
    <row r="3692" spans="3:7" x14ac:dyDescent="0.25">
      <c r="C3692">
        <v>3688</v>
      </c>
      <c r="D3692">
        <v>337.38470000000001</v>
      </c>
      <c r="E3692">
        <f t="shared" si="171"/>
        <v>20149</v>
      </c>
      <c r="F3692">
        <f t="shared" si="172"/>
        <v>20149</v>
      </c>
      <c r="G3692">
        <f t="shared" si="173"/>
        <v>20150</v>
      </c>
    </row>
    <row r="3693" spans="3:7" x14ac:dyDescent="0.25">
      <c r="C3693">
        <v>3689</v>
      </c>
      <c r="D3693">
        <v>337.46260000000001</v>
      </c>
      <c r="E3693">
        <f t="shared" si="171"/>
        <v>20154</v>
      </c>
      <c r="F3693">
        <f t="shared" si="172"/>
        <v>20153</v>
      </c>
      <c r="G3693">
        <f t="shared" si="173"/>
        <v>20154</v>
      </c>
    </row>
    <row r="3694" spans="3:7" x14ac:dyDescent="0.25">
      <c r="C3694">
        <v>3690</v>
      </c>
      <c r="D3694">
        <v>337.4796</v>
      </c>
      <c r="E3694">
        <f t="shared" si="171"/>
        <v>20155</v>
      </c>
      <c r="F3694">
        <f t="shared" si="172"/>
        <v>20154</v>
      </c>
      <c r="G3694">
        <f t="shared" si="173"/>
        <v>20155</v>
      </c>
    </row>
    <row r="3695" spans="3:7" x14ac:dyDescent="0.25">
      <c r="C3695">
        <v>3691</v>
      </c>
      <c r="D3695">
        <v>337.5093</v>
      </c>
      <c r="E3695">
        <f t="shared" si="171"/>
        <v>20157</v>
      </c>
      <c r="F3695">
        <f t="shared" si="172"/>
        <v>20156</v>
      </c>
      <c r="G3695">
        <f t="shared" si="173"/>
        <v>20157</v>
      </c>
    </row>
    <row r="3696" spans="3:7" x14ac:dyDescent="0.25">
      <c r="C3696">
        <v>3692</v>
      </c>
      <c r="D3696">
        <v>337.51530000000002</v>
      </c>
      <c r="E3696">
        <f t="shared" si="171"/>
        <v>20157</v>
      </c>
      <c r="F3696">
        <f t="shared" si="172"/>
        <v>20156</v>
      </c>
      <c r="G3696">
        <f t="shared" si="173"/>
        <v>20157</v>
      </c>
    </row>
    <row r="3697" spans="3:7" x14ac:dyDescent="0.25">
      <c r="C3697">
        <v>3693</v>
      </c>
      <c r="D3697">
        <v>337.52620000000002</v>
      </c>
      <c r="E3697">
        <f t="shared" si="171"/>
        <v>20158</v>
      </c>
      <c r="F3697">
        <f t="shared" si="172"/>
        <v>20157</v>
      </c>
      <c r="G3697">
        <f t="shared" si="173"/>
        <v>20158</v>
      </c>
    </row>
    <row r="3698" spans="3:7" x14ac:dyDescent="0.25">
      <c r="C3698">
        <v>3694</v>
      </c>
      <c r="D3698">
        <v>337.5342</v>
      </c>
      <c r="E3698">
        <f t="shared" si="171"/>
        <v>20158</v>
      </c>
      <c r="F3698">
        <f t="shared" si="172"/>
        <v>20158</v>
      </c>
      <c r="G3698">
        <f t="shared" si="173"/>
        <v>20159</v>
      </c>
    </row>
    <row r="3699" spans="3:7" x14ac:dyDescent="0.25">
      <c r="C3699">
        <v>3695</v>
      </c>
      <c r="D3699">
        <v>337.55029999999999</v>
      </c>
      <c r="E3699">
        <f t="shared" si="171"/>
        <v>20159</v>
      </c>
      <c r="F3699">
        <f t="shared" si="172"/>
        <v>20158</v>
      </c>
      <c r="G3699">
        <f t="shared" si="173"/>
        <v>20159</v>
      </c>
    </row>
    <row r="3700" spans="3:7" x14ac:dyDescent="0.25">
      <c r="C3700">
        <v>3696</v>
      </c>
      <c r="D3700">
        <v>337.56209999999999</v>
      </c>
      <c r="E3700">
        <f t="shared" si="171"/>
        <v>20160</v>
      </c>
      <c r="F3700">
        <f t="shared" si="172"/>
        <v>20159</v>
      </c>
      <c r="G3700">
        <f t="shared" si="173"/>
        <v>20160</v>
      </c>
    </row>
    <row r="3701" spans="3:7" x14ac:dyDescent="0.25">
      <c r="C3701">
        <v>3697</v>
      </c>
      <c r="D3701">
        <v>337.58390000000003</v>
      </c>
      <c r="E3701">
        <f t="shared" si="171"/>
        <v>20161</v>
      </c>
      <c r="F3701">
        <f t="shared" si="172"/>
        <v>20160</v>
      </c>
      <c r="G3701">
        <f t="shared" si="173"/>
        <v>20161</v>
      </c>
    </row>
    <row r="3702" spans="3:7" x14ac:dyDescent="0.25">
      <c r="C3702">
        <v>3698</v>
      </c>
      <c r="D3702">
        <v>337.96409999999997</v>
      </c>
      <c r="E3702">
        <f t="shared" si="171"/>
        <v>20184</v>
      </c>
      <c r="F3702">
        <f t="shared" si="172"/>
        <v>20183</v>
      </c>
      <c r="G3702">
        <f t="shared" si="173"/>
        <v>20184</v>
      </c>
    </row>
    <row r="3703" spans="3:7" x14ac:dyDescent="0.25">
      <c r="C3703">
        <v>3699</v>
      </c>
      <c r="D3703">
        <v>338.0788</v>
      </c>
      <c r="E3703">
        <f t="shared" si="171"/>
        <v>20191</v>
      </c>
      <c r="F3703">
        <f t="shared" si="172"/>
        <v>20190</v>
      </c>
      <c r="G3703">
        <f t="shared" si="173"/>
        <v>20191</v>
      </c>
    </row>
    <row r="3704" spans="3:7" x14ac:dyDescent="0.25">
      <c r="C3704">
        <v>3700</v>
      </c>
      <c r="D3704">
        <v>338.52190000000002</v>
      </c>
      <c r="E3704">
        <f t="shared" si="171"/>
        <v>20217</v>
      </c>
      <c r="F3704">
        <f t="shared" si="172"/>
        <v>20217</v>
      </c>
      <c r="G3704">
        <f t="shared" si="173"/>
        <v>20218</v>
      </c>
    </row>
    <row r="3705" spans="3:7" x14ac:dyDescent="0.25">
      <c r="C3705">
        <v>3701</v>
      </c>
      <c r="D3705">
        <v>338.53379999999999</v>
      </c>
      <c r="E3705">
        <f t="shared" si="171"/>
        <v>20218</v>
      </c>
      <c r="F3705">
        <f t="shared" si="172"/>
        <v>20217</v>
      </c>
      <c r="G3705">
        <f t="shared" si="173"/>
        <v>20218</v>
      </c>
    </row>
    <row r="3706" spans="3:7" x14ac:dyDescent="0.25">
      <c r="C3706">
        <v>3702</v>
      </c>
      <c r="D3706">
        <v>338.59320000000002</v>
      </c>
      <c r="E3706">
        <f t="shared" si="171"/>
        <v>20221</v>
      </c>
      <c r="F3706">
        <f t="shared" si="172"/>
        <v>20221</v>
      </c>
      <c r="G3706">
        <f t="shared" si="173"/>
        <v>20222</v>
      </c>
    </row>
    <row r="3707" spans="3:7" x14ac:dyDescent="0.25">
      <c r="C3707">
        <v>3703</v>
      </c>
      <c r="D3707">
        <v>338.83089999999999</v>
      </c>
      <c r="E3707">
        <f t="shared" si="171"/>
        <v>20235</v>
      </c>
      <c r="F3707">
        <f t="shared" si="172"/>
        <v>20235</v>
      </c>
      <c r="G3707">
        <f t="shared" si="173"/>
        <v>20236</v>
      </c>
    </row>
    <row r="3708" spans="3:7" x14ac:dyDescent="0.25">
      <c r="C3708">
        <v>3704</v>
      </c>
      <c r="D3708">
        <v>338.87860000000001</v>
      </c>
      <c r="E3708">
        <f t="shared" si="171"/>
        <v>20238</v>
      </c>
      <c r="F3708">
        <f t="shared" si="172"/>
        <v>20238</v>
      </c>
      <c r="G3708">
        <f t="shared" si="173"/>
        <v>20239</v>
      </c>
    </row>
    <row r="3709" spans="3:7" x14ac:dyDescent="0.25">
      <c r="C3709">
        <v>3705</v>
      </c>
      <c r="D3709">
        <v>339.03379999999999</v>
      </c>
      <c r="E3709">
        <f t="shared" si="171"/>
        <v>20248</v>
      </c>
      <c r="F3709">
        <f t="shared" si="172"/>
        <v>20247</v>
      </c>
      <c r="G3709">
        <f t="shared" si="173"/>
        <v>20248</v>
      </c>
    </row>
    <row r="3710" spans="3:7" x14ac:dyDescent="0.25">
      <c r="C3710">
        <v>3706</v>
      </c>
      <c r="D3710">
        <v>339.0521</v>
      </c>
      <c r="E3710">
        <f t="shared" si="171"/>
        <v>20249</v>
      </c>
      <c r="F3710">
        <f t="shared" si="172"/>
        <v>20248</v>
      </c>
      <c r="G3710">
        <f t="shared" si="173"/>
        <v>20249</v>
      </c>
    </row>
    <row r="3711" spans="3:7" x14ac:dyDescent="0.25">
      <c r="C3711">
        <v>3707</v>
      </c>
      <c r="D3711">
        <v>339.13339999999999</v>
      </c>
      <c r="E3711">
        <f t="shared" si="171"/>
        <v>20254</v>
      </c>
      <c r="F3711">
        <f t="shared" si="172"/>
        <v>20253</v>
      </c>
      <c r="G3711">
        <f t="shared" si="173"/>
        <v>20254</v>
      </c>
    </row>
    <row r="3712" spans="3:7" x14ac:dyDescent="0.25">
      <c r="C3712">
        <v>3708</v>
      </c>
      <c r="D3712">
        <v>339.15940000000001</v>
      </c>
      <c r="E3712">
        <f t="shared" si="171"/>
        <v>20255</v>
      </c>
      <c r="F3712">
        <f t="shared" si="172"/>
        <v>20255</v>
      </c>
      <c r="G3712">
        <f t="shared" si="173"/>
        <v>20256</v>
      </c>
    </row>
    <row r="3713" spans="3:7" x14ac:dyDescent="0.25">
      <c r="C3713">
        <v>3709</v>
      </c>
      <c r="D3713">
        <v>339.20100000000002</v>
      </c>
      <c r="E3713">
        <f t="shared" si="171"/>
        <v>20258</v>
      </c>
      <c r="F3713">
        <f t="shared" si="172"/>
        <v>20257</v>
      </c>
      <c r="G3713">
        <f t="shared" si="173"/>
        <v>20258</v>
      </c>
    </row>
    <row r="3714" spans="3:7" x14ac:dyDescent="0.25">
      <c r="C3714">
        <v>3710</v>
      </c>
      <c r="D3714">
        <v>339.20699999999999</v>
      </c>
      <c r="E3714">
        <f t="shared" si="171"/>
        <v>20258</v>
      </c>
      <c r="F3714">
        <f t="shared" si="172"/>
        <v>20257</v>
      </c>
      <c r="G3714">
        <f t="shared" si="173"/>
        <v>20258</v>
      </c>
    </row>
    <row r="3715" spans="3:7" x14ac:dyDescent="0.25">
      <c r="C3715">
        <v>3711</v>
      </c>
      <c r="D3715">
        <v>339.39359999999999</v>
      </c>
      <c r="E3715">
        <f t="shared" si="171"/>
        <v>20269</v>
      </c>
      <c r="F3715">
        <f t="shared" si="172"/>
        <v>20269</v>
      </c>
      <c r="G3715">
        <f t="shared" si="173"/>
        <v>20270</v>
      </c>
    </row>
    <row r="3716" spans="3:7" x14ac:dyDescent="0.25">
      <c r="C3716">
        <v>3712</v>
      </c>
      <c r="D3716">
        <v>339.60660000000001</v>
      </c>
      <c r="E3716">
        <f t="shared" si="171"/>
        <v>20282</v>
      </c>
      <c r="F3716">
        <f t="shared" si="172"/>
        <v>20281</v>
      </c>
      <c r="G3716">
        <f t="shared" si="173"/>
        <v>20282</v>
      </c>
    </row>
    <row r="3717" spans="3:7" x14ac:dyDescent="0.25">
      <c r="C3717">
        <v>3713</v>
      </c>
      <c r="D3717">
        <v>339.65530000000001</v>
      </c>
      <c r="E3717">
        <f t="shared" si="171"/>
        <v>20285</v>
      </c>
      <c r="F3717">
        <f t="shared" si="172"/>
        <v>20284</v>
      </c>
      <c r="G3717">
        <f t="shared" si="173"/>
        <v>20285</v>
      </c>
    </row>
    <row r="3718" spans="3:7" x14ac:dyDescent="0.25">
      <c r="C3718">
        <v>3714</v>
      </c>
      <c r="D3718">
        <v>339.69110000000001</v>
      </c>
      <c r="E3718">
        <f t="shared" ref="E3718:E3781" si="174" xml:space="preserve"> ROUND(D3718/(1/59.721395), 0)</f>
        <v>20287</v>
      </c>
      <c r="F3718">
        <f t="shared" ref="F3718:F3781" si="175" xml:space="preserve"> _xlfn.FLOOR.MATH(D3718/(1/59.721395))</f>
        <v>20286</v>
      </c>
      <c r="G3718">
        <f t="shared" ref="G3718:G3781" si="176" xml:space="preserve"> _xlfn.CEILING.MATH(D3718/(1/59.721395))</f>
        <v>20287</v>
      </c>
    </row>
    <row r="3719" spans="3:7" x14ac:dyDescent="0.25">
      <c r="C3719">
        <v>3715</v>
      </c>
      <c r="D3719">
        <v>339.6943</v>
      </c>
      <c r="E3719">
        <f t="shared" si="174"/>
        <v>20287</v>
      </c>
      <c r="F3719">
        <f t="shared" si="175"/>
        <v>20287</v>
      </c>
      <c r="G3719">
        <f t="shared" si="176"/>
        <v>20288</v>
      </c>
    </row>
    <row r="3720" spans="3:7" x14ac:dyDescent="0.25">
      <c r="C3720">
        <v>3716</v>
      </c>
      <c r="D3720">
        <v>339.73410000000001</v>
      </c>
      <c r="E3720">
        <f t="shared" si="174"/>
        <v>20289</v>
      </c>
      <c r="F3720">
        <f t="shared" si="175"/>
        <v>20289</v>
      </c>
      <c r="G3720">
        <f t="shared" si="176"/>
        <v>20290</v>
      </c>
    </row>
    <row r="3721" spans="3:7" x14ac:dyDescent="0.25">
      <c r="C3721">
        <v>3717</v>
      </c>
      <c r="D3721">
        <v>339.85399999999998</v>
      </c>
      <c r="E3721">
        <f t="shared" si="174"/>
        <v>20297</v>
      </c>
      <c r="F3721">
        <f t="shared" si="175"/>
        <v>20296</v>
      </c>
      <c r="G3721">
        <f t="shared" si="176"/>
        <v>20297</v>
      </c>
    </row>
    <row r="3722" spans="3:7" x14ac:dyDescent="0.25">
      <c r="C3722">
        <v>3718</v>
      </c>
      <c r="D3722">
        <v>340.29880000000003</v>
      </c>
      <c r="E3722">
        <f t="shared" si="174"/>
        <v>20323</v>
      </c>
      <c r="F3722">
        <f t="shared" si="175"/>
        <v>20323</v>
      </c>
      <c r="G3722">
        <f t="shared" si="176"/>
        <v>20324</v>
      </c>
    </row>
    <row r="3723" spans="3:7" x14ac:dyDescent="0.25">
      <c r="C3723">
        <v>3719</v>
      </c>
      <c r="D3723">
        <v>340.46080000000001</v>
      </c>
      <c r="E3723">
        <f t="shared" si="174"/>
        <v>20333</v>
      </c>
      <c r="F3723">
        <f t="shared" si="175"/>
        <v>20332</v>
      </c>
      <c r="G3723">
        <f t="shared" si="176"/>
        <v>20333</v>
      </c>
    </row>
    <row r="3724" spans="3:7" x14ac:dyDescent="0.25">
      <c r="C3724">
        <v>3720</v>
      </c>
      <c r="D3724">
        <v>340.61840000000001</v>
      </c>
      <c r="E3724">
        <f t="shared" si="174"/>
        <v>20342</v>
      </c>
      <c r="F3724">
        <f t="shared" si="175"/>
        <v>20342</v>
      </c>
      <c r="G3724">
        <f t="shared" si="176"/>
        <v>20343</v>
      </c>
    </row>
    <row r="3725" spans="3:7" x14ac:dyDescent="0.25">
      <c r="C3725">
        <v>3721</v>
      </c>
      <c r="D3725">
        <v>341.39440000000002</v>
      </c>
      <c r="E3725">
        <f t="shared" si="174"/>
        <v>20389</v>
      </c>
      <c r="F3725">
        <f t="shared" si="175"/>
        <v>20388</v>
      </c>
      <c r="G3725">
        <f t="shared" si="176"/>
        <v>20389</v>
      </c>
    </row>
    <row r="3726" spans="3:7" x14ac:dyDescent="0.25">
      <c r="C3726">
        <v>3722</v>
      </c>
      <c r="D3726">
        <v>341.41379999999998</v>
      </c>
      <c r="E3726">
        <f t="shared" si="174"/>
        <v>20390</v>
      </c>
      <c r="F3726">
        <f t="shared" si="175"/>
        <v>20389</v>
      </c>
      <c r="G3726">
        <f t="shared" si="176"/>
        <v>20390</v>
      </c>
    </row>
    <row r="3727" spans="3:7" x14ac:dyDescent="0.25">
      <c r="C3727">
        <v>3723</v>
      </c>
      <c r="D3727">
        <v>342.11320000000001</v>
      </c>
      <c r="E3727">
        <f t="shared" si="174"/>
        <v>20431</v>
      </c>
      <c r="F3727">
        <f t="shared" si="175"/>
        <v>20431</v>
      </c>
      <c r="G3727">
        <f t="shared" si="176"/>
        <v>20432</v>
      </c>
    </row>
    <row r="3728" spans="3:7" x14ac:dyDescent="0.25">
      <c r="C3728">
        <v>3724</v>
      </c>
      <c r="D3728">
        <v>342.36369999999999</v>
      </c>
      <c r="E3728">
        <f t="shared" si="174"/>
        <v>20446</v>
      </c>
      <c r="F3728">
        <f t="shared" si="175"/>
        <v>20446</v>
      </c>
      <c r="G3728">
        <f t="shared" si="176"/>
        <v>20447</v>
      </c>
    </row>
    <row r="3729" spans="3:7" x14ac:dyDescent="0.25">
      <c r="C3729">
        <v>3725</v>
      </c>
      <c r="D3729">
        <v>342.46899999999999</v>
      </c>
      <c r="E3729">
        <f t="shared" si="174"/>
        <v>20453</v>
      </c>
      <c r="F3729">
        <f t="shared" si="175"/>
        <v>20452</v>
      </c>
      <c r="G3729">
        <f t="shared" si="176"/>
        <v>20453</v>
      </c>
    </row>
    <row r="3730" spans="3:7" x14ac:dyDescent="0.25">
      <c r="C3730">
        <v>3726</v>
      </c>
      <c r="D3730">
        <v>342.4914</v>
      </c>
      <c r="E3730">
        <f t="shared" si="174"/>
        <v>20454</v>
      </c>
      <c r="F3730">
        <f t="shared" si="175"/>
        <v>20454</v>
      </c>
      <c r="G3730">
        <f t="shared" si="176"/>
        <v>20455</v>
      </c>
    </row>
    <row r="3731" spans="3:7" x14ac:dyDescent="0.25">
      <c r="C3731">
        <v>3727</v>
      </c>
      <c r="D3731">
        <v>342.6</v>
      </c>
      <c r="E3731">
        <f t="shared" si="174"/>
        <v>20461</v>
      </c>
      <c r="F3731">
        <f t="shared" si="175"/>
        <v>20460</v>
      </c>
      <c r="G3731">
        <f t="shared" si="176"/>
        <v>20461</v>
      </c>
    </row>
    <row r="3732" spans="3:7" x14ac:dyDescent="0.25">
      <c r="C3732">
        <v>3728</v>
      </c>
      <c r="D3732">
        <v>342.77109999999999</v>
      </c>
      <c r="E3732">
        <f t="shared" si="174"/>
        <v>20471</v>
      </c>
      <c r="F3732">
        <f t="shared" si="175"/>
        <v>20470</v>
      </c>
      <c r="G3732">
        <f t="shared" si="176"/>
        <v>20471</v>
      </c>
    </row>
    <row r="3733" spans="3:7" x14ac:dyDescent="0.25">
      <c r="C3733">
        <v>3729</v>
      </c>
      <c r="D3733">
        <v>342.78379999999999</v>
      </c>
      <c r="E3733">
        <f t="shared" si="174"/>
        <v>20472</v>
      </c>
      <c r="F3733">
        <f t="shared" si="175"/>
        <v>20471</v>
      </c>
      <c r="G3733">
        <f t="shared" si="176"/>
        <v>20472</v>
      </c>
    </row>
    <row r="3734" spans="3:7" x14ac:dyDescent="0.25">
      <c r="C3734">
        <v>3730</v>
      </c>
      <c r="D3734">
        <v>342.80349999999999</v>
      </c>
      <c r="E3734">
        <f t="shared" si="174"/>
        <v>20473</v>
      </c>
      <c r="F3734">
        <f t="shared" si="175"/>
        <v>20472</v>
      </c>
      <c r="G3734">
        <f t="shared" si="176"/>
        <v>20473</v>
      </c>
    </row>
    <row r="3735" spans="3:7" x14ac:dyDescent="0.25">
      <c r="C3735">
        <v>3731</v>
      </c>
      <c r="D3735">
        <v>342.8075</v>
      </c>
      <c r="E3735">
        <f t="shared" si="174"/>
        <v>20473</v>
      </c>
      <c r="F3735">
        <f t="shared" si="175"/>
        <v>20472</v>
      </c>
      <c r="G3735">
        <f t="shared" si="176"/>
        <v>20473</v>
      </c>
    </row>
    <row r="3736" spans="3:7" x14ac:dyDescent="0.25">
      <c r="C3736">
        <v>3732</v>
      </c>
      <c r="D3736">
        <v>342.85309999999998</v>
      </c>
      <c r="E3736">
        <f t="shared" si="174"/>
        <v>20476</v>
      </c>
      <c r="F3736">
        <f t="shared" si="175"/>
        <v>20475</v>
      </c>
      <c r="G3736">
        <f t="shared" si="176"/>
        <v>20476</v>
      </c>
    </row>
    <row r="3737" spans="3:7" x14ac:dyDescent="0.25">
      <c r="C3737">
        <v>3733</v>
      </c>
      <c r="D3737">
        <v>342.87419999999997</v>
      </c>
      <c r="E3737">
        <f t="shared" si="174"/>
        <v>20477</v>
      </c>
      <c r="F3737">
        <f t="shared" si="175"/>
        <v>20476</v>
      </c>
      <c r="G3737">
        <f t="shared" si="176"/>
        <v>20477</v>
      </c>
    </row>
    <row r="3738" spans="3:7" x14ac:dyDescent="0.25">
      <c r="C3738">
        <v>3734</v>
      </c>
      <c r="D3738">
        <v>343.07639999999998</v>
      </c>
      <c r="E3738">
        <f t="shared" si="174"/>
        <v>20489</v>
      </c>
      <c r="F3738">
        <f t="shared" si="175"/>
        <v>20489</v>
      </c>
      <c r="G3738">
        <f t="shared" si="176"/>
        <v>20490</v>
      </c>
    </row>
    <row r="3739" spans="3:7" x14ac:dyDescent="0.25">
      <c r="C3739">
        <v>3735</v>
      </c>
      <c r="D3739">
        <v>343.07830000000001</v>
      </c>
      <c r="E3739">
        <f t="shared" si="174"/>
        <v>20489</v>
      </c>
      <c r="F3739">
        <f t="shared" si="175"/>
        <v>20489</v>
      </c>
      <c r="G3739">
        <f t="shared" si="176"/>
        <v>20490</v>
      </c>
    </row>
    <row r="3740" spans="3:7" x14ac:dyDescent="0.25">
      <c r="C3740">
        <v>3736</v>
      </c>
      <c r="D3740">
        <v>343.10169999999999</v>
      </c>
      <c r="E3740">
        <f t="shared" si="174"/>
        <v>20491</v>
      </c>
      <c r="F3740">
        <f t="shared" si="175"/>
        <v>20490</v>
      </c>
      <c r="G3740">
        <f t="shared" si="176"/>
        <v>20491</v>
      </c>
    </row>
    <row r="3741" spans="3:7" x14ac:dyDescent="0.25">
      <c r="C3741">
        <v>3737</v>
      </c>
      <c r="D3741">
        <v>343.1309</v>
      </c>
      <c r="E3741">
        <f t="shared" si="174"/>
        <v>20492</v>
      </c>
      <c r="F3741">
        <f t="shared" si="175"/>
        <v>20492</v>
      </c>
      <c r="G3741">
        <f t="shared" si="176"/>
        <v>20493</v>
      </c>
    </row>
    <row r="3742" spans="3:7" x14ac:dyDescent="0.25">
      <c r="C3742">
        <v>3738</v>
      </c>
      <c r="D3742">
        <v>343.13479999999998</v>
      </c>
      <c r="E3742">
        <f t="shared" si="174"/>
        <v>20492</v>
      </c>
      <c r="F3742">
        <f t="shared" si="175"/>
        <v>20492</v>
      </c>
      <c r="G3742">
        <f t="shared" si="176"/>
        <v>20493</v>
      </c>
    </row>
    <row r="3743" spans="3:7" x14ac:dyDescent="0.25">
      <c r="C3743">
        <v>3739</v>
      </c>
      <c r="D3743">
        <v>343.2373</v>
      </c>
      <c r="E3743">
        <f t="shared" si="174"/>
        <v>20499</v>
      </c>
      <c r="F3743">
        <f t="shared" si="175"/>
        <v>20498</v>
      </c>
      <c r="G3743">
        <f t="shared" si="176"/>
        <v>20499</v>
      </c>
    </row>
    <row r="3744" spans="3:7" x14ac:dyDescent="0.25">
      <c r="C3744">
        <v>3740</v>
      </c>
      <c r="D3744">
        <v>343.42430000000002</v>
      </c>
      <c r="E3744">
        <f t="shared" si="174"/>
        <v>20510</v>
      </c>
      <c r="F3744">
        <f t="shared" si="175"/>
        <v>20509</v>
      </c>
      <c r="G3744">
        <f t="shared" si="176"/>
        <v>20510</v>
      </c>
    </row>
    <row r="3745" spans="3:7" x14ac:dyDescent="0.25">
      <c r="C3745">
        <v>3741</v>
      </c>
      <c r="D3745">
        <v>343.43220000000002</v>
      </c>
      <c r="E3745">
        <f t="shared" si="174"/>
        <v>20510</v>
      </c>
      <c r="F3745">
        <f t="shared" si="175"/>
        <v>20510</v>
      </c>
      <c r="G3745">
        <f t="shared" si="176"/>
        <v>20511</v>
      </c>
    </row>
    <row r="3746" spans="3:7" x14ac:dyDescent="0.25">
      <c r="C3746">
        <v>3742</v>
      </c>
      <c r="D3746">
        <v>343.5077</v>
      </c>
      <c r="E3746">
        <f t="shared" si="174"/>
        <v>20515</v>
      </c>
      <c r="F3746">
        <f t="shared" si="175"/>
        <v>20514</v>
      </c>
      <c r="G3746">
        <f t="shared" si="176"/>
        <v>20515</v>
      </c>
    </row>
    <row r="3747" spans="3:7" x14ac:dyDescent="0.25">
      <c r="C3747">
        <v>3743</v>
      </c>
      <c r="D3747">
        <v>343.5462</v>
      </c>
      <c r="E3747">
        <f t="shared" si="174"/>
        <v>20517</v>
      </c>
      <c r="F3747">
        <f t="shared" si="175"/>
        <v>20517</v>
      </c>
      <c r="G3747">
        <f t="shared" si="176"/>
        <v>20518</v>
      </c>
    </row>
    <row r="3748" spans="3:7" x14ac:dyDescent="0.25">
      <c r="C3748">
        <v>3744</v>
      </c>
      <c r="D3748">
        <v>343.7971</v>
      </c>
      <c r="E3748">
        <f t="shared" si="174"/>
        <v>20532</v>
      </c>
      <c r="F3748">
        <f t="shared" si="175"/>
        <v>20532</v>
      </c>
      <c r="G3748">
        <f t="shared" si="176"/>
        <v>20533</v>
      </c>
    </row>
    <row r="3749" spans="3:7" x14ac:dyDescent="0.25">
      <c r="C3749">
        <v>3745</v>
      </c>
      <c r="D3749">
        <v>343.9581</v>
      </c>
      <c r="E3749">
        <f t="shared" si="174"/>
        <v>20542</v>
      </c>
      <c r="F3749">
        <f t="shared" si="175"/>
        <v>20541</v>
      </c>
      <c r="G3749">
        <f t="shared" si="176"/>
        <v>20542</v>
      </c>
    </row>
    <row r="3750" spans="3:7" x14ac:dyDescent="0.25">
      <c r="C3750">
        <v>3746</v>
      </c>
      <c r="D3750">
        <v>344.09219999999999</v>
      </c>
      <c r="E3750">
        <f t="shared" si="174"/>
        <v>20550</v>
      </c>
      <c r="F3750">
        <f t="shared" si="175"/>
        <v>20549</v>
      </c>
      <c r="G3750">
        <f t="shared" si="176"/>
        <v>20550</v>
      </c>
    </row>
    <row r="3751" spans="3:7" x14ac:dyDescent="0.25">
      <c r="C3751">
        <v>3747</v>
      </c>
      <c r="D3751">
        <v>344.18340000000001</v>
      </c>
      <c r="E3751">
        <f t="shared" si="174"/>
        <v>20555</v>
      </c>
      <c r="F3751">
        <f t="shared" si="175"/>
        <v>20555</v>
      </c>
      <c r="G3751">
        <f t="shared" si="176"/>
        <v>20556</v>
      </c>
    </row>
    <row r="3752" spans="3:7" x14ac:dyDescent="0.25">
      <c r="C3752">
        <v>3748</v>
      </c>
      <c r="D3752">
        <v>344.2276</v>
      </c>
      <c r="E3752">
        <f t="shared" si="174"/>
        <v>20558</v>
      </c>
      <c r="F3752">
        <f t="shared" si="175"/>
        <v>20557</v>
      </c>
      <c r="G3752">
        <f t="shared" si="176"/>
        <v>20558</v>
      </c>
    </row>
    <row r="3753" spans="3:7" x14ac:dyDescent="0.25">
      <c r="C3753">
        <v>3749</v>
      </c>
      <c r="D3753">
        <v>344.24239999999998</v>
      </c>
      <c r="E3753">
        <f t="shared" si="174"/>
        <v>20559</v>
      </c>
      <c r="F3753">
        <f t="shared" si="175"/>
        <v>20558</v>
      </c>
      <c r="G3753">
        <f t="shared" si="176"/>
        <v>20559</v>
      </c>
    </row>
    <row r="3754" spans="3:7" x14ac:dyDescent="0.25">
      <c r="C3754">
        <v>3750</v>
      </c>
      <c r="D3754">
        <v>344.33350000000002</v>
      </c>
      <c r="E3754">
        <f t="shared" si="174"/>
        <v>20564</v>
      </c>
      <c r="F3754">
        <f t="shared" si="175"/>
        <v>20564</v>
      </c>
      <c r="G3754">
        <f t="shared" si="176"/>
        <v>20565</v>
      </c>
    </row>
    <row r="3755" spans="3:7" x14ac:dyDescent="0.25">
      <c r="C3755">
        <v>3751</v>
      </c>
      <c r="D3755">
        <v>344.61360000000002</v>
      </c>
      <c r="E3755">
        <f t="shared" si="174"/>
        <v>20581</v>
      </c>
      <c r="F3755">
        <f t="shared" si="175"/>
        <v>20580</v>
      </c>
      <c r="G3755">
        <f t="shared" si="176"/>
        <v>20581</v>
      </c>
    </row>
    <row r="3756" spans="3:7" x14ac:dyDescent="0.25">
      <c r="C3756">
        <v>3752</v>
      </c>
      <c r="D3756">
        <v>344.66609999999997</v>
      </c>
      <c r="E3756">
        <f t="shared" si="174"/>
        <v>20584</v>
      </c>
      <c r="F3756">
        <f t="shared" si="175"/>
        <v>20583</v>
      </c>
      <c r="G3756">
        <f t="shared" si="176"/>
        <v>20584</v>
      </c>
    </row>
    <row r="3757" spans="3:7" x14ac:dyDescent="0.25">
      <c r="C3757">
        <v>3753</v>
      </c>
      <c r="D3757">
        <v>344.76369999999997</v>
      </c>
      <c r="E3757">
        <f t="shared" si="174"/>
        <v>20590</v>
      </c>
      <c r="F3757">
        <f t="shared" si="175"/>
        <v>20589</v>
      </c>
      <c r="G3757">
        <f t="shared" si="176"/>
        <v>20590</v>
      </c>
    </row>
    <row r="3758" spans="3:7" x14ac:dyDescent="0.25">
      <c r="C3758">
        <v>3754</v>
      </c>
      <c r="D3758">
        <v>344.77710000000002</v>
      </c>
      <c r="E3758">
        <f t="shared" si="174"/>
        <v>20591</v>
      </c>
      <c r="F3758">
        <f t="shared" si="175"/>
        <v>20590</v>
      </c>
      <c r="G3758">
        <f t="shared" si="176"/>
        <v>20591</v>
      </c>
    </row>
    <row r="3759" spans="3:7" x14ac:dyDescent="0.25">
      <c r="C3759">
        <v>3755</v>
      </c>
      <c r="D3759">
        <v>344.78840000000002</v>
      </c>
      <c r="E3759">
        <f t="shared" si="174"/>
        <v>20591</v>
      </c>
      <c r="F3759">
        <f t="shared" si="175"/>
        <v>20591</v>
      </c>
      <c r="G3759">
        <f t="shared" si="176"/>
        <v>20592</v>
      </c>
    </row>
    <row r="3760" spans="3:7" x14ac:dyDescent="0.25">
      <c r="C3760">
        <v>3756</v>
      </c>
      <c r="D3760">
        <v>344.7928</v>
      </c>
      <c r="E3760">
        <f t="shared" si="174"/>
        <v>20592</v>
      </c>
      <c r="F3760">
        <f t="shared" si="175"/>
        <v>20591</v>
      </c>
      <c r="G3760">
        <f t="shared" si="176"/>
        <v>20592</v>
      </c>
    </row>
    <row r="3761" spans="3:7" x14ac:dyDescent="0.25">
      <c r="C3761">
        <v>3757</v>
      </c>
      <c r="D3761">
        <v>344.87099999999998</v>
      </c>
      <c r="E3761">
        <f t="shared" si="174"/>
        <v>20596</v>
      </c>
      <c r="F3761">
        <f t="shared" si="175"/>
        <v>20596</v>
      </c>
      <c r="G3761">
        <f t="shared" si="176"/>
        <v>20597</v>
      </c>
    </row>
    <row r="3762" spans="3:7" x14ac:dyDescent="0.25">
      <c r="C3762">
        <v>3758</v>
      </c>
      <c r="D3762">
        <v>344.8793</v>
      </c>
      <c r="E3762">
        <f t="shared" si="174"/>
        <v>20597</v>
      </c>
      <c r="F3762">
        <f t="shared" si="175"/>
        <v>20596</v>
      </c>
      <c r="G3762">
        <f t="shared" si="176"/>
        <v>20597</v>
      </c>
    </row>
    <row r="3763" spans="3:7" x14ac:dyDescent="0.25">
      <c r="C3763">
        <v>3759</v>
      </c>
      <c r="D3763">
        <v>344.90730000000002</v>
      </c>
      <c r="E3763">
        <f t="shared" si="174"/>
        <v>20598</v>
      </c>
      <c r="F3763">
        <f t="shared" si="175"/>
        <v>20598</v>
      </c>
      <c r="G3763">
        <f t="shared" si="176"/>
        <v>20599</v>
      </c>
    </row>
    <row r="3764" spans="3:7" x14ac:dyDescent="0.25">
      <c r="C3764">
        <v>3760</v>
      </c>
      <c r="D3764">
        <v>344.92750000000001</v>
      </c>
      <c r="E3764">
        <f t="shared" si="174"/>
        <v>20600</v>
      </c>
      <c r="F3764">
        <f t="shared" si="175"/>
        <v>20599</v>
      </c>
      <c r="G3764">
        <f t="shared" si="176"/>
        <v>20600</v>
      </c>
    </row>
    <row r="3765" spans="3:7" x14ac:dyDescent="0.25">
      <c r="C3765">
        <v>3761</v>
      </c>
      <c r="D3765">
        <v>344.93849999999998</v>
      </c>
      <c r="E3765">
        <f t="shared" si="174"/>
        <v>20600</v>
      </c>
      <c r="F3765">
        <f t="shared" si="175"/>
        <v>20600</v>
      </c>
      <c r="G3765">
        <f t="shared" si="176"/>
        <v>20601</v>
      </c>
    </row>
    <row r="3766" spans="3:7" x14ac:dyDescent="0.25">
      <c r="C3766">
        <v>3762</v>
      </c>
      <c r="D3766">
        <v>344.94040000000001</v>
      </c>
      <c r="E3766">
        <f t="shared" si="174"/>
        <v>20600</v>
      </c>
      <c r="F3766">
        <f t="shared" si="175"/>
        <v>20600</v>
      </c>
      <c r="G3766">
        <f t="shared" si="176"/>
        <v>20601</v>
      </c>
    </row>
    <row r="3767" spans="3:7" x14ac:dyDescent="0.25">
      <c r="C3767">
        <v>3763</v>
      </c>
      <c r="D3767">
        <v>344.94209999999998</v>
      </c>
      <c r="E3767">
        <f t="shared" si="174"/>
        <v>20600</v>
      </c>
      <c r="F3767">
        <f t="shared" si="175"/>
        <v>20600</v>
      </c>
      <c r="G3767">
        <f t="shared" si="176"/>
        <v>20601</v>
      </c>
    </row>
    <row r="3768" spans="3:7" x14ac:dyDescent="0.25">
      <c r="C3768">
        <v>3764</v>
      </c>
      <c r="D3768">
        <v>344.94959999999998</v>
      </c>
      <c r="E3768">
        <f t="shared" si="174"/>
        <v>20601</v>
      </c>
      <c r="F3768">
        <f t="shared" si="175"/>
        <v>20600</v>
      </c>
      <c r="G3768">
        <f t="shared" si="176"/>
        <v>20601</v>
      </c>
    </row>
    <row r="3769" spans="3:7" x14ac:dyDescent="0.25">
      <c r="C3769">
        <v>3765</v>
      </c>
      <c r="D3769">
        <v>345.24509999999998</v>
      </c>
      <c r="E3769">
        <f t="shared" si="174"/>
        <v>20619</v>
      </c>
      <c r="F3769">
        <f t="shared" si="175"/>
        <v>20618</v>
      </c>
      <c r="G3769">
        <f t="shared" si="176"/>
        <v>20619</v>
      </c>
    </row>
    <row r="3770" spans="3:7" x14ac:dyDescent="0.25">
      <c r="C3770">
        <v>3766</v>
      </c>
      <c r="D3770">
        <v>345.27600000000001</v>
      </c>
      <c r="E3770">
        <f t="shared" si="174"/>
        <v>20620</v>
      </c>
      <c r="F3770">
        <f t="shared" si="175"/>
        <v>20620</v>
      </c>
      <c r="G3770">
        <f t="shared" si="176"/>
        <v>20621</v>
      </c>
    </row>
    <row r="3771" spans="3:7" x14ac:dyDescent="0.25">
      <c r="C3771">
        <v>3767</v>
      </c>
      <c r="D3771">
        <v>345.33019999999999</v>
      </c>
      <c r="E3771">
        <f t="shared" si="174"/>
        <v>20624</v>
      </c>
      <c r="F3771">
        <f t="shared" si="175"/>
        <v>20623</v>
      </c>
      <c r="G3771">
        <f t="shared" si="176"/>
        <v>20624</v>
      </c>
    </row>
    <row r="3772" spans="3:7" x14ac:dyDescent="0.25">
      <c r="C3772">
        <v>3768</v>
      </c>
      <c r="D3772">
        <v>345.4828</v>
      </c>
      <c r="E3772">
        <f t="shared" si="174"/>
        <v>20633</v>
      </c>
      <c r="F3772">
        <f t="shared" si="175"/>
        <v>20632</v>
      </c>
      <c r="G3772">
        <f t="shared" si="176"/>
        <v>20633</v>
      </c>
    </row>
    <row r="3773" spans="3:7" x14ac:dyDescent="0.25">
      <c r="C3773">
        <v>3769</v>
      </c>
      <c r="D3773">
        <v>345.51080000000002</v>
      </c>
      <c r="E3773">
        <f t="shared" si="174"/>
        <v>20634</v>
      </c>
      <c r="F3773">
        <f t="shared" si="175"/>
        <v>20634</v>
      </c>
      <c r="G3773">
        <f t="shared" si="176"/>
        <v>20635</v>
      </c>
    </row>
    <row r="3774" spans="3:7" x14ac:dyDescent="0.25">
      <c r="C3774">
        <v>3770</v>
      </c>
      <c r="D3774">
        <v>345.53899999999999</v>
      </c>
      <c r="E3774">
        <f t="shared" si="174"/>
        <v>20636</v>
      </c>
      <c r="F3774">
        <f t="shared" si="175"/>
        <v>20636</v>
      </c>
      <c r="G3774">
        <f t="shared" si="176"/>
        <v>20637</v>
      </c>
    </row>
    <row r="3775" spans="3:7" x14ac:dyDescent="0.25">
      <c r="C3775">
        <v>3771</v>
      </c>
      <c r="D3775">
        <v>345.54050000000001</v>
      </c>
      <c r="E3775">
        <f t="shared" si="174"/>
        <v>20636</v>
      </c>
      <c r="F3775">
        <f t="shared" si="175"/>
        <v>20636</v>
      </c>
      <c r="G3775">
        <f t="shared" si="176"/>
        <v>20637</v>
      </c>
    </row>
    <row r="3776" spans="3:7" x14ac:dyDescent="0.25">
      <c r="C3776">
        <v>3772</v>
      </c>
      <c r="D3776">
        <v>345.54309999999998</v>
      </c>
      <c r="E3776">
        <f t="shared" si="174"/>
        <v>20636</v>
      </c>
      <c r="F3776">
        <f t="shared" si="175"/>
        <v>20636</v>
      </c>
      <c r="G3776">
        <f t="shared" si="176"/>
        <v>20637</v>
      </c>
    </row>
    <row r="3777" spans="3:7" x14ac:dyDescent="0.25">
      <c r="C3777">
        <v>3773</v>
      </c>
      <c r="D3777">
        <v>345.65750000000003</v>
      </c>
      <c r="E3777">
        <f t="shared" si="174"/>
        <v>20643</v>
      </c>
      <c r="F3777">
        <f t="shared" si="175"/>
        <v>20643</v>
      </c>
      <c r="G3777">
        <f t="shared" si="176"/>
        <v>20644</v>
      </c>
    </row>
    <row r="3778" spans="3:7" x14ac:dyDescent="0.25">
      <c r="C3778">
        <v>3774</v>
      </c>
      <c r="D3778">
        <v>345.68060000000003</v>
      </c>
      <c r="E3778">
        <f t="shared" si="174"/>
        <v>20645</v>
      </c>
      <c r="F3778">
        <f t="shared" si="175"/>
        <v>20644</v>
      </c>
      <c r="G3778">
        <f t="shared" si="176"/>
        <v>20645</v>
      </c>
    </row>
    <row r="3779" spans="3:7" x14ac:dyDescent="0.25">
      <c r="C3779">
        <v>3775</v>
      </c>
      <c r="D3779">
        <v>345.68770000000001</v>
      </c>
      <c r="E3779">
        <f t="shared" si="174"/>
        <v>20645</v>
      </c>
      <c r="F3779">
        <f t="shared" si="175"/>
        <v>20644</v>
      </c>
      <c r="G3779">
        <f t="shared" si="176"/>
        <v>20645</v>
      </c>
    </row>
    <row r="3780" spans="3:7" x14ac:dyDescent="0.25">
      <c r="C3780">
        <v>3776</v>
      </c>
      <c r="D3780">
        <v>345.75450000000001</v>
      </c>
      <c r="E3780">
        <f t="shared" si="174"/>
        <v>20649</v>
      </c>
      <c r="F3780">
        <f t="shared" si="175"/>
        <v>20648</v>
      </c>
      <c r="G3780">
        <f t="shared" si="176"/>
        <v>20649</v>
      </c>
    </row>
    <row r="3781" spans="3:7" x14ac:dyDescent="0.25">
      <c r="C3781">
        <v>3777</v>
      </c>
      <c r="D3781">
        <v>345.78460000000001</v>
      </c>
      <c r="E3781">
        <f t="shared" si="174"/>
        <v>20651</v>
      </c>
      <c r="F3781">
        <f t="shared" si="175"/>
        <v>20650</v>
      </c>
      <c r="G3781">
        <f t="shared" si="176"/>
        <v>20651</v>
      </c>
    </row>
    <row r="3782" spans="3:7" x14ac:dyDescent="0.25">
      <c r="C3782">
        <v>3778</v>
      </c>
      <c r="D3782">
        <v>345.84010000000001</v>
      </c>
      <c r="E3782">
        <f t="shared" ref="E3782:E3845" si="177" xml:space="preserve"> ROUND(D3782/(1/59.721395), 0)</f>
        <v>20654</v>
      </c>
      <c r="F3782">
        <f t="shared" ref="F3782:F3845" si="178" xml:space="preserve"> _xlfn.FLOOR.MATH(D3782/(1/59.721395))</f>
        <v>20654</v>
      </c>
      <c r="G3782">
        <f t="shared" ref="G3782:G3845" si="179" xml:space="preserve"> _xlfn.CEILING.MATH(D3782/(1/59.721395))</f>
        <v>20655</v>
      </c>
    </row>
    <row r="3783" spans="3:7" x14ac:dyDescent="0.25">
      <c r="C3783">
        <v>3779</v>
      </c>
      <c r="D3783">
        <v>345.89589999999998</v>
      </c>
      <c r="E3783">
        <f t="shared" si="177"/>
        <v>20657</v>
      </c>
      <c r="F3783">
        <f t="shared" si="178"/>
        <v>20657</v>
      </c>
      <c r="G3783">
        <f t="shared" si="179"/>
        <v>20658</v>
      </c>
    </row>
    <row r="3784" spans="3:7" x14ac:dyDescent="0.25">
      <c r="C3784">
        <v>3780</v>
      </c>
      <c r="D3784">
        <v>345.90800000000002</v>
      </c>
      <c r="E3784">
        <f t="shared" si="177"/>
        <v>20658</v>
      </c>
      <c r="F3784">
        <f t="shared" si="178"/>
        <v>20658</v>
      </c>
      <c r="G3784">
        <f t="shared" si="179"/>
        <v>20659</v>
      </c>
    </row>
    <row r="3785" spans="3:7" x14ac:dyDescent="0.25">
      <c r="C3785">
        <v>3781</v>
      </c>
      <c r="D3785">
        <v>345.91129999999998</v>
      </c>
      <c r="E3785">
        <f t="shared" si="177"/>
        <v>20658</v>
      </c>
      <c r="F3785">
        <f t="shared" si="178"/>
        <v>20658</v>
      </c>
      <c r="G3785">
        <f t="shared" si="179"/>
        <v>20659</v>
      </c>
    </row>
    <row r="3786" spans="3:7" x14ac:dyDescent="0.25">
      <c r="C3786">
        <v>3782</v>
      </c>
      <c r="D3786">
        <v>346.1619</v>
      </c>
      <c r="E3786">
        <f t="shared" si="177"/>
        <v>20673</v>
      </c>
      <c r="F3786">
        <f t="shared" si="178"/>
        <v>20673</v>
      </c>
      <c r="G3786">
        <f t="shared" si="179"/>
        <v>20674</v>
      </c>
    </row>
    <row r="3787" spans="3:7" x14ac:dyDescent="0.25">
      <c r="C3787">
        <v>3783</v>
      </c>
      <c r="D3787">
        <v>346.20639999999997</v>
      </c>
      <c r="E3787">
        <f t="shared" si="177"/>
        <v>20676</v>
      </c>
      <c r="F3787">
        <f t="shared" si="178"/>
        <v>20675</v>
      </c>
      <c r="G3787">
        <f t="shared" si="179"/>
        <v>20676</v>
      </c>
    </row>
    <row r="3788" spans="3:7" x14ac:dyDescent="0.25">
      <c r="C3788">
        <v>3784</v>
      </c>
      <c r="D3788">
        <v>346.3159</v>
      </c>
      <c r="E3788">
        <f t="shared" si="177"/>
        <v>20682</v>
      </c>
      <c r="F3788">
        <f t="shared" si="178"/>
        <v>20682</v>
      </c>
      <c r="G3788">
        <f t="shared" si="179"/>
        <v>20683</v>
      </c>
    </row>
    <row r="3789" spans="3:7" x14ac:dyDescent="0.25">
      <c r="C3789">
        <v>3785</v>
      </c>
      <c r="D3789">
        <v>346.50069999999999</v>
      </c>
      <c r="E3789">
        <f t="shared" si="177"/>
        <v>20694</v>
      </c>
      <c r="F3789">
        <f t="shared" si="178"/>
        <v>20693</v>
      </c>
      <c r="G3789">
        <f t="shared" si="179"/>
        <v>20694</v>
      </c>
    </row>
    <row r="3790" spans="3:7" x14ac:dyDescent="0.25">
      <c r="C3790">
        <v>3786</v>
      </c>
      <c r="D3790">
        <v>346.55579999999998</v>
      </c>
      <c r="E3790">
        <f t="shared" si="177"/>
        <v>20697</v>
      </c>
      <c r="F3790">
        <f t="shared" si="178"/>
        <v>20696</v>
      </c>
      <c r="G3790">
        <f t="shared" si="179"/>
        <v>20697</v>
      </c>
    </row>
    <row r="3791" spans="3:7" x14ac:dyDescent="0.25">
      <c r="C3791">
        <v>3787</v>
      </c>
      <c r="D3791">
        <v>346.68680000000001</v>
      </c>
      <c r="E3791">
        <f t="shared" si="177"/>
        <v>20705</v>
      </c>
      <c r="F3791">
        <f t="shared" si="178"/>
        <v>20704</v>
      </c>
      <c r="G3791">
        <f t="shared" si="179"/>
        <v>20705</v>
      </c>
    </row>
    <row r="3792" spans="3:7" x14ac:dyDescent="0.25">
      <c r="C3792">
        <v>3788</v>
      </c>
      <c r="D3792">
        <v>346.72969999999998</v>
      </c>
      <c r="E3792">
        <f t="shared" si="177"/>
        <v>20707</v>
      </c>
      <c r="F3792">
        <f t="shared" si="178"/>
        <v>20707</v>
      </c>
      <c r="G3792">
        <f t="shared" si="179"/>
        <v>20708</v>
      </c>
    </row>
    <row r="3793" spans="3:7" x14ac:dyDescent="0.25">
      <c r="C3793">
        <v>3789</v>
      </c>
      <c r="D3793">
        <v>346.7706</v>
      </c>
      <c r="E3793">
        <f t="shared" si="177"/>
        <v>20710</v>
      </c>
      <c r="F3793">
        <f t="shared" si="178"/>
        <v>20709</v>
      </c>
      <c r="G3793">
        <f t="shared" si="179"/>
        <v>20710</v>
      </c>
    </row>
    <row r="3794" spans="3:7" x14ac:dyDescent="0.25">
      <c r="C3794">
        <v>3790</v>
      </c>
      <c r="D3794">
        <v>346.83249999999998</v>
      </c>
      <c r="E3794">
        <f t="shared" si="177"/>
        <v>20713</v>
      </c>
      <c r="F3794">
        <f t="shared" si="178"/>
        <v>20713</v>
      </c>
      <c r="G3794">
        <f t="shared" si="179"/>
        <v>20714</v>
      </c>
    </row>
    <row r="3795" spans="3:7" x14ac:dyDescent="0.25">
      <c r="C3795">
        <v>3791</v>
      </c>
      <c r="D3795">
        <v>346.89760000000001</v>
      </c>
      <c r="E3795">
        <f t="shared" si="177"/>
        <v>20717</v>
      </c>
      <c r="F3795">
        <f t="shared" si="178"/>
        <v>20717</v>
      </c>
      <c r="G3795">
        <f t="shared" si="179"/>
        <v>20718</v>
      </c>
    </row>
    <row r="3796" spans="3:7" x14ac:dyDescent="0.25">
      <c r="C3796">
        <v>3792</v>
      </c>
      <c r="D3796">
        <v>346.93880000000001</v>
      </c>
      <c r="E3796">
        <f t="shared" si="177"/>
        <v>20720</v>
      </c>
      <c r="F3796">
        <f t="shared" si="178"/>
        <v>20719</v>
      </c>
      <c r="G3796">
        <f t="shared" si="179"/>
        <v>20720</v>
      </c>
    </row>
    <row r="3797" spans="3:7" x14ac:dyDescent="0.25">
      <c r="C3797">
        <v>3793</v>
      </c>
      <c r="D3797">
        <v>347.0086</v>
      </c>
      <c r="E3797">
        <f t="shared" si="177"/>
        <v>20724</v>
      </c>
      <c r="F3797">
        <f t="shared" si="178"/>
        <v>20723</v>
      </c>
      <c r="G3797">
        <f t="shared" si="179"/>
        <v>20724</v>
      </c>
    </row>
    <row r="3798" spans="3:7" x14ac:dyDescent="0.25">
      <c r="C3798">
        <v>3794</v>
      </c>
      <c r="D3798">
        <v>347.04739999999998</v>
      </c>
      <c r="E3798">
        <f t="shared" si="177"/>
        <v>20726</v>
      </c>
      <c r="F3798">
        <f t="shared" si="178"/>
        <v>20726</v>
      </c>
      <c r="G3798">
        <f t="shared" si="179"/>
        <v>20727</v>
      </c>
    </row>
    <row r="3799" spans="3:7" x14ac:dyDescent="0.25">
      <c r="C3799">
        <v>3795</v>
      </c>
      <c r="D3799">
        <v>347.06959999999998</v>
      </c>
      <c r="E3799">
        <f t="shared" si="177"/>
        <v>20727</v>
      </c>
      <c r="F3799">
        <f t="shared" si="178"/>
        <v>20727</v>
      </c>
      <c r="G3799">
        <f t="shared" si="179"/>
        <v>20728</v>
      </c>
    </row>
    <row r="3800" spans="3:7" x14ac:dyDescent="0.25">
      <c r="C3800">
        <v>3796</v>
      </c>
      <c r="D3800">
        <v>347.101</v>
      </c>
      <c r="E3800">
        <f t="shared" si="177"/>
        <v>20729</v>
      </c>
      <c r="F3800">
        <f t="shared" si="178"/>
        <v>20729</v>
      </c>
      <c r="G3800">
        <f t="shared" si="179"/>
        <v>20730</v>
      </c>
    </row>
    <row r="3801" spans="3:7" x14ac:dyDescent="0.25">
      <c r="C3801">
        <v>3797</v>
      </c>
      <c r="D3801">
        <v>347.10789999999997</v>
      </c>
      <c r="E3801">
        <f t="shared" si="177"/>
        <v>20730</v>
      </c>
      <c r="F3801">
        <f t="shared" si="178"/>
        <v>20729</v>
      </c>
      <c r="G3801">
        <f t="shared" si="179"/>
        <v>20730</v>
      </c>
    </row>
    <row r="3802" spans="3:7" x14ac:dyDescent="0.25">
      <c r="C3802">
        <v>3798</v>
      </c>
      <c r="D3802">
        <v>347.12549999999999</v>
      </c>
      <c r="E3802">
        <f t="shared" si="177"/>
        <v>20731</v>
      </c>
      <c r="F3802">
        <f t="shared" si="178"/>
        <v>20730</v>
      </c>
      <c r="G3802">
        <f t="shared" si="179"/>
        <v>20731</v>
      </c>
    </row>
    <row r="3803" spans="3:7" x14ac:dyDescent="0.25">
      <c r="C3803">
        <v>3799</v>
      </c>
      <c r="D3803">
        <v>347.14299999999997</v>
      </c>
      <c r="E3803">
        <f t="shared" si="177"/>
        <v>20732</v>
      </c>
      <c r="F3803">
        <f t="shared" si="178"/>
        <v>20731</v>
      </c>
      <c r="G3803">
        <f t="shared" si="179"/>
        <v>20732</v>
      </c>
    </row>
    <row r="3804" spans="3:7" x14ac:dyDescent="0.25">
      <c r="C3804">
        <v>3800</v>
      </c>
      <c r="D3804">
        <v>347.17140000000001</v>
      </c>
      <c r="E3804">
        <f t="shared" si="177"/>
        <v>20734</v>
      </c>
      <c r="F3804">
        <f t="shared" si="178"/>
        <v>20733</v>
      </c>
      <c r="G3804">
        <f t="shared" si="179"/>
        <v>20734</v>
      </c>
    </row>
    <row r="3805" spans="3:7" x14ac:dyDescent="0.25">
      <c r="C3805">
        <v>3801</v>
      </c>
      <c r="D3805">
        <v>347.35919999999999</v>
      </c>
      <c r="E3805">
        <f t="shared" si="177"/>
        <v>20745</v>
      </c>
      <c r="F3805">
        <f t="shared" si="178"/>
        <v>20744</v>
      </c>
      <c r="G3805">
        <f t="shared" si="179"/>
        <v>20745</v>
      </c>
    </row>
    <row r="3806" spans="3:7" x14ac:dyDescent="0.25">
      <c r="C3806">
        <v>3802</v>
      </c>
      <c r="D3806">
        <v>347.4479</v>
      </c>
      <c r="E3806">
        <f t="shared" si="177"/>
        <v>20750</v>
      </c>
      <c r="F3806">
        <f t="shared" si="178"/>
        <v>20750</v>
      </c>
      <c r="G3806">
        <f t="shared" si="179"/>
        <v>20751</v>
      </c>
    </row>
    <row r="3807" spans="3:7" x14ac:dyDescent="0.25">
      <c r="C3807">
        <v>3803</v>
      </c>
      <c r="D3807">
        <v>347.60500000000002</v>
      </c>
      <c r="E3807">
        <f t="shared" si="177"/>
        <v>20759</v>
      </c>
      <c r="F3807">
        <f t="shared" si="178"/>
        <v>20759</v>
      </c>
      <c r="G3807">
        <f t="shared" si="179"/>
        <v>20760</v>
      </c>
    </row>
    <row r="3808" spans="3:7" x14ac:dyDescent="0.25">
      <c r="C3808">
        <v>3804</v>
      </c>
      <c r="D3808">
        <v>347.6472</v>
      </c>
      <c r="E3808">
        <f t="shared" si="177"/>
        <v>20762</v>
      </c>
      <c r="F3808">
        <f t="shared" si="178"/>
        <v>20761</v>
      </c>
      <c r="G3808">
        <f t="shared" si="179"/>
        <v>20762</v>
      </c>
    </row>
    <row r="3809" spans="3:7" x14ac:dyDescent="0.25">
      <c r="C3809">
        <v>3805</v>
      </c>
      <c r="D3809">
        <v>347.67529999999999</v>
      </c>
      <c r="E3809">
        <f t="shared" si="177"/>
        <v>20764</v>
      </c>
      <c r="F3809">
        <f t="shared" si="178"/>
        <v>20763</v>
      </c>
      <c r="G3809">
        <f t="shared" si="179"/>
        <v>20764</v>
      </c>
    </row>
    <row r="3810" spans="3:7" x14ac:dyDescent="0.25">
      <c r="C3810">
        <v>3806</v>
      </c>
      <c r="D3810">
        <v>347.71359999999999</v>
      </c>
      <c r="E3810">
        <f t="shared" si="177"/>
        <v>20766</v>
      </c>
      <c r="F3810">
        <f t="shared" si="178"/>
        <v>20765</v>
      </c>
      <c r="G3810">
        <f t="shared" si="179"/>
        <v>20766</v>
      </c>
    </row>
    <row r="3811" spans="3:7" x14ac:dyDescent="0.25">
      <c r="C3811">
        <v>3807</v>
      </c>
      <c r="D3811">
        <v>348.0102</v>
      </c>
      <c r="E3811">
        <f t="shared" si="177"/>
        <v>20784</v>
      </c>
      <c r="F3811">
        <f t="shared" si="178"/>
        <v>20783</v>
      </c>
      <c r="G3811">
        <f t="shared" si="179"/>
        <v>20784</v>
      </c>
    </row>
    <row r="3812" spans="3:7" x14ac:dyDescent="0.25">
      <c r="C3812">
        <v>3808</v>
      </c>
      <c r="D3812">
        <v>348.08</v>
      </c>
      <c r="E3812">
        <f t="shared" si="177"/>
        <v>20788</v>
      </c>
      <c r="F3812">
        <f t="shared" si="178"/>
        <v>20787</v>
      </c>
      <c r="G3812">
        <f t="shared" si="179"/>
        <v>20788</v>
      </c>
    </row>
    <row r="3813" spans="3:7" x14ac:dyDescent="0.25">
      <c r="C3813">
        <v>3809</v>
      </c>
      <c r="D3813">
        <v>348.11520000000002</v>
      </c>
      <c r="E3813">
        <f t="shared" si="177"/>
        <v>20790</v>
      </c>
      <c r="F3813">
        <f t="shared" si="178"/>
        <v>20789</v>
      </c>
      <c r="G3813">
        <f t="shared" si="179"/>
        <v>20790</v>
      </c>
    </row>
    <row r="3814" spans="3:7" x14ac:dyDescent="0.25">
      <c r="C3814">
        <v>3810</v>
      </c>
      <c r="D3814">
        <v>348.41800000000001</v>
      </c>
      <c r="E3814">
        <f t="shared" si="177"/>
        <v>20808</v>
      </c>
      <c r="F3814">
        <f t="shared" si="178"/>
        <v>20808</v>
      </c>
      <c r="G3814">
        <f t="shared" si="179"/>
        <v>20809</v>
      </c>
    </row>
    <row r="3815" spans="3:7" x14ac:dyDescent="0.25">
      <c r="C3815">
        <v>3811</v>
      </c>
      <c r="D3815">
        <v>348.42239999999998</v>
      </c>
      <c r="E3815">
        <f t="shared" si="177"/>
        <v>20808</v>
      </c>
      <c r="F3815">
        <f t="shared" si="178"/>
        <v>20808</v>
      </c>
      <c r="G3815">
        <f t="shared" si="179"/>
        <v>20809</v>
      </c>
    </row>
    <row r="3816" spans="3:7" x14ac:dyDescent="0.25">
      <c r="C3816">
        <v>3812</v>
      </c>
      <c r="D3816">
        <v>348.44499999999999</v>
      </c>
      <c r="E3816">
        <f t="shared" si="177"/>
        <v>20810</v>
      </c>
      <c r="F3816">
        <f t="shared" si="178"/>
        <v>20809</v>
      </c>
      <c r="G3816">
        <f t="shared" si="179"/>
        <v>20810</v>
      </c>
    </row>
    <row r="3817" spans="3:7" x14ac:dyDescent="0.25">
      <c r="C3817">
        <v>3813</v>
      </c>
      <c r="D3817">
        <v>348.49790000000002</v>
      </c>
      <c r="E3817">
        <f t="shared" si="177"/>
        <v>20813</v>
      </c>
      <c r="F3817">
        <f t="shared" si="178"/>
        <v>20812</v>
      </c>
      <c r="G3817">
        <f t="shared" si="179"/>
        <v>20813</v>
      </c>
    </row>
    <row r="3818" spans="3:7" x14ac:dyDescent="0.25">
      <c r="C3818">
        <v>3814</v>
      </c>
      <c r="D3818">
        <v>348.51209999999998</v>
      </c>
      <c r="E3818">
        <f t="shared" si="177"/>
        <v>20814</v>
      </c>
      <c r="F3818">
        <f t="shared" si="178"/>
        <v>20813</v>
      </c>
      <c r="G3818">
        <f t="shared" si="179"/>
        <v>20814</v>
      </c>
    </row>
    <row r="3819" spans="3:7" x14ac:dyDescent="0.25">
      <c r="C3819">
        <v>3815</v>
      </c>
      <c r="D3819">
        <v>348.51839999999999</v>
      </c>
      <c r="E3819">
        <f t="shared" si="177"/>
        <v>20814</v>
      </c>
      <c r="F3819">
        <f t="shared" si="178"/>
        <v>20814</v>
      </c>
      <c r="G3819">
        <f t="shared" si="179"/>
        <v>20815</v>
      </c>
    </row>
    <row r="3820" spans="3:7" x14ac:dyDescent="0.25">
      <c r="C3820">
        <v>3816</v>
      </c>
      <c r="D3820">
        <v>348.5335</v>
      </c>
      <c r="E3820">
        <f t="shared" si="177"/>
        <v>20815</v>
      </c>
      <c r="F3820">
        <f t="shared" si="178"/>
        <v>20814</v>
      </c>
      <c r="G3820">
        <f t="shared" si="179"/>
        <v>20815</v>
      </c>
    </row>
    <row r="3821" spans="3:7" x14ac:dyDescent="0.25">
      <c r="C3821">
        <v>3817</v>
      </c>
      <c r="D3821">
        <v>348.53550000000001</v>
      </c>
      <c r="E3821">
        <f t="shared" si="177"/>
        <v>20815</v>
      </c>
      <c r="F3821">
        <f t="shared" si="178"/>
        <v>20815</v>
      </c>
      <c r="G3821">
        <f t="shared" si="179"/>
        <v>20816</v>
      </c>
    </row>
    <row r="3822" spans="3:7" x14ac:dyDescent="0.25">
      <c r="C3822">
        <v>3818</v>
      </c>
      <c r="D3822">
        <v>348.58339999999998</v>
      </c>
      <c r="E3822">
        <f t="shared" si="177"/>
        <v>20818</v>
      </c>
      <c r="F3822">
        <f t="shared" si="178"/>
        <v>20817</v>
      </c>
      <c r="G3822">
        <f t="shared" si="179"/>
        <v>20818</v>
      </c>
    </row>
    <row r="3823" spans="3:7" x14ac:dyDescent="0.25">
      <c r="C3823">
        <v>3819</v>
      </c>
      <c r="D3823">
        <v>348.67970000000003</v>
      </c>
      <c r="E3823">
        <f t="shared" si="177"/>
        <v>20824</v>
      </c>
      <c r="F3823">
        <f t="shared" si="178"/>
        <v>20823</v>
      </c>
      <c r="G3823">
        <f t="shared" si="179"/>
        <v>20824</v>
      </c>
    </row>
    <row r="3824" spans="3:7" x14ac:dyDescent="0.25">
      <c r="C3824">
        <v>3820</v>
      </c>
      <c r="D3824">
        <v>348.94110000000001</v>
      </c>
      <c r="E3824">
        <f t="shared" si="177"/>
        <v>20839</v>
      </c>
      <c r="F3824">
        <f t="shared" si="178"/>
        <v>20839</v>
      </c>
      <c r="G3824">
        <f t="shared" si="179"/>
        <v>20840</v>
      </c>
    </row>
    <row r="3825" spans="3:7" x14ac:dyDescent="0.25">
      <c r="C3825">
        <v>3821</v>
      </c>
      <c r="D3825">
        <v>349.15870000000001</v>
      </c>
      <c r="E3825">
        <f t="shared" si="177"/>
        <v>20852</v>
      </c>
      <c r="F3825">
        <f t="shared" si="178"/>
        <v>20852</v>
      </c>
      <c r="G3825">
        <f t="shared" si="179"/>
        <v>20853</v>
      </c>
    </row>
    <row r="3826" spans="3:7" x14ac:dyDescent="0.25">
      <c r="C3826">
        <v>3822</v>
      </c>
      <c r="D3826">
        <v>349.18599999999998</v>
      </c>
      <c r="E3826">
        <f t="shared" si="177"/>
        <v>20854</v>
      </c>
      <c r="F3826">
        <f t="shared" si="178"/>
        <v>20853</v>
      </c>
      <c r="G3826">
        <f t="shared" si="179"/>
        <v>20854</v>
      </c>
    </row>
    <row r="3827" spans="3:7" x14ac:dyDescent="0.25">
      <c r="C3827">
        <v>3823</v>
      </c>
      <c r="D3827">
        <v>349.35</v>
      </c>
      <c r="E3827">
        <f t="shared" si="177"/>
        <v>20864</v>
      </c>
      <c r="F3827">
        <f t="shared" si="178"/>
        <v>20863</v>
      </c>
      <c r="G3827">
        <f t="shared" si="179"/>
        <v>20864</v>
      </c>
    </row>
    <row r="3828" spans="3:7" x14ac:dyDescent="0.25">
      <c r="C3828">
        <v>3824</v>
      </c>
      <c r="D3828">
        <v>349.4563</v>
      </c>
      <c r="E3828">
        <f t="shared" si="177"/>
        <v>20870</v>
      </c>
      <c r="F3828">
        <f t="shared" si="178"/>
        <v>20870</v>
      </c>
      <c r="G3828">
        <f t="shared" si="179"/>
        <v>20871</v>
      </c>
    </row>
    <row r="3829" spans="3:7" x14ac:dyDescent="0.25">
      <c r="C3829">
        <v>3825</v>
      </c>
      <c r="D3829">
        <v>349.48</v>
      </c>
      <c r="E3829">
        <f t="shared" si="177"/>
        <v>20871</v>
      </c>
      <c r="F3829">
        <f t="shared" si="178"/>
        <v>20871</v>
      </c>
      <c r="G3829">
        <f t="shared" si="179"/>
        <v>20872</v>
      </c>
    </row>
    <row r="3830" spans="3:7" x14ac:dyDescent="0.25">
      <c r="C3830">
        <v>3826</v>
      </c>
      <c r="D3830">
        <v>349.58960000000002</v>
      </c>
      <c r="E3830">
        <f t="shared" si="177"/>
        <v>20878</v>
      </c>
      <c r="F3830">
        <f t="shared" si="178"/>
        <v>20877</v>
      </c>
      <c r="G3830">
        <f t="shared" si="179"/>
        <v>20878</v>
      </c>
    </row>
    <row r="3831" spans="3:7" x14ac:dyDescent="0.25">
      <c r="C3831">
        <v>3827</v>
      </c>
      <c r="D3831">
        <v>349.6071</v>
      </c>
      <c r="E3831">
        <f t="shared" si="177"/>
        <v>20879</v>
      </c>
      <c r="F3831">
        <f t="shared" si="178"/>
        <v>20879</v>
      </c>
      <c r="G3831">
        <f t="shared" si="179"/>
        <v>20880</v>
      </c>
    </row>
    <row r="3832" spans="3:7" x14ac:dyDescent="0.25">
      <c r="C3832">
        <v>3828</v>
      </c>
      <c r="D3832">
        <v>349.62119999999999</v>
      </c>
      <c r="E3832">
        <f t="shared" si="177"/>
        <v>20880</v>
      </c>
      <c r="F3832">
        <f t="shared" si="178"/>
        <v>20879</v>
      </c>
      <c r="G3832">
        <f t="shared" si="179"/>
        <v>20880</v>
      </c>
    </row>
    <row r="3833" spans="3:7" x14ac:dyDescent="0.25">
      <c r="C3833">
        <v>3829</v>
      </c>
      <c r="D3833">
        <v>349.62400000000002</v>
      </c>
      <c r="E3833">
        <f t="shared" si="177"/>
        <v>20880</v>
      </c>
      <c r="F3833">
        <f t="shared" si="178"/>
        <v>20880</v>
      </c>
      <c r="G3833">
        <f t="shared" si="179"/>
        <v>20881</v>
      </c>
    </row>
    <row r="3834" spans="3:7" x14ac:dyDescent="0.25">
      <c r="C3834">
        <v>3830</v>
      </c>
      <c r="D3834">
        <v>349.68340000000001</v>
      </c>
      <c r="E3834">
        <f t="shared" si="177"/>
        <v>20884</v>
      </c>
      <c r="F3834">
        <f t="shared" si="178"/>
        <v>20883</v>
      </c>
      <c r="G3834">
        <f t="shared" si="179"/>
        <v>20884</v>
      </c>
    </row>
    <row r="3835" spans="3:7" x14ac:dyDescent="0.25">
      <c r="C3835">
        <v>3831</v>
      </c>
      <c r="D3835">
        <v>349.69929999999999</v>
      </c>
      <c r="E3835">
        <f t="shared" si="177"/>
        <v>20885</v>
      </c>
      <c r="F3835">
        <f t="shared" si="178"/>
        <v>20884</v>
      </c>
      <c r="G3835">
        <f t="shared" si="179"/>
        <v>20885</v>
      </c>
    </row>
    <row r="3836" spans="3:7" x14ac:dyDescent="0.25">
      <c r="C3836">
        <v>3832</v>
      </c>
      <c r="D3836">
        <v>349.75639999999999</v>
      </c>
      <c r="E3836">
        <f t="shared" si="177"/>
        <v>20888</v>
      </c>
      <c r="F3836">
        <f t="shared" si="178"/>
        <v>20887</v>
      </c>
      <c r="G3836">
        <f t="shared" si="179"/>
        <v>20888</v>
      </c>
    </row>
    <row r="3837" spans="3:7" x14ac:dyDescent="0.25">
      <c r="C3837">
        <v>3833</v>
      </c>
      <c r="D3837">
        <v>349.76510000000002</v>
      </c>
      <c r="E3837">
        <f t="shared" si="177"/>
        <v>20888</v>
      </c>
      <c r="F3837">
        <f t="shared" si="178"/>
        <v>20888</v>
      </c>
      <c r="G3837">
        <f t="shared" si="179"/>
        <v>20889</v>
      </c>
    </row>
    <row r="3838" spans="3:7" x14ac:dyDescent="0.25">
      <c r="C3838">
        <v>3834</v>
      </c>
      <c r="D3838">
        <v>349.7765</v>
      </c>
      <c r="E3838">
        <f t="shared" si="177"/>
        <v>20889</v>
      </c>
      <c r="F3838">
        <f t="shared" si="178"/>
        <v>20889</v>
      </c>
      <c r="G3838">
        <f t="shared" si="179"/>
        <v>20890</v>
      </c>
    </row>
    <row r="3839" spans="3:7" x14ac:dyDescent="0.25">
      <c r="C3839">
        <v>3835</v>
      </c>
      <c r="D3839">
        <v>349.7792</v>
      </c>
      <c r="E3839">
        <f t="shared" si="177"/>
        <v>20889</v>
      </c>
      <c r="F3839">
        <f t="shared" si="178"/>
        <v>20889</v>
      </c>
      <c r="G3839">
        <f t="shared" si="179"/>
        <v>20890</v>
      </c>
    </row>
    <row r="3840" spans="3:7" x14ac:dyDescent="0.25">
      <c r="C3840">
        <v>3836</v>
      </c>
      <c r="D3840">
        <v>349.86110000000002</v>
      </c>
      <c r="E3840">
        <f t="shared" si="177"/>
        <v>20894</v>
      </c>
      <c r="F3840">
        <f t="shared" si="178"/>
        <v>20894</v>
      </c>
      <c r="G3840">
        <f t="shared" si="179"/>
        <v>20895</v>
      </c>
    </row>
    <row r="3841" spans="3:7" x14ac:dyDescent="0.25">
      <c r="C3841">
        <v>3837</v>
      </c>
      <c r="D3841">
        <v>349.87130000000002</v>
      </c>
      <c r="E3841">
        <f t="shared" si="177"/>
        <v>20895</v>
      </c>
      <c r="F3841">
        <f t="shared" si="178"/>
        <v>20894</v>
      </c>
      <c r="G3841">
        <f t="shared" si="179"/>
        <v>20895</v>
      </c>
    </row>
    <row r="3842" spans="3:7" x14ac:dyDescent="0.25">
      <c r="C3842">
        <v>3838</v>
      </c>
      <c r="D3842">
        <v>349.92309999999998</v>
      </c>
      <c r="E3842">
        <f t="shared" si="177"/>
        <v>20898</v>
      </c>
      <c r="F3842">
        <f t="shared" si="178"/>
        <v>20897</v>
      </c>
      <c r="G3842">
        <f t="shared" si="179"/>
        <v>20898</v>
      </c>
    </row>
    <row r="3843" spans="3:7" x14ac:dyDescent="0.25">
      <c r="C3843">
        <v>3839</v>
      </c>
      <c r="D3843">
        <v>349.92689999999999</v>
      </c>
      <c r="E3843">
        <f t="shared" si="177"/>
        <v>20898</v>
      </c>
      <c r="F3843">
        <f t="shared" si="178"/>
        <v>20898</v>
      </c>
      <c r="G3843">
        <f t="shared" si="179"/>
        <v>20899</v>
      </c>
    </row>
    <row r="3844" spans="3:7" x14ac:dyDescent="0.25">
      <c r="C3844">
        <v>3840</v>
      </c>
      <c r="D3844">
        <v>349.93430000000001</v>
      </c>
      <c r="E3844">
        <f t="shared" si="177"/>
        <v>20899</v>
      </c>
      <c r="F3844">
        <f t="shared" si="178"/>
        <v>20898</v>
      </c>
      <c r="G3844">
        <f t="shared" si="179"/>
        <v>20899</v>
      </c>
    </row>
    <row r="3845" spans="3:7" x14ac:dyDescent="0.25">
      <c r="C3845">
        <v>3841</v>
      </c>
      <c r="D3845">
        <v>350.20339999999999</v>
      </c>
      <c r="E3845">
        <f t="shared" si="177"/>
        <v>20915</v>
      </c>
      <c r="F3845">
        <f t="shared" si="178"/>
        <v>20914</v>
      </c>
      <c r="G3845">
        <f t="shared" si="179"/>
        <v>20915</v>
      </c>
    </row>
    <row r="3846" spans="3:7" x14ac:dyDescent="0.25">
      <c r="C3846">
        <v>3842</v>
      </c>
      <c r="D3846">
        <v>350.20510000000002</v>
      </c>
      <c r="E3846">
        <f t="shared" ref="E3846:E3909" si="180" xml:space="preserve"> ROUND(D3846/(1/59.721395), 0)</f>
        <v>20915</v>
      </c>
      <c r="F3846">
        <f t="shared" ref="F3846:F3909" si="181" xml:space="preserve"> _xlfn.FLOOR.MATH(D3846/(1/59.721395))</f>
        <v>20914</v>
      </c>
      <c r="G3846">
        <f t="shared" ref="G3846:G3909" si="182" xml:space="preserve"> _xlfn.CEILING.MATH(D3846/(1/59.721395))</f>
        <v>20915</v>
      </c>
    </row>
    <row r="3847" spans="3:7" x14ac:dyDescent="0.25">
      <c r="C3847">
        <v>3843</v>
      </c>
      <c r="D3847">
        <v>350.21039999999999</v>
      </c>
      <c r="E3847">
        <f t="shared" si="180"/>
        <v>20915</v>
      </c>
      <c r="F3847">
        <f t="shared" si="181"/>
        <v>20915</v>
      </c>
      <c r="G3847">
        <f t="shared" si="182"/>
        <v>20916</v>
      </c>
    </row>
    <row r="3848" spans="3:7" x14ac:dyDescent="0.25">
      <c r="C3848">
        <v>3844</v>
      </c>
      <c r="D3848">
        <v>350.21530000000001</v>
      </c>
      <c r="E3848">
        <f t="shared" si="180"/>
        <v>20915</v>
      </c>
      <c r="F3848">
        <f t="shared" si="181"/>
        <v>20915</v>
      </c>
      <c r="G3848">
        <f t="shared" si="182"/>
        <v>20916</v>
      </c>
    </row>
    <row r="3849" spans="3:7" x14ac:dyDescent="0.25">
      <c r="C3849">
        <v>3845</v>
      </c>
      <c r="D3849">
        <v>350.22340000000003</v>
      </c>
      <c r="E3849">
        <f t="shared" si="180"/>
        <v>20916</v>
      </c>
      <c r="F3849">
        <f t="shared" si="181"/>
        <v>20915</v>
      </c>
      <c r="G3849">
        <f t="shared" si="182"/>
        <v>20916</v>
      </c>
    </row>
    <row r="3850" spans="3:7" x14ac:dyDescent="0.25">
      <c r="C3850">
        <v>3846</v>
      </c>
      <c r="D3850">
        <v>350.23129999999998</v>
      </c>
      <c r="E3850">
        <f t="shared" si="180"/>
        <v>20916</v>
      </c>
      <c r="F3850">
        <f t="shared" si="181"/>
        <v>20916</v>
      </c>
      <c r="G3850">
        <f t="shared" si="182"/>
        <v>20917</v>
      </c>
    </row>
    <row r="3851" spans="3:7" x14ac:dyDescent="0.25">
      <c r="C3851">
        <v>3847</v>
      </c>
      <c r="D3851">
        <v>350.27010000000001</v>
      </c>
      <c r="E3851">
        <f t="shared" si="180"/>
        <v>20919</v>
      </c>
      <c r="F3851">
        <f t="shared" si="181"/>
        <v>20918</v>
      </c>
      <c r="G3851">
        <f t="shared" si="182"/>
        <v>20919</v>
      </c>
    </row>
    <row r="3852" spans="3:7" x14ac:dyDescent="0.25">
      <c r="C3852">
        <v>3848</v>
      </c>
      <c r="D3852">
        <v>350.30380000000002</v>
      </c>
      <c r="E3852">
        <f t="shared" si="180"/>
        <v>20921</v>
      </c>
      <c r="F3852">
        <f t="shared" si="181"/>
        <v>20920</v>
      </c>
      <c r="G3852">
        <f t="shared" si="182"/>
        <v>20921</v>
      </c>
    </row>
    <row r="3853" spans="3:7" x14ac:dyDescent="0.25">
      <c r="C3853">
        <v>3849</v>
      </c>
      <c r="D3853">
        <v>350.30869999999999</v>
      </c>
      <c r="E3853">
        <f t="shared" si="180"/>
        <v>20921</v>
      </c>
      <c r="F3853">
        <f t="shared" si="181"/>
        <v>20920</v>
      </c>
      <c r="G3853">
        <f t="shared" si="182"/>
        <v>20921</v>
      </c>
    </row>
    <row r="3854" spans="3:7" x14ac:dyDescent="0.25">
      <c r="C3854">
        <v>3850</v>
      </c>
      <c r="D3854">
        <v>350.32929999999999</v>
      </c>
      <c r="E3854">
        <f t="shared" si="180"/>
        <v>20922</v>
      </c>
      <c r="F3854">
        <f t="shared" si="181"/>
        <v>20922</v>
      </c>
      <c r="G3854">
        <f t="shared" si="182"/>
        <v>20923</v>
      </c>
    </row>
    <row r="3855" spans="3:7" x14ac:dyDescent="0.25">
      <c r="C3855">
        <v>3851</v>
      </c>
      <c r="D3855">
        <v>350.34</v>
      </c>
      <c r="E3855">
        <f t="shared" si="180"/>
        <v>20923</v>
      </c>
      <c r="F3855">
        <f t="shared" si="181"/>
        <v>20922</v>
      </c>
      <c r="G3855">
        <f t="shared" si="182"/>
        <v>20923</v>
      </c>
    </row>
    <row r="3856" spans="3:7" x14ac:dyDescent="0.25">
      <c r="C3856">
        <v>3852</v>
      </c>
      <c r="D3856">
        <v>350.37150000000003</v>
      </c>
      <c r="E3856">
        <f t="shared" si="180"/>
        <v>20925</v>
      </c>
      <c r="F3856">
        <f t="shared" si="181"/>
        <v>20924</v>
      </c>
      <c r="G3856">
        <f t="shared" si="182"/>
        <v>20925</v>
      </c>
    </row>
    <row r="3857" spans="3:7" x14ac:dyDescent="0.25">
      <c r="C3857">
        <v>3853</v>
      </c>
      <c r="D3857">
        <v>350.42500000000001</v>
      </c>
      <c r="E3857">
        <f t="shared" si="180"/>
        <v>20928</v>
      </c>
      <c r="F3857">
        <f t="shared" si="181"/>
        <v>20927</v>
      </c>
      <c r="G3857">
        <f t="shared" si="182"/>
        <v>20928</v>
      </c>
    </row>
    <row r="3858" spans="3:7" x14ac:dyDescent="0.25">
      <c r="C3858">
        <v>3854</v>
      </c>
      <c r="D3858">
        <v>350.4402</v>
      </c>
      <c r="E3858">
        <f t="shared" si="180"/>
        <v>20929</v>
      </c>
      <c r="F3858">
        <f t="shared" si="181"/>
        <v>20928</v>
      </c>
      <c r="G3858">
        <f t="shared" si="182"/>
        <v>20929</v>
      </c>
    </row>
    <row r="3859" spans="3:7" x14ac:dyDescent="0.25">
      <c r="C3859">
        <v>3855</v>
      </c>
      <c r="D3859">
        <v>350.44600000000003</v>
      </c>
      <c r="E3859">
        <f t="shared" si="180"/>
        <v>20929</v>
      </c>
      <c r="F3859">
        <f t="shared" si="181"/>
        <v>20929</v>
      </c>
      <c r="G3859">
        <f t="shared" si="182"/>
        <v>20930</v>
      </c>
    </row>
    <row r="3860" spans="3:7" x14ac:dyDescent="0.25">
      <c r="C3860">
        <v>3856</v>
      </c>
      <c r="D3860">
        <v>350.45580000000001</v>
      </c>
      <c r="E3860">
        <f t="shared" si="180"/>
        <v>20930</v>
      </c>
      <c r="F3860">
        <f t="shared" si="181"/>
        <v>20929</v>
      </c>
      <c r="G3860">
        <f t="shared" si="182"/>
        <v>20930</v>
      </c>
    </row>
    <row r="3861" spans="3:7" x14ac:dyDescent="0.25">
      <c r="C3861">
        <v>3857</v>
      </c>
      <c r="D3861">
        <v>350.47289999999998</v>
      </c>
      <c r="E3861">
        <f t="shared" si="180"/>
        <v>20931</v>
      </c>
      <c r="F3861">
        <f t="shared" si="181"/>
        <v>20930</v>
      </c>
      <c r="G3861">
        <f t="shared" si="182"/>
        <v>20931</v>
      </c>
    </row>
    <row r="3862" spans="3:7" x14ac:dyDescent="0.25">
      <c r="C3862">
        <v>3858</v>
      </c>
      <c r="D3862">
        <v>350.61020000000002</v>
      </c>
      <c r="E3862">
        <f t="shared" si="180"/>
        <v>20939</v>
      </c>
      <c r="F3862">
        <f t="shared" si="181"/>
        <v>20938</v>
      </c>
      <c r="G3862">
        <f t="shared" si="182"/>
        <v>20939</v>
      </c>
    </row>
    <row r="3863" spans="3:7" x14ac:dyDescent="0.25">
      <c r="C3863">
        <v>3859</v>
      </c>
      <c r="D3863">
        <v>350.90660000000003</v>
      </c>
      <c r="E3863">
        <f t="shared" si="180"/>
        <v>20957</v>
      </c>
      <c r="F3863">
        <f t="shared" si="181"/>
        <v>20956</v>
      </c>
      <c r="G3863">
        <f t="shared" si="182"/>
        <v>20957</v>
      </c>
    </row>
    <row r="3864" spans="3:7" x14ac:dyDescent="0.25">
      <c r="C3864">
        <v>3860</v>
      </c>
      <c r="D3864">
        <v>351.02589999999998</v>
      </c>
      <c r="E3864">
        <f t="shared" si="180"/>
        <v>20964</v>
      </c>
      <c r="F3864">
        <f t="shared" si="181"/>
        <v>20963</v>
      </c>
      <c r="G3864">
        <f t="shared" si="182"/>
        <v>20964</v>
      </c>
    </row>
    <row r="3865" spans="3:7" x14ac:dyDescent="0.25">
      <c r="C3865">
        <v>3861</v>
      </c>
      <c r="D3865">
        <v>351.11250000000001</v>
      </c>
      <c r="E3865">
        <f t="shared" si="180"/>
        <v>20969</v>
      </c>
      <c r="F3865">
        <f t="shared" si="181"/>
        <v>20968</v>
      </c>
      <c r="G3865">
        <f t="shared" si="182"/>
        <v>20969</v>
      </c>
    </row>
    <row r="3866" spans="3:7" x14ac:dyDescent="0.25">
      <c r="C3866">
        <v>3862</v>
      </c>
      <c r="D3866">
        <v>351.32479999999998</v>
      </c>
      <c r="E3866">
        <f t="shared" si="180"/>
        <v>20982</v>
      </c>
      <c r="F3866">
        <f t="shared" si="181"/>
        <v>20981</v>
      </c>
      <c r="G3866">
        <f t="shared" si="182"/>
        <v>20982</v>
      </c>
    </row>
    <row r="3867" spans="3:7" x14ac:dyDescent="0.25">
      <c r="C3867">
        <v>3863</v>
      </c>
      <c r="D3867">
        <v>351.34179999999998</v>
      </c>
      <c r="E3867">
        <f t="shared" si="180"/>
        <v>20983</v>
      </c>
      <c r="F3867">
        <f t="shared" si="181"/>
        <v>20982</v>
      </c>
      <c r="G3867">
        <f t="shared" si="182"/>
        <v>20983</v>
      </c>
    </row>
    <row r="3868" spans="3:7" x14ac:dyDescent="0.25">
      <c r="C3868">
        <v>3864</v>
      </c>
      <c r="D3868">
        <v>351.35359999999997</v>
      </c>
      <c r="E3868">
        <f t="shared" si="180"/>
        <v>20983</v>
      </c>
      <c r="F3868">
        <f t="shared" si="181"/>
        <v>20983</v>
      </c>
      <c r="G3868">
        <f t="shared" si="182"/>
        <v>20984</v>
      </c>
    </row>
    <row r="3869" spans="3:7" x14ac:dyDescent="0.25">
      <c r="C3869">
        <v>3865</v>
      </c>
      <c r="D3869">
        <v>351.4785</v>
      </c>
      <c r="E3869">
        <f t="shared" si="180"/>
        <v>20991</v>
      </c>
      <c r="F3869">
        <f t="shared" si="181"/>
        <v>20990</v>
      </c>
      <c r="G3869">
        <f t="shared" si="182"/>
        <v>20991</v>
      </c>
    </row>
    <row r="3870" spans="3:7" x14ac:dyDescent="0.25">
      <c r="C3870">
        <v>3866</v>
      </c>
      <c r="D3870">
        <v>351.49970000000002</v>
      </c>
      <c r="E3870">
        <f t="shared" si="180"/>
        <v>20992</v>
      </c>
      <c r="F3870">
        <f t="shared" si="181"/>
        <v>20992</v>
      </c>
      <c r="G3870">
        <f t="shared" si="182"/>
        <v>20993</v>
      </c>
    </row>
    <row r="3871" spans="3:7" x14ac:dyDescent="0.25">
      <c r="C3871">
        <v>3867</v>
      </c>
      <c r="D3871">
        <v>351.50220000000002</v>
      </c>
      <c r="E3871">
        <f t="shared" si="180"/>
        <v>20992</v>
      </c>
      <c r="F3871">
        <f t="shared" si="181"/>
        <v>20992</v>
      </c>
      <c r="G3871">
        <f t="shared" si="182"/>
        <v>20993</v>
      </c>
    </row>
    <row r="3872" spans="3:7" x14ac:dyDescent="0.25">
      <c r="C3872">
        <v>3868</v>
      </c>
      <c r="D3872">
        <v>351.55419999999998</v>
      </c>
      <c r="E3872">
        <f t="shared" si="180"/>
        <v>20995</v>
      </c>
      <c r="F3872">
        <f t="shared" si="181"/>
        <v>20995</v>
      </c>
      <c r="G3872">
        <f t="shared" si="182"/>
        <v>20996</v>
      </c>
    </row>
    <row r="3873" spans="3:7" x14ac:dyDescent="0.25">
      <c r="C3873">
        <v>3869</v>
      </c>
      <c r="D3873">
        <v>351.56889999999999</v>
      </c>
      <c r="E3873">
        <f t="shared" si="180"/>
        <v>20996</v>
      </c>
      <c r="F3873">
        <f t="shared" si="181"/>
        <v>20996</v>
      </c>
      <c r="G3873">
        <f t="shared" si="182"/>
        <v>20997</v>
      </c>
    </row>
    <row r="3874" spans="3:7" x14ac:dyDescent="0.25">
      <c r="C3874">
        <v>3870</v>
      </c>
      <c r="D3874">
        <v>352.01150000000001</v>
      </c>
      <c r="E3874">
        <f t="shared" si="180"/>
        <v>21023</v>
      </c>
      <c r="F3874">
        <f t="shared" si="181"/>
        <v>21022</v>
      </c>
      <c r="G3874">
        <f t="shared" si="182"/>
        <v>21023</v>
      </c>
    </row>
    <row r="3875" spans="3:7" x14ac:dyDescent="0.25">
      <c r="C3875">
        <v>3871</v>
      </c>
      <c r="D3875">
        <v>352.21370000000002</v>
      </c>
      <c r="E3875">
        <f t="shared" si="180"/>
        <v>21035</v>
      </c>
      <c r="F3875">
        <f t="shared" si="181"/>
        <v>21034</v>
      </c>
      <c r="G3875">
        <f t="shared" si="182"/>
        <v>21035</v>
      </c>
    </row>
    <row r="3876" spans="3:7" x14ac:dyDescent="0.25">
      <c r="C3876">
        <v>3872</v>
      </c>
      <c r="D3876">
        <v>352.2398</v>
      </c>
      <c r="E3876">
        <f t="shared" si="180"/>
        <v>21036</v>
      </c>
      <c r="F3876">
        <f t="shared" si="181"/>
        <v>21036</v>
      </c>
      <c r="G3876">
        <f t="shared" si="182"/>
        <v>21037</v>
      </c>
    </row>
    <row r="3877" spans="3:7" x14ac:dyDescent="0.25">
      <c r="C3877">
        <v>3873</v>
      </c>
      <c r="D3877">
        <v>353.214</v>
      </c>
      <c r="E3877">
        <f t="shared" si="180"/>
        <v>21094</v>
      </c>
      <c r="F3877">
        <f t="shared" si="181"/>
        <v>21094</v>
      </c>
      <c r="G3877">
        <f t="shared" si="182"/>
        <v>21095</v>
      </c>
    </row>
    <row r="3878" spans="3:7" x14ac:dyDescent="0.25">
      <c r="C3878">
        <v>3874</v>
      </c>
      <c r="D3878">
        <v>353.26549999999997</v>
      </c>
      <c r="E3878">
        <f t="shared" si="180"/>
        <v>21098</v>
      </c>
      <c r="F3878">
        <f t="shared" si="181"/>
        <v>21097</v>
      </c>
      <c r="G3878">
        <f t="shared" si="182"/>
        <v>21098</v>
      </c>
    </row>
    <row r="3879" spans="3:7" x14ac:dyDescent="0.25">
      <c r="C3879">
        <v>3875</v>
      </c>
      <c r="D3879">
        <v>353.29059999999998</v>
      </c>
      <c r="E3879">
        <f t="shared" si="180"/>
        <v>21099</v>
      </c>
      <c r="F3879">
        <f t="shared" si="181"/>
        <v>21099</v>
      </c>
      <c r="G3879">
        <f t="shared" si="182"/>
        <v>21100</v>
      </c>
    </row>
    <row r="3880" spans="3:7" x14ac:dyDescent="0.25">
      <c r="C3880">
        <v>3876</v>
      </c>
      <c r="D3880">
        <v>353.33730000000003</v>
      </c>
      <c r="E3880">
        <f t="shared" si="180"/>
        <v>21102</v>
      </c>
      <c r="F3880">
        <f t="shared" si="181"/>
        <v>21101</v>
      </c>
      <c r="G3880">
        <f t="shared" si="182"/>
        <v>21102</v>
      </c>
    </row>
    <row r="3881" spans="3:7" x14ac:dyDescent="0.25">
      <c r="C3881">
        <v>3877</v>
      </c>
      <c r="D3881">
        <v>353.33890000000002</v>
      </c>
      <c r="E3881">
        <f t="shared" si="180"/>
        <v>21102</v>
      </c>
      <c r="F3881">
        <f t="shared" si="181"/>
        <v>21101</v>
      </c>
      <c r="G3881">
        <f t="shared" si="182"/>
        <v>21102</v>
      </c>
    </row>
    <row r="3882" spans="3:7" x14ac:dyDescent="0.25">
      <c r="C3882">
        <v>3878</v>
      </c>
      <c r="D3882">
        <v>353.34210000000002</v>
      </c>
      <c r="E3882">
        <f t="shared" si="180"/>
        <v>21102</v>
      </c>
      <c r="F3882">
        <f t="shared" si="181"/>
        <v>21102</v>
      </c>
      <c r="G3882">
        <f t="shared" si="182"/>
        <v>21103</v>
      </c>
    </row>
    <row r="3883" spans="3:7" x14ac:dyDescent="0.25">
      <c r="C3883">
        <v>3879</v>
      </c>
      <c r="D3883">
        <v>353.41269999999997</v>
      </c>
      <c r="E3883">
        <f t="shared" si="180"/>
        <v>21106</v>
      </c>
      <c r="F3883">
        <f t="shared" si="181"/>
        <v>21106</v>
      </c>
      <c r="G3883">
        <f t="shared" si="182"/>
        <v>21107</v>
      </c>
    </row>
    <row r="3884" spans="3:7" x14ac:dyDescent="0.25">
      <c r="C3884">
        <v>3880</v>
      </c>
      <c r="D3884">
        <v>353.5829</v>
      </c>
      <c r="E3884">
        <f t="shared" si="180"/>
        <v>21116</v>
      </c>
      <c r="F3884">
        <f t="shared" si="181"/>
        <v>21116</v>
      </c>
      <c r="G3884">
        <f t="shared" si="182"/>
        <v>21117</v>
      </c>
    </row>
    <row r="3885" spans="3:7" x14ac:dyDescent="0.25">
      <c r="C3885">
        <v>3881</v>
      </c>
      <c r="D3885">
        <v>353.67430000000002</v>
      </c>
      <c r="E3885">
        <f t="shared" si="180"/>
        <v>21122</v>
      </c>
      <c r="F3885">
        <f t="shared" si="181"/>
        <v>21121</v>
      </c>
      <c r="G3885">
        <f t="shared" si="182"/>
        <v>21122</v>
      </c>
    </row>
    <row r="3886" spans="3:7" x14ac:dyDescent="0.25">
      <c r="C3886">
        <v>3882</v>
      </c>
      <c r="D3886">
        <v>353.68380000000002</v>
      </c>
      <c r="E3886">
        <f t="shared" si="180"/>
        <v>21122</v>
      </c>
      <c r="F3886">
        <f t="shared" si="181"/>
        <v>21122</v>
      </c>
      <c r="G3886">
        <f t="shared" si="182"/>
        <v>21123</v>
      </c>
    </row>
    <row r="3887" spans="3:7" x14ac:dyDescent="0.25">
      <c r="C3887">
        <v>3883</v>
      </c>
      <c r="D3887">
        <v>353.70370000000003</v>
      </c>
      <c r="E3887">
        <f t="shared" si="180"/>
        <v>21124</v>
      </c>
      <c r="F3887">
        <f t="shared" si="181"/>
        <v>21123</v>
      </c>
      <c r="G3887">
        <f t="shared" si="182"/>
        <v>21124</v>
      </c>
    </row>
    <row r="3888" spans="3:7" x14ac:dyDescent="0.25">
      <c r="C3888">
        <v>3884</v>
      </c>
      <c r="D3888">
        <v>353.88810000000001</v>
      </c>
      <c r="E3888">
        <f t="shared" si="180"/>
        <v>21135</v>
      </c>
      <c r="F3888">
        <f t="shared" si="181"/>
        <v>21134</v>
      </c>
      <c r="G3888">
        <f t="shared" si="182"/>
        <v>21135</v>
      </c>
    </row>
    <row r="3889" spans="3:7" x14ac:dyDescent="0.25">
      <c r="C3889">
        <v>3885</v>
      </c>
      <c r="D3889">
        <v>353.8897</v>
      </c>
      <c r="E3889">
        <f t="shared" si="180"/>
        <v>21135</v>
      </c>
      <c r="F3889">
        <f t="shared" si="181"/>
        <v>21134</v>
      </c>
      <c r="G3889">
        <f t="shared" si="182"/>
        <v>21135</v>
      </c>
    </row>
    <row r="3890" spans="3:7" x14ac:dyDescent="0.25">
      <c r="C3890">
        <v>3886</v>
      </c>
      <c r="D3890">
        <v>353.8931</v>
      </c>
      <c r="E3890">
        <f t="shared" si="180"/>
        <v>21135</v>
      </c>
      <c r="F3890">
        <f t="shared" si="181"/>
        <v>21134</v>
      </c>
      <c r="G3890">
        <f t="shared" si="182"/>
        <v>21135</v>
      </c>
    </row>
    <row r="3891" spans="3:7" x14ac:dyDescent="0.25">
      <c r="C3891">
        <v>3887</v>
      </c>
      <c r="D3891">
        <v>353.95389999999998</v>
      </c>
      <c r="E3891">
        <f t="shared" si="180"/>
        <v>21139</v>
      </c>
      <c r="F3891">
        <f t="shared" si="181"/>
        <v>21138</v>
      </c>
      <c r="G3891">
        <f t="shared" si="182"/>
        <v>21139</v>
      </c>
    </row>
    <row r="3892" spans="3:7" x14ac:dyDescent="0.25">
      <c r="C3892">
        <v>3888</v>
      </c>
      <c r="D3892">
        <v>353.99059999999997</v>
      </c>
      <c r="E3892">
        <f t="shared" si="180"/>
        <v>21141</v>
      </c>
      <c r="F3892">
        <f t="shared" si="181"/>
        <v>21140</v>
      </c>
      <c r="G3892">
        <f t="shared" si="182"/>
        <v>21141</v>
      </c>
    </row>
    <row r="3893" spans="3:7" x14ac:dyDescent="0.25">
      <c r="C3893">
        <v>3889</v>
      </c>
      <c r="D3893">
        <v>353.99720000000002</v>
      </c>
      <c r="E3893">
        <f t="shared" si="180"/>
        <v>21141</v>
      </c>
      <c r="F3893">
        <f t="shared" si="181"/>
        <v>21141</v>
      </c>
      <c r="G3893">
        <f t="shared" si="182"/>
        <v>21142</v>
      </c>
    </row>
    <row r="3894" spans="3:7" x14ac:dyDescent="0.25">
      <c r="C3894">
        <v>3890</v>
      </c>
      <c r="D3894">
        <v>354.04410000000001</v>
      </c>
      <c r="E3894">
        <f t="shared" si="180"/>
        <v>21144</v>
      </c>
      <c r="F3894">
        <f t="shared" si="181"/>
        <v>21144</v>
      </c>
      <c r="G3894">
        <f t="shared" si="182"/>
        <v>21145</v>
      </c>
    </row>
    <row r="3895" spans="3:7" x14ac:dyDescent="0.25">
      <c r="C3895">
        <v>3891</v>
      </c>
      <c r="D3895">
        <v>354.04860000000002</v>
      </c>
      <c r="E3895">
        <f t="shared" si="180"/>
        <v>21144</v>
      </c>
      <c r="F3895">
        <f t="shared" si="181"/>
        <v>21144</v>
      </c>
      <c r="G3895">
        <f t="shared" si="182"/>
        <v>21145</v>
      </c>
    </row>
    <row r="3896" spans="3:7" x14ac:dyDescent="0.25">
      <c r="C3896">
        <v>3892</v>
      </c>
      <c r="D3896">
        <v>354.0675</v>
      </c>
      <c r="E3896">
        <f t="shared" si="180"/>
        <v>21145</v>
      </c>
      <c r="F3896">
        <f t="shared" si="181"/>
        <v>21145</v>
      </c>
      <c r="G3896">
        <f t="shared" si="182"/>
        <v>21146</v>
      </c>
    </row>
    <row r="3897" spans="3:7" x14ac:dyDescent="0.25">
      <c r="C3897">
        <v>3893</v>
      </c>
      <c r="D3897">
        <v>354.08080000000001</v>
      </c>
      <c r="E3897">
        <f t="shared" si="180"/>
        <v>21146</v>
      </c>
      <c r="F3897">
        <f t="shared" si="181"/>
        <v>21146</v>
      </c>
      <c r="G3897">
        <f t="shared" si="182"/>
        <v>21147</v>
      </c>
    </row>
    <row r="3898" spans="3:7" x14ac:dyDescent="0.25">
      <c r="C3898">
        <v>3894</v>
      </c>
      <c r="D3898">
        <v>354.12759999999997</v>
      </c>
      <c r="E3898">
        <f t="shared" si="180"/>
        <v>21149</v>
      </c>
      <c r="F3898">
        <f t="shared" si="181"/>
        <v>21148</v>
      </c>
      <c r="G3898">
        <f t="shared" si="182"/>
        <v>21149</v>
      </c>
    </row>
    <row r="3899" spans="3:7" x14ac:dyDescent="0.25">
      <c r="C3899">
        <v>3895</v>
      </c>
      <c r="D3899">
        <v>354.1318</v>
      </c>
      <c r="E3899">
        <f t="shared" si="180"/>
        <v>21149</v>
      </c>
      <c r="F3899">
        <f t="shared" si="181"/>
        <v>21149</v>
      </c>
      <c r="G3899">
        <f t="shared" si="182"/>
        <v>21150</v>
      </c>
    </row>
    <row r="3900" spans="3:7" x14ac:dyDescent="0.25">
      <c r="C3900">
        <v>3896</v>
      </c>
      <c r="D3900">
        <v>354.1884</v>
      </c>
      <c r="E3900">
        <f t="shared" si="180"/>
        <v>21153</v>
      </c>
      <c r="F3900">
        <f t="shared" si="181"/>
        <v>21152</v>
      </c>
      <c r="G3900">
        <f t="shared" si="182"/>
        <v>21153</v>
      </c>
    </row>
    <row r="3901" spans="3:7" x14ac:dyDescent="0.25">
      <c r="C3901">
        <v>3897</v>
      </c>
      <c r="D3901">
        <v>354.28449999999998</v>
      </c>
      <c r="E3901">
        <f t="shared" si="180"/>
        <v>21158</v>
      </c>
      <c r="F3901">
        <f t="shared" si="181"/>
        <v>21158</v>
      </c>
      <c r="G3901">
        <f t="shared" si="182"/>
        <v>21159</v>
      </c>
    </row>
    <row r="3902" spans="3:7" x14ac:dyDescent="0.25">
      <c r="C3902">
        <v>3898</v>
      </c>
      <c r="D3902">
        <v>354.37709999999998</v>
      </c>
      <c r="E3902">
        <f t="shared" si="180"/>
        <v>21164</v>
      </c>
      <c r="F3902">
        <f t="shared" si="181"/>
        <v>21163</v>
      </c>
      <c r="G3902">
        <f t="shared" si="182"/>
        <v>21164</v>
      </c>
    </row>
    <row r="3903" spans="3:7" x14ac:dyDescent="0.25">
      <c r="C3903">
        <v>3899</v>
      </c>
      <c r="D3903">
        <v>354.5686</v>
      </c>
      <c r="E3903">
        <f t="shared" si="180"/>
        <v>21175</v>
      </c>
      <c r="F3903">
        <f t="shared" si="181"/>
        <v>21175</v>
      </c>
      <c r="G3903">
        <f t="shared" si="182"/>
        <v>21176</v>
      </c>
    </row>
    <row r="3904" spans="3:7" x14ac:dyDescent="0.25">
      <c r="C3904">
        <v>3900</v>
      </c>
      <c r="D3904">
        <v>354.59780000000001</v>
      </c>
      <c r="E3904">
        <f t="shared" si="180"/>
        <v>21177</v>
      </c>
      <c r="F3904">
        <f t="shared" si="181"/>
        <v>21177</v>
      </c>
      <c r="G3904">
        <f t="shared" si="182"/>
        <v>21178</v>
      </c>
    </row>
    <row r="3905" spans="3:7" x14ac:dyDescent="0.25">
      <c r="C3905">
        <v>3901</v>
      </c>
      <c r="D3905">
        <v>354.73349999999999</v>
      </c>
      <c r="E3905">
        <f t="shared" si="180"/>
        <v>21185</v>
      </c>
      <c r="F3905">
        <f t="shared" si="181"/>
        <v>21185</v>
      </c>
      <c r="G3905">
        <f t="shared" si="182"/>
        <v>21186</v>
      </c>
    </row>
    <row r="3906" spans="3:7" x14ac:dyDescent="0.25">
      <c r="C3906">
        <v>3902</v>
      </c>
      <c r="D3906">
        <v>354.8854</v>
      </c>
      <c r="E3906">
        <f t="shared" si="180"/>
        <v>21194</v>
      </c>
      <c r="F3906">
        <f t="shared" si="181"/>
        <v>21194</v>
      </c>
      <c r="G3906">
        <f t="shared" si="182"/>
        <v>21195</v>
      </c>
    </row>
    <row r="3907" spans="3:7" x14ac:dyDescent="0.25">
      <c r="C3907">
        <v>3903</v>
      </c>
      <c r="D3907">
        <v>354.92570000000001</v>
      </c>
      <c r="E3907">
        <f t="shared" si="180"/>
        <v>21197</v>
      </c>
      <c r="F3907">
        <f t="shared" si="181"/>
        <v>21196</v>
      </c>
      <c r="G3907">
        <f t="shared" si="182"/>
        <v>21197</v>
      </c>
    </row>
    <row r="3908" spans="3:7" x14ac:dyDescent="0.25">
      <c r="C3908">
        <v>3904</v>
      </c>
      <c r="D3908">
        <v>354.95490000000001</v>
      </c>
      <c r="E3908">
        <f t="shared" si="180"/>
        <v>21198</v>
      </c>
      <c r="F3908">
        <f t="shared" si="181"/>
        <v>21198</v>
      </c>
      <c r="G3908">
        <f t="shared" si="182"/>
        <v>21199</v>
      </c>
    </row>
    <row r="3909" spans="3:7" x14ac:dyDescent="0.25">
      <c r="C3909">
        <v>3905</v>
      </c>
      <c r="D3909">
        <v>355.14749999999998</v>
      </c>
      <c r="E3909">
        <f t="shared" si="180"/>
        <v>21210</v>
      </c>
      <c r="F3909">
        <f t="shared" si="181"/>
        <v>21209</v>
      </c>
      <c r="G3909">
        <f t="shared" si="182"/>
        <v>21210</v>
      </c>
    </row>
    <row r="3910" spans="3:7" x14ac:dyDescent="0.25">
      <c r="C3910">
        <v>3906</v>
      </c>
      <c r="D3910">
        <v>355.1909</v>
      </c>
      <c r="E3910">
        <f t="shared" ref="E3910:E3973" si="183" xml:space="preserve"> ROUND(D3910/(1/59.721395), 0)</f>
        <v>21212</v>
      </c>
      <c r="F3910">
        <f t="shared" ref="F3910:F3973" si="184" xml:space="preserve"> _xlfn.FLOOR.MATH(D3910/(1/59.721395))</f>
        <v>21212</v>
      </c>
      <c r="G3910">
        <f t="shared" ref="G3910:G3973" si="185" xml:space="preserve"> _xlfn.CEILING.MATH(D3910/(1/59.721395))</f>
        <v>21213</v>
      </c>
    </row>
    <row r="3911" spans="3:7" x14ac:dyDescent="0.25">
      <c r="C3911">
        <v>3907</v>
      </c>
      <c r="D3911">
        <v>355.38290000000001</v>
      </c>
      <c r="E3911">
        <f t="shared" si="183"/>
        <v>21224</v>
      </c>
      <c r="F3911">
        <f t="shared" si="184"/>
        <v>21223</v>
      </c>
      <c r="G3911">
        <f t="shared" si="185"/>
        <v>21224</v>
      </c>
    </row>
    <row r="3912" spans="3:7" x14ac:dyDescent="0.25">
      <c r="C3912">
        <v>3908</v>
      </c>
      <c r="D3912">
        <v>355.45229999999998</v>
      </c>
      <c r="E3912">
        <f t="shared" si="183"/>
        <v>21228</v>
      </c>
      <c r="F3912">
        <f t="shared" si="184"/>
        <v>21228</v>
      </c>
      <c r="G3912">
        <f t="shared" si="185"/>
        <v>21229</v>
      </c>
    </row>
    <row r="3913" spans="3:7" x14ac:dyDescent="0.25">
      <c r="C3913">
        <v>3909</v>
      </c>
      <c r="D3913">
        <v>355.4624</v>
      </c>
      <c r="E3913">
        <f t="shared" si="183"/>
        <v>21229</v>
      </c>
      <c r="F3913">
        <f t="shared" si="184"/>
        <v>21228</v>
      </c>
      <c r="G3913">
        <f t="shared" si="185"/>
        <v>21229</v>
      </c>
    </row>
    <row r="3914" spans="3:7" x14ac:dyDescent="0.25">
      <c r="C3914">
        <v>3910</v>
      </c>
      <c r="D3914">
        <v>355.47300000000001</v>
      </c>
      <c r="E3914">
        <f t="shared" si="183"/>
        <v>21229</v>
      </c>
      <c r="F3914">
        <f t="shared" si="184"/>
        <v>21229</v>
      </c>
      <c r="G3914">
        <f t="shared" si="185"/>
        <v>21230</v>
      </c>
    </row>
    <row r="3915" spans="3:7" x14ac:dyDescent="0.25">
      <c r="C3915">
        <v>3911</v>
      </c>
      <c r="D3915">
        <v>355.48399999999998</v>
      </c>
      <c r="E3915">
        <f t="shared" si="183"/>
        <v>21230</v>
      </c>
      <c r="F3915">
        <f t="shared" si="184"/>
        <v>21230</v>
      </c>
      <c r="G3915">
        <f t="shared" si="185"/>
        <v>21231</v>
      </c>
    </row>
    <row r="3916" spans="3:7" x14ac:dyDescent="0.25">
      <c r="C3916">
        <v>3912</v>
      </c>
      <c r="D3916">
        <v>355.88690000000003</v>
      </c>
      <c r="E3916">
        <f t="shared" si="183"/>
        <v>21254</v>
      </c>
      <c r="F3916">
        <f t="shared" si="184"/>
        <v>21254</v>
      </c>
      <c r="G3916">
        <f t="shared" si="185"/>
        <v>21255</v>
      </c>
    </row>
    <row r="3917" spans="3:7" x14ac:dyDescent="0.25">
      <c r="C3917">
        <v>3913</v>
      </c>
      <c r="D3917">
        <v>356.13099999999997</v>
      </c>
      <c r="E3917">
        <f t="shared" si="183"/>
        <v>21269</v>
      </c>
      <c r="F3917">
        <f t="shared" si="184"/>
        <v>21268</v>
      </c>
      <c r="G3917">
        <f t="shared" si="185"/>
        <v>21269</v>
      </c>
    </row>
    <row r="3918" spans="3:7" x14ac:dyDescent="0.25">
      <c r="C3918">
        <v>3914</v>
      </c>
      <c r="D3918">
        <v>356.24209999999999</v>
      </c>
      <c r="E3918">
        <f t="shared" si="183"/>
        <v>21275</v>
      </c>
      <c r="F3918">
        <f t="shared" si="184"/>
        <v>21275</v>
      </c>
      <c r="G3918">
        <f t="shared" si="185"/>
        <v>21276</v>
      </c>
    </row>
    <row r="3919" spans="3:7" x14ac:dyDescent="0.25">
      <c r="C3919">
        <v>3915</v>
      </c>
      <c r="D3919">
        <v>356.33109999999999</v>
      </c>
      <c r="E3919">
        <f t="shared" si="183"/>
        <v>21281</v>
      </c>
      <c r="F3919">
        <f t="shared" si="184"/>
        <v>21280</v>
      </c>
      <c r="G3919">
        <f t="shared" si="185"/>
        <v>21281</v>
      </c>
    </row>
    <row r="3920" spans="3:7" x14ac:dyDescent="0.25">
      <c r="C3920">
        <v>3916</v>
      </c>
      <c r="D3920">
        <v>356.41750000000002</v>
      </c>
      <c r="E3920">
        <f t="shared" si="183"/>
        <v>21286</v>
      </c>
      <c r="F3920">
        <f t="shared" si="184"/>
        <v>21285</v>
      </c>
      <c r="G3920">
        <f t="shared" si="185"/>
        <v>21286</v>
      </c>
    </row>
    <row r="3921" spans="3:7" x14ac:dyDescent="0.25">
      <c r="C3921">
        <v>3917</v>
      </c>
      <c r="D3921">
        <v>356.42070000000001</v>
      </c>
      <c r="E3921">
        <f t="shared" si="183"/>
        <v>21286</v>
      </c>
      <c r="F3921">
        <f t="shared" si="184"/>
        <v>21285</v>
      </c>
      <c r="G3921">
        <f t="shared" si="185"/>
        <v>21286</v>
      </c>
    </row>
    <row r="3922" spans="3:7" x14ac:dyDescent="0.25">
      <c r="C3922">
        <v>3918</v>
      </c>
      <c r="D3922">
        <v>356.435</v>
      </c>
      <c r="E3922">
        <f t="shared" si="183"/>
        <v>21287</v>
      </c>
      <c r="F3922">
        <f t="shared" si="184"/>
        <v>21286</v>
      </c>
      <c r="G3922">
        <f t="shared" si="185"/>
        <v>21287</v>
      </c>
    </row>
    <row r="3923" spans="3:7" x14ac:dyDescent="0.25">
      <c r="C3923">
        <v>3919</v>
      </c>
      <c r="D3923">
        <v>356.77449999999999</v>
      </c>
      <c r="E3923">
        <f t="shared" si="183"/>
        <v>21307</v>
      </c>
      <c r="F3923">
        <f t="shared" si="184"/>
        <v>21307</v>
      </c>
      <c r="G3923">
        <f t="shared" si="185"/>
        <v>21308</v>
      </c>
    </row>
    <row r="3924" spans="3:7" x14ac:dyDescent="0.25">
      <c r="C3924">
        <v>3920</v>
      </c>
      <c r="D3924">
        <v>356.85359999999997</v>
      </c>
      <c r="E3924">
        <f t="shared" si="183"/>
        <v>21312</v>
      </c>
      <c r="F3924">
        <f t="shared" si="184"/>
        <v>21311</v>
      </c>
      <c r="G3924">
        <f t="shared" si="185"/>
        <v>21312</v>
      </c>
    </row>
    <row r="3925" spans="3:7" x14ac:dyDescent="0.25">
      <c r="C3925">
        <v>3921</v>
      </c>
      <c r="D3925">
        <v>356.86279999999999</v>
      </c>
      <c r="E3925">
        <f t="shared" si="183"/>
        <v>21312</v>
      </c>
      <c r="F3925">
        <f t="shared" si="184"/>
        <v>21312</v>
      </c>
      <c r="G3925">
        <f t="shared" si="185"/>
        <v>21313</v>
      </c>
    </row>
    <row r="3926" spans="3:7" x14ac:dyDescent="0.25">
      <c r="C3926">
        <v>3922</v>
      </c>
      <c r="D3926">
        <v>356.87459999999999</v>
      </c>
      <c r="E3926">
        <f t="shared" si="183"/>
        <v>21313</v>
      </c>
      <c r="F3926">
        <f t="shared" si="184"/>
        <v>21313</v>
      </c>
      <c r="G3926">
        <f t="shared" si="185"/>
        <v>21314</v>
      </c>
    </row>
    <row r="3927" spans="3:7" x14ac:dyDescent="0.25">
      <c r="C3927">
        <v>3923</v>
      </c>
      <c r="D3927">
        <v>356.88889999999998</v>
      </c>
      <c r="E3927">
        <f t="shared" si="183"/>
        <v>21314</v>
      </c>
      <c r="F3927">
        <f t="shared" si="184"/>
        <v>21313</v>
      </c>
      <c r="G3927">
        <f t="shared" si="185"/>
        <v>21314</v>
      </c>
    </row>
    <row r="3928" spans="3:7" x14ac:dyDescent="0.25">
      <c r="C3928">
        <v>3924</v>
      </c>
      <c r="D3928">
        <v>356.90879999999999</v>
      </c>
      <c r="E3928">
        <f t="shared" si="183"/>
        <v>21315</v>
      </c>
      <c r="F3928">
        <f t="shared" si="184"/>
        <v>21315</v>
      </c>
      <c r="G3928">
        <f t="shared" si="185"/>
        <v>21316</v>
      </c>
    </row>
    <row r="3929" spans="3:7" x14ac:dyDescent="0.25">
      <c r="C3929">
        <v>3925</v>
      </c>
      <c r="D3929">
        <v>357.1001</v>
      </c>
      <c r="E3929">
        <f t="shared" si="183"/>
        <v>21327</v>
      </c>
      <c r="F3929">
        <f t="shared" si="184"/>
        <v>21326</v>
      </c>
      <c r="G3929">
        <f t="shared" si="185"/>
        <v>21327</v>
      </c>
    </row>
    <row r="3930" spans="3:7" x14ac:dyDescent="0.25">
      <c r="C3930">
        <v>3926</v>
      </c>
      <c r="D3930">
        <v>357.30239999999998</v>
      </c>
      <c r="E3930">
        <f t="shared" si="183"/>
        <v>21339</v>
      </c>
      <c r="F3930">
        <f t="shared" si="184"/>
        <v>21338</v>
      </c>
      <c r="G3930">
        <f t="shared" si="185"/>
        <v>21339</v>
      </c>
    </row>
    <row r="3931" spans="3:7" x14ac:dyDescent="0.25">
      <c r="C3931">
        <v>3927</v>
      </c>
      <c r="D3931">
        <v>357.5419</v>
      </c>
      <c r="E3931">
        <f t="shared" si="183"/>
        <v>21353</v>
      </c>
      <c r="F3931">
        <f t="shared" si="184"/>
        <v>21352</v>
      </c>
      <c r="G3931">
        <f t="shared" si="185"/>
        <v>21353</v>
      </c>
    </row>
    <row r="3932" spans="3:7" x14ac:dyDescent="0.25">
      <c r="C3932">
        <v>3928</v>
      </c>
      <c r="D3932">
        <v>357.56279999999998</v>
      </c>
      <c r="E3932">
        <f t="shared" si="183"/>
        <v>21354</v>
      </c>
      <c r="F3932">
        <f t="shared" si="184"/>
        <v>21354</v>
      </c>
      <c r="G3932">
        <f t="shared" si="185"/>
        <v>21355</v>
      </c>
    </row>
    <row r="3933" spans="3:7" x14ac:dyDescent="0.25">
      <c r="C3933">
        <v>3929</v>
      </c>
      <c r="D3933">
        <v>357.67320000000001</v>
      </c>
      <c r="E3933">
        <f t="shared" si="183"/>
        <v>21361</v>
      </c>
      <c r="F3933">
        <f t="shared" si="184"/>
        <v>21360</v>
      </c>
      <c r="G3933">
        <f t="shared" si="185"/>
        <v>21361</v>
      </c>
    </row>
    <row r="3934" spans="3:7" x14ac:dyDescent="0.25">
      <c r="C3934">
        <v>3930</v>
      </c>
      <c r="D3934">
        <v>357.76319999999998</v>
      </c>
      <c r="E3934">
        <f t="shared" si="183"/>
        <v>21366</v>
      </c>
      <c r="F3934">
        <f t="shared" si="184"/>
        <v>21366</v>
      </c>
      <c r="G3934">
        <f t="shared" si="185"/>
        <v>21367</v>
      </c>
    </row>
    <row r="3935" spans="3:7" x14ac:dyDescent="0.25">
      <c r="C3935">
        <v>3931</v>
      </c>
      <c r="D3935">
        <v>357.92919999999998</v>
      </c>
      <c r="E3935">
        <f t="shared" si="183"/>
        <v>21376</v>
      </c>
      <c r="F3935">
        <f t="shared" si="184"/>
        <v>21376</v>
      </c>
      <c r="G3935">
        <f t="shared" si="185"/>
        <v>21377</v>
      </c>
    </row>
    <row r="3936" spans="3:7" x14ac:dyDescent="0.25">
      <c r="C3936">
        <v>3932</v>
      </c>
      <c r="D3936">
        <v>358.05189999999999</v>
      </c>
      <c r="E3936">
        <f t="shared" si="183"/>
        <v>21383</v>
      </c>
      <c r="F3936">
        <f t="shared" si="184"/>
        <v>21383</v>
      </c>
      <c r="G3936">
        <f t="shared" si="185"/>
        <v>21384</v>
      </c>
    </row>
    <row r="3937" spans="3:7" x14ac:dyDescent="0.25">
      <c r="C3937">
        <v>3933</v>
      </c>
      <c r="D3937">
        <v>358.14690000000002</v>
      </c>
      <c r="E3937">
        <f t="shared" si="183"/>
        <v>21389</v>
      </c>
      <c r="F3937">
        <f t="shared" si="184"/>
        <v>21389</v>
      </c>
      <c r="G3937">
        <f t="shared" si="185"/>
        <v>21390</v>
      </c>
    </row>
    <row r="3938" spans="3:7" x14ac:dyDescent="0.25">
      <c r="C3938">
        <v>3934</v>
      </c>
      <c r="D3938">
        <v>358.16809999999998</v>
      </c>
      <c r="E3938">
        <f t="shared" si="183"/>
        <v>21390</v>
      </c>
      <c r="F3938">
        <f t="shared" si="184"/>
        <v>21390</v>
      </c>
      <c r="G3938">
        <f t="shared" si="185"/>
        <v>21391</v>
      </c>
    </row>
    <row r="3939" spans="3:7" x14ac:dyDescent="0.25">
      <c r="C3939">
        <v>3935</v>
      </c>
      <c r="D3939">
        <v>358.30110000000002</v>
      </c>
      <c r="E3939">
        <f t="shared" si="183"/>
        <v>21398</v>
      </c>
      <c r="F3939">
        <f t="shared" si="184"/>
        <v>21398</v>
      </c>
      <c r="G3939">
        <f t="shared" si="185"/>
        <v>21399</v>
      </c>
    </row>
    <row r="3940" spans="3:7" x14ac:dyDescent="0.25">
      <c r="C3940">
        <v>3936</v>
      </c>
      <c r="D3940">
        <v>358.43099999999998</v>
      </c>
      <c r="E3940">
        <f t="shared" si="183"/>
        <v>21406</v>
      </c>
      <c r="F3940">
        <f t="shared" si="184"/>
        <v>21405</v>
      </c>
      <c r="G3940">
        <f t="shared" si="185"/>
        <v>21406</v>
      </c>
    </row>
    <row r="3941" spans="3:7" x14ac:dyDescent="0.25">
      <c r="C3941">
        <v>3937</v>
      </c>
      <c r="D3941">
        <v>358.43920000000003</v>
      </c>
      <c r="E3941">
        <f t="shared" si="183"/>
        <v>21406</v>
      </c>
      <c r="F3941">
        <f t="shared" si="184"/>
        <v>21406</v>
      </c>
      <c r="G3941">
        <f t="shared" si="185"/>
        <v>21407</v>
      </c>
    </row>
    <row r="3942" spans="3:7" x14ac:dyDescent="0.25">
      <c r="C3942">
        <v>3938</v>
      </c>
      <c r="D3942">
        <v>358.46010000000001</v>
      </c>
      <c r="E3942">
        <f t="shared" si="183"/>
        <v>21408</v>
      </c>
      <c r="F3942">
        <f t="shared" si="184"/>
        <v>21407</v>
      </c>
      <c r="G3942">
        <f t="shared" si="185"/>
        <v>21408</v>
      </c>
    </row>
    <row r="3943" spans="3:7" x14ac:dyDescent="0.25">
      <c r="C3943">
        <v>3939</v>
      </c>
      <c r="D3943">
        <v>358.46460000000002</v>
      </c>
      <c r="E3943">
        <f t="shared" si="183"/>
        <v>21408</v>
      </c>
      <c r="F3943">
        <f t="shared" si="184"/>
        <v>21408</v>
      </c>
      <c r="G3943">
        <f t="shared" si="185"/>
        <v>21409</v>
      </c>
    </row>
    <row r="3944" spans="3:7" x14ac:dyDescent="0.25">
      <c r="C3944">
        <v>3940</v>
      </c>
      <c r="D3944">
        <v>358.53440000000001</v>
      </c>
      <c r="E3944">
        <f t="shared" si="183"/>
        <v>21412</v>
      </c>
      <c r="F3944">
        <f t="shared" si="184"/>
        <v>21412</v>
      </c>
      <c r="G3944">
        <f t="shared" si="185"/>
        <v>21413</v>
      </c>
    </row>
    <row r="3945" spans="3:7" x14ac:dyDescent="0.25">
      <c r="C3945">
        <v>3941</v>
      </c>
      <c r="D3945">
        <v>358.72280000000001</v>
      </c>
      <c r="E3945">
        <f t="shared" si="183"/>
        <v>21423</v>
      </c>
      <c r="F3945">
        <f t="shared" si="184"/>
        <v>21423</v>
      </c>
      <c r="G3945">
        <f t="shared" si="185"/>
        <v>21424</v>
      </c>
    </row>
    <row r="3946" spans="3:7" x14ac:dyDescent="0.25">
      <c r="C3946">
        <v>3942</v>
      </c>
      <c r="D3946">
        <v>358.82979999999998</v>
      </c>
      <c r="E3946">
        <f t="shared" si="183"/>
        <v>21430</v>
      </c>
      <c r="F3946">
        <f t="shared" si="184"/>
        <v>21429</v>
      </c>
      <c r="G3946">
        <f t="shared" si="185"/>
        <v>21430</v>
      </c>
    </row>
    <row r="3947" spans="3:7" x14ac:dyDescent="0.25">
      <c r="C3947">
        <v>3943</v>
      </c>
      <c r="D3947">
        <v>358.8544</v>
      </c>
      <c r="E3947">
        <f t="shared" si="183"/>
        <v>21431</v>
      </c>
      <c r="F3947">
        <f t="shared" si="184"/>
        <v>21431</v>
      </c>
      <c r="G3947">
        <f t="shared" si="185"/>
        <v>21432</v>
      </c>
    </row>
    <row r="3948" spans="3:7" x14ac:dyDescent="0.25">
      <c r="C3948">
        <v>3944</v>
      </c>
      <c r="D3948">
        <v>358.86309999999997</v>
      </c>
      <c r="E3948">
        <f t="shared" si="183"/>
        <v>21432</v>
      </c>
      <c r="F3948">
        <f t="shared" si="184"/>
        <v>21431</v>
      </c>
      <c r="G3948">
        <f t="shared" si="185"/>
        <v>21432</v>
      </c>
    </row>
    <row r="3949" spans="3:7" x14ac:dyDescent="0.25">
      <c r="C3949">
        <v>3945</v>
      </c>
      <c r="D3949">
        <v>358.89030000000002</v>
      </c>
      <c r="E3949">
        <f t="shared" si="183"/>
        <v>21433</v>
      </c>
      <c r="F3949">
        <f t="shared" si="184"/>
        <v>21433</v>
      </c>
      <c r="G3949">
        <f t="shared" si="185"/>
        <v>21434</v>
      </c>
    </row>
    <row r="3950" spans="3:7" x14ac:dyDescent="0.25">
      <c r="C3950">
        <v>3946</v>
      </c>
      <c r="D3950">
        <v>358.93549999999999</v>
      </c>
      <c r="E3950">
        <f t="shared" si="183"/>
        <v>21436</v>
      </c>
      <c r="F3950">
        <f t="shared" si="184"/>
        <v>21436</v>
      </c>
      <c r="G3950">
        <f t="shared" si="185"/>
        <v>21437</v>
      </c>
    </row>
    <row r="3951" spans="3:7" x14ac:dyDescent="0.25">
      <c r="C3951">
        <v>3947</v>
      </c>
      <c r="D3951">
        <v>359.09879999999998</v>
      </c>
      <c r="E3951">
        <f t="shared" si="183"/>
        <v>21446</v>
      </c>
      <c r="F3951">
        <f t="shared" si="184"/>
        <v>21445</v>
      </c>
      <c r="G3951">
        <f t="shared" si="185"/>
        <v>21446</v>
      </c>
    </row>
    <row r="3952" spans="3:7" x14ac:dyDescent="0.25">
      <c r="C3952">
        <v>3948</v>
      </c>
      <c r="D3952">
        <v>359.1703</v>
      </c>
      <c r="E3952">
        <f t="shared" si="183"/>
        <v>21450</v>
      </c>
      <c r="F3952">
        <f t="shared" si="184"/>
        <v>21450</v>
      </c>
      <c r="G3952">
        <f t="shared" si="185"/>
        <v>21451</v>
      </c>
    </row>
    <row r="3953" spans="3:7" x14ac:dyDescent="0.25">
      <c r="C3953">
        <v>3949</v>
      </c>
      <c r="D3953">
        <v>359.22109999999998</v>
      </c>
      <c r="E3953">
        <f t="shared" si="183"/>
        <v>21453</v>
      </c>
      <c r="F3953">
        <f t="shared" si="184"/>
        <v>21453</v>
      </c>
      <c r="G3953">
        <f t="shared" si="185"/>
        <v>21454</v>
      </c>
    </row>
    <row r="3954" spans="3:7" x14ac:dyDescent="0.25">
      <c r="C3954">
        <v>3950</v>
      </c>
      <c r="D3954">
        <v>359.23950000000002</v>
      </c>
      <c r="E3954">
        <f t="shared" si="183"/>
        <v>21454</v>
      </c>
      <c r="F3954">
        <f t="shared" si="184"/>
        <v>21454</v>
      </c>
      <c r="G3954">
        <f t="shared" si="185"/>
        <v>21455</v>
      </c>
    </row>
    <row r="3955" spans="3:7" x14ac:dyDescent="0.25">
      <c r="C3955">
        <v>3951</v>
      </c>
      <c r="D3955">
        <v>359.26639999999998</v>
      </c>
      <c r="E3955">
        <f t="shared" si="183"/>
        <v>21456</v>
      </c>
      <c r="F3955">
        <f t="shared" si="184"/>
        <v>21455</v>
      </c>
      <c r="G3955">
        <f t="shared" si="185"/>
        <v>21456</v>
      </c>
    </row>
    <row r="3956" spans="3:7" x14ac:dyDescent="0.25">
      <c r="C3956">
        <v>3952</v>
      </c>
      <c r="D3956">
        <v>359.27100000000002</v>
      </c>
      <c r="E3956">
        <f t="shared" si="183"/>
        <v>21456</v>
      </c>
      <c r="F3956">
        <f t="shared" si="184"/>
        <v>21456</v>
      </c>
      <c r="G3956">
        <f t="shared" si="185"/>
        <v>21457</v>
      </c>
    </row>
    <row r="3957" spans="3:7" x14ac:dyDescent="0.25">
      <c r="C3957">
        <v>3953</v>
      </c>
      <c r="D3957">
        <v>359.32850000000002</v>
      </c>
      <c r="E3957">
        <f t="shared" si="183"/>
        <v>21460</v>
      </c>
      <c r="F3957">
        <f t="shared" si="184"/>
        <v>21459</v>
      </c>
      <c r="G3957">
        <f t="shared" si="185"/>
        <v>21460</v>
      </c>
    </row>
    <row r="3958" spans="3:7" x14ac:dyDescent="0.25">
      <c r="C3958">
        <v>3954</v>
      </c>
      <c r="D3958">
        <v>359.33319999999998</v>
      </c>
      <c r="E3958">
        <f t="shared" si="183"/>
        <v>21460</v>
      </c>
      <c r="F3958">
        <f t="shared" si="184"/>
        <v>21459</v>
      </c>
      <c r="G3958">
        <f t="shared" si="185"/>
        <v>21460</v>
      </c>
    </row>
    <row r="3959" spans="3:7" x14ac:dyDescent="0.25">
      <c r="C3959">
        <v>3955</v>
      </c>
      <c r="D3959">
        <v>359.33980000000003</v>
      </c>
      <c r="E3959">
        <f t="shared" si="183"/>
        <v>21460</v>
      </c>
      <c r="F3959">
        <f t="shared" si="184"/>
        <v>21460</v>
      </c>
      <c r="G3959">
        <f t="shared" si="185"/>
        <v>21461</v>
      </c>
    </row>
    <row r="3960" spans="3:7" x14ac:dyDescent="0.25">
      <c r="C3960">
        <v>3956</v>
      </c>
      <c r="D3960">
        <v>359.35719999999998</v>
      </c>
      <c r="E3960">
        <f t="shared" si="183"/>
        <v>21461</v>
      </c>
      <c r="F3960">
        <f t="shared" si="184"/>
        <v>21461</v>
      </c>
      <c r="G3960">
        <f t="shared" si="185"/>
        <v>21462</v>
      </c>
    </row>
    <row r="3961" spans="3:7" x14ac:dyDescent="0.25">
      <c r="C3961">
        <v>3957</v>
      </c>
      <c r="D3961">
        <v>359.36130000000003</v>
      </c>
      <c r="E3961">
        <f t="shared" si="183"/>
        <v>21462</v>
      </c>
      <c r="F3961">
        <f t="shared" si="184"/>
        <v>21461</v>
      </c>
      <c r="G3961">
        <f t="shared" si="185"/>
        <v>21462</v>
      </c>
    </row>
    <row r="3962" spans="3:7" x14ac:dyDescent="0.25">
      <c r="C3962">
        <v>3958</v>
      </c>
      <c r="D3962">
        <v>359.40550000000002</v>
      </c>
      <c r="E3962">
        <f t="shared" si="183"/>
        <v>21464</v>
      </c>
      <c r="F3962">
        <f t="shared" si="184"/>
        <v>21464</v>
      </c>
      <c r="G3962">
        <f t="shared" si="185"/>
        <v>21465</v>
      </c>
    </row>
    <row r="3963" spans="3:7" x14ac:dyDescent="0.25">
      <c r="C3963">
        <v>3959</v>
      </c>
      <c r="D3963">
        <v>359.87569999999999</v>
      </c>
      <c r="E3963">
        <f t="shared" si="183"/>
        <v>21492</v>
      </c>
      <c r="F3963">
        <f t="shared" si="184"/>
        <v>21492</v>
      </c>
      <c r="G3963">
        <f t="shared" si="185"/>
        <v>21493</v>
      </c>
    </row>
    <row r="3964" spans="3:7" x14ac:dyDescent="0.25">
      <c r="C3964">
        <v>3960</v>
      </c>
      <c r="D3964">
        <v>359.89089999999999</v>
      </c>
      <c r="E3964">
        <f t="shared" si="183"/>
        <v>21493</v>
      </c>
      <c r="F3964">
        <f t="shared" si="184"/>
        <v>21493</v>
      </c>
      <c r="G3964">
        <f t="shared" si="185"/>
        <v>21494</v>
      </c>
    </row>
    <row r="3965" spans="3:7" x14ac:dyDescent="0.25">
      <c r="C3965">
        <v>3961</v>
      </c>
      <c r="D3965">
        <v>359.91989999999998</v>
      </c>
      <c r="E3965">
        <f t="shared" si="183"/>
        <v>21495</v>
      </c>
      <c r="F3965">
        <f t="shared" si="184"/>
        <v>21494</v>
      </c>
      <c r="G3965">
        <f t="shared" si="185"/>
        <v>21495</v>
      </c>
    </row>
    <row r="3966" spans="3:7" x14ac:dyDescent="0.25">
      <c r="C3966">
        <v>3962</v>
      </c>
      <c r="D3966">
        <v>360.04059999999998</v>
      </c>
      <c r="E3966">
        <f t="shared" si="183"/>
        <v>21502</v>
      </c>
      <c r="F3966">
        <f t="shared" si="184"/>
        <v>21502</v>
      </c>
      <c r="G3966">
        <f t="shared" si="185"/>
        <v>21503</v>
      </c>
    </row>
    <row r="3967" spans="3:7" x14ac:dyDescent="0.25">
      <c r="C3967">
        <v>3963</v>
      </c>
      <c r="D3967">
        <v>360.08519999999999</v>
      </c>
      <c r="E3967">
        <f t="shared" si="183"/>
        <v>21505</v>
      </c>
      <c r="F3967">
        <f t="shared" si="184"/>
        <v>21504</v>
      </c>
      <c r="G3967">
        <f t="shared" si="185"/>
        <v>21505</v>
      </c>
    </row>
    <row r="3968" spans="3:7" x14ac:dyDescent="0.25">
      <c r="C3968">
        <v>3964</v>
      </c>
      <c r="D3968">
        <v>360.18020000000001</v>
      </c>
      <c r="E3968">
        <f t="shared" si="183"/>
        <v>21510</v>
      </c>
      <c r="F3968">
        <f t="shared" si="184"/>
        <v>21510</v>
      </c>
      <c r="G3968">
        <f t="shared" si="185"/>
        <v>21511</v>
      </c>
    </row>
    <row r="3969" spans="3:7" x14ac:dyDescent="0.25">
      <c r="C3969">
        <v>3965</v>
      </c>
      <c r="D3969">
        <v>360.19819999999999</v>
      </c>
      <c r="E3969">
        <f t="shared" si="183"/>
        <v>21512</v>
      </c>
      <c r="F3969">
        <f t="shared" si="184"/>
        <v>21511</v>
      </c>
      <c r="G3969">
        <f t="shared" si="185"/>
        <v>21512</v>
      </c>
    </row>
    <row r="3970" spans="3:7" x14ac:dyDescent="0.25">
      <c r="C3970">
        <v>3966</v>
      </c>
      <c r="D3970">
        <v>360.2106</v>
      </c>
      <c r="E3970">
        <f t="shared" si="183"/>
        <v>21512</v>
      </c>
      <c r="F3970">
        <f t="shared" si="184"/>
        <v>21512</v>
      </c>
      <c r="G3970">
        <f t="shared" si="185"/>
        <v>21513</v>
      </c>
    </row>
    <row r="3971" spans="3:7" x14ac:dyDescent="0.25">
      <c r="C3971">
        <v>3967</v>
      </c>
      <c r="D3971">
        <v>360.2149</v>
      </c>
      <c r="E3971">
        <f t="shared" si="183"/>
        <v>21513</v>
      </c>
      <c r="F3971">
        <f t="shared" si="184"/>
        <v>21512</v>
      </c>
      <c r="G3971">
        <f t="shared" si="185"/>
        <v>21513</v>
      </c>
    </row>
    <row r="3972" spans="3:7" x14ac:dyDescent="0.25">
      <c r="C3972">
        <v>3968</v>
      </c>
      <c r="D3972">
        <v>360.24419999999998</v>
      </c>
      <c r="E3972">
        <f t="shared" si="183"/>
        <v>21514</v>
      </c>
      <c r="F3972">
        <f t="shared" si="184"/>
        <v>21514</v>
      </c>
      <c r="G3972">
        <f t="shared" si="185"/>
        <v>21515</v>
      </c>
    </row>
    <row r="3973" spans="3:7" x14ac:dyDescent="0.25">
      <c r="C3973">
        <v>3969</v>
      </c>
      <c r="D3973">
        <v>360.31700000000001</v>
      </c>
      <c r="E3973">
        <f t="shared" si="183"/>
        <v>21519</v>
      </c>
      <c r="F3973">
        <f t="shared" si="184"/>
        <v>21518</v>
      </c>
      <c r="G3973">
        <f t="shared" si="185"/>
        <v>21519</v>
      </c>
    </row>
    <row r="3974" spans="3:7" x14ac:dyDescent="0.25">
      <c r="C3974">
        <v>3970</v>
      </c>
      <c r="D3974">
        <v>360.66550000000001</v>
      </c>
      <c r="E3974">
        <f t="shared" ref="E3974:E4037" si="186" xml:space="preserve"> ROUND(D3974/(1/59.721395), 0)</f>
        <v>21539</v>
      </c>
      <c r="F3974">
        <f t="shared" ref="F3974:F4037" si="187" xml:space="preserve"> _xlfn.FLOOR.MATH(D3974/(1/59.721395))</f>
        <v>21539</v>
      </c>
      <c r="G3974">
        <f t="shared" ref="G3974:G4037" si="188" xml:space="preserve"> _xlfn.CEILING.MATH(D3974/(1/59.721395))</f>
        <v>21540</v>
      </c>
    </row>
    <row r="3975" spans="3:7" x14ac:dyDescent="0.25">
      <c r="C3975">
        <v>3971</v>
      </c>
      <c r="D3975">
        <v>361.07319999999999</v>
      </c>
      <c r="E3975">
        <f t="shared" si="186"/>
        <v>21564</v>
      </c>
      <c r="F3975">
        <f t="shared" si="187"/>
        <v>21563</v>
      </c>
      <c r="G3975">
        <f t="shared" si="188"/>
        <v>21564</v>
      </c>
    </row>
    <row r="3976" spans="3:7" x14ac:dyDescent="0.25">
      <c r="C3976">
        <v>3972</v>
      </c>
      <c r="D3976">
        <v>361.0754</v>
      </c>
      <c r="E3976">
        <f t="shared" si="186"/>
        <v>21564</v>
      </c>
      <c r="F3976">
        <f t="shared" si="187"/>
        <v>21563</v>
      </c>
      <c r="G3976">
        <f t="shared" si="188"/>
        <v>21564</v>
      </c>
    </row>
    <row r="3977" spans="3:7" x14ac:dyDescent="0.25">
      <c r="C3977">
        <v>3973</v>
      </c>
      <c r="D3977">
        <v>361.08199999999999</v>
      </c>
      <c r="E3977">
        <f t="shared" si="186"/>
        <v>21564</v>
      </c>
      <c r="F3977">
        <f t="shared" si="187"/>
        <v>21564</v>
      </c>
      <c r="G3977">
        <f t="shared" si="188"/>
        <v>21565</v>
      </c>
    </row>
    <row r="3978" spans="3:7" x14ac:dyDescent="0.25">
      <c r="C3978">
        <v>3974</v>
      </c>
      <c r="D3978">
        <v>361.11340000000001</v>
      </c>
      <c r="E3978">
        <f t="shared" si="186"/>
        <v>21566</v>
      </c>
      <c r="F3978">
        <f t="shared" si="187"/>
        <v>21566</v>
      </c>
      <c r="G3978">
        <f t="shared" si="188"/>
        <v>21567</v>
      </c>
    </row>
    <row r="3979" spans="3:7" x14ac:dyDescent="0.25">
      <c r="C3979">
        <v>3975</v>
      </c>
      <c r="D3979">
        <v>361.15910000000002</v>
      </c>
      <c r="E3979">
        <f t="shared" si="186"/>
        <v>21569</v>
      </c>
      <c r="F3979">
        <f t="shared" si="187"/>
        <v>21568</v>
      </c>
      <c r="G3979">
        <f t="shared" si="188"/>
        <v>21569</v>
      </c>
    </row>
    <row r="3980" spans="3:7" x14ac:dyDescent="0.25">
      <c r="C3980">
        <v>3976</v>
      </c>
      <c r="D3980">
        <v>361.16250000000002</v>
      </c>
      <c r="E3980">
        <f t="shared" si="186"/>
        <v>21569</v>
      </c>
      <c r="F3980">
        <f t="shared" si="187"/>
        <v>21569</v>
      </c>
      <c r="G3980">
        <f t="shared" si="188"/>
        <v>21570</v>
      </c>
    </row>
    <row r="3981" spans="3:7" x14ac:dyDescent="0.25">
      <c r="C3981">
        <v>3977</v>
      </c>
      <c r="D3981">
        <v>361.2903</v>
      </c>
      <c r="E3981">
        <f t="shared" si="186"/>
        <v>21577</v>
      </c>
      <c r="F3981">
        <f t="shared" si="187"/>
        <v>21576</v>
      </c>
      <c r="G3981">
        <f t="shared" si="188"/>
        <v>21577</v>
      </c>
    </row>
    <row r="3982" spans="3:7" x14ac:dyDescent="0.25">
      <c r="C3982">
        <v>3978</v>
      </c>
      <c r="D3982">
        <v>361.4468</v>
      </c>
      <c r="E3982">
        <f t="shared" si="186"/>
        <v>21586</v>
      </c>
      <c r="F3982">
        <f t="shared" si="187"/>
        <v>21586</v>
      </c>
      <c r="G3982">
        <f t="shared" si="188"/>
        <v>21587</v>
      </c>
    </row>
    <row r="3983" spans="3:7" x14ac:dyDescent="0.25">
      <c r="C3983">
        <v>3979</v>
      </c>
      <c r="D3983">
        <v>361.46899999999999</v>
      </c>
      <c r="E3983">
        <f t="shared" si="186"/>
        <v>21587</v>
      </c>
      <c r="F3983">
        <f t="shared" si="187"/>
        <v>21587</v>
      </c>
      <c r="G3983">
        <f t="shared" si="188"/>
        <v>21588</v>
      </c>
    </row>
    <row r="3984" spans="3:7" x14ac:dyDescent="0.25">
      <c r="C3984">
        <v>3980</v>
      </c>
      <c r="D3984">
        <v>361.52339999999998</v>
      </c>
      <c r="E3984">
        <f t="shared" si="186"/>
        <v>21591</v>
      </c>
      <c r="F3984">
        <f t="shared" si="187"/>
        <v>21590</v>
      </c>
      <c r="G3984">
        <f t="shared" si="188"/>
        <v>21591</v>
      </c>
    </row>
    <row r="3985" spans="3:7" x14ac:dyDescent="0.25">
      <c r="C3985">
        <v>3981</v>
      </c>
      <c r="D3985">
        <v>361.5745</v>
      </c>
      <c r="E3985">
        <f t="shared" si="186"/>
        <v>21594</v>
      </c>
      <c r="F3985">
        <f t="shared" si="187"/>
        <v>21593</v>
      </c>
      <c r="G3985">
        <f t="shared" si="188"/>
        <v>21594</v>
      </c>
    </row>
    <row r="3986" spans="3:7" x14ac:dyDescent="0.25">
      <c r="C3986">
        <v>3982</v>
      </c>
      <c r="D3986">
        <v>361.61989999999997</v>
      </c>
      <c r="E3986">
        <f t="shared" si="186"/>
        <v>21596</v>
      </c>
      <c r="F3986">
        <f t="shared" si="187"/>
        <v>21596</v>
      </c>
      <c r="G3986">
        <f t="shared" si="188"/>
        <v>21597</v>
      </c>
    </row>
    <row r="3987" spans="3:7" x14ac:dyDescent="0.25">
      <c r="C3987">
        <v>3983</v>
      </c>
      <c r="D3987">
        <v>361.74160000000001</v>
      </c>
      <c r="E3987">
        <f t="shared" si="186"/>
        <v>21604</v>
      </c>
      <c r="F3987">
        <f t="shared" si="187"/>
        <v>21603</v>
      </c>
      <c r="G3987">
        <f t="shared" si="188"/>
        <v>21604</v>
      </c>
    </row>
    <row r="3988" spans="3:7" x14ac:dyDescent="0.25">
      <c r="C3988">
        <v>3984</v>
      </c>
      <c r="D3988">
        <v>361.9314</v>
      </c>
      <c r="E3988">
        <f t="shared" si="186"/>
        <v>21615</v>
      </c>
      <c r="F3988">
        <f t="shared" si="187"/>
        <v>21615</v>
      </c>
      <c r="G3988">
        <f t="shared" si="188"/>
        <v>21616</v>
      </c>
    </row>
    <row r="3989" spans="3:7" x14ac:dyDescent="0.25">
      <c r="C3989">
        <v>3985</v>
      </c>
      <c r="D3989">
        <v>361.96890000000002</v>
      </c>
      <c r="E3989">
        <f t="shared" si="186"/>
        <v>21617</v>
      </c>
      <c r="F3989">
        <f t="shared" si="187"/>
        <v>21617</v>
      </c>
      <c r="G3989">
        <f t="shared" si="188"/>
        <v>21618</v>
      </c>
    </row>
    <row r="3990" spans="3:7" x14ac:dyDescent="0.25">
      <c r="C3990">
        <v>3986</v>
      </c>
      <c r="D3990">
        <v>362.09699999999998</v>
      </c>
      <c r="E3990">
        <f t="shared" si="186"/>
        <v>21625</v>
      </c>
      <c r="F3990">
        <f t="shared" si="187"/>
        <v>21624</v>
      </c>
      <c r="G3990">
        <f t="shared" si="188"/>
        <v>21625</v>
      </c>
    </row>
    <row r="3991" spans="3:7" x14ac:dyDescent="0.25">
      <c r="C3991">
        <v>3987</v>
      </c>
      <c r="D3991">
        <v>362.23770000000002</v>
      </c>
      <c r="E3991">
        <f t="shared" si="186"/>
        <v>21633</v>
      </c>
      <c r="F3991">
        <f t="shared" si="187"/>
        <v>21633</v>
      </c>
      <c r="G3991">
        <f t="shared" si="188"/>
        <v>21634</v>
      </c>
    </row>
    <row r="3992" spans="3:7" x14ac:dyDescent="0.25">
      <c r="C3992">
        <v>3988</v>
      </c>
      <c r="D3992">
        <v>362.29969999999997</v>
      </c>
      <c r="E3992">
        <f t="shared" si="186"/>
        <v>21637</v>
      </c>
      <c r="F3992">
        <f t="shared" si="187"/>
        <v>21637</v>
      </c>
      <c r="G3992">
        <f t="shared" si="188"/>
        <v>21638</v>
      </c>
    </row>
    <row r="3993" spans="3:7" x14ac:dyDescent="0.25">
      <c r="C3993">
        <v>3989</v>
      </c>
      <c r="D3993">
        <v>362.3082</v>
      </c>
      <c r="E3993">
        <f t="shared" si="186"/>
        <v>21638</v>
      </c>
      <c r="F3993">
        <f t="shared" si="187"/>
        <v>21637</v>
      </c>
      <c r="G3993">
        <f t="shared" si="188"/>
        <v>21638</v>
      </c>
    </row>
    <row r="3994" spans="3:7" x14ac:dyDescent="0.25">
      <c r="C3994">
        <v>3990</v>
      </c>
      <c r="D3994">
        <v>362.38959999999997</v>
      </c>
      <c r="E3994">
        <f t="shared" si="186"/>
        <v>21642</v>
      </c>
      <c r="F3994">
        <f t="shared" si="187"/>
        <v>21642</v>
      </c>
      <c r="G3994">
        <f t="shared" si="188"/>
        <v>21643</v>
      </c>
    </row>
    <row r="3995" spans="3:7" x14ac:dyDescent="0.25">
      <c r="C3995">
        <v>3991</v>
      </c>
      <c r="D3995">
        <v>362.43889999999999</v>
      </c>
      <c r="E3995">
        <f t="shared" si="186"/>
        <v>21645</v>
      </c>
      <c r="F3995">
        <f t="shared" si="187"/>
        <v>21645</v>
      </c>
      <c r="G3995">
        <f t="shared" si="188"/>
        <v>21646</v>
      </c>
    </row>
    <row r="3996" spans="3:7" x14ac:dyDescent="0.25">
      <c r="C3996">
        <v>3992</v>
      </c>
      <c r="D3996">
        <v>362.45339999999999</v>
      </c>
      <c r="E3996">
        <f t="shared" si="186"/>
        <v>21646</v>
      </c>
      <c r="F3996">
        <f t="shared" si="187"/>
        <v>21646</v>
      </c>
      <c r="G3996">
        <f t="shared" si="188"/>
        <v>21647</v>
      </c>
    </row>
    <row r="3997" spans="3:7" x14ac:dyDescent="0.25">
      <c r="C3997">
        <v>3993</v>
      </c>
      <c r="D3997">
        <v>362.53269999999998</v>
      </c>
      <c r="E3997">
        <f t="shared" si="186"/>
        <v>21651</v>
      </c>
      <c r="F3997">
        <f t="shared" si="187"/>
        <v>21650</v>
      </c>
      <c r="G3997">
        <f t="shared" si="188"/>
        <v>21651</v>
      </c>
    </row>
    <row r="3998" spans="3:7" x14ac:dyDescent="0.25">
      <c r="C3998">
        <v>3994</v>
      </c>
      <c r="D3998">
        <v>362.54379999999998</v>
      </c>
      <c r="E3998">
        <f t="shared" si="186"/>
        <v>21652</v>
      </c>
      <c r="F3998">
        <f t="shared" si="187"/>
        <v>21651</v>
      </c>
      <c r="G3998">
        <f t="shared" si="188"/>
        <v>21652</v>
      </c>
    </row>
    <row r="3999" spans="3:7" x14ac:dyDescent="0.25">
      <c r="C3999">
        <v>3995</v>
      </c>
      <c r="D3999">
        <v>362.55349999999999</v>
      </c>
      <c r="E3999">
        <f t="shared" si="186"/>
        <v>21652</v>
      </c>
      <c r="F3999">
        <f t="shared" si="187"/>
        <v>21652</v>
      </c>
      <c r="G3999">
        <f t="shared" si="188"/>
        <v>21653</v>
      </c>
    </row>
    <row r="4000" spans="3:7" x14ac:dyDescent="0.25">
      <c r="C4000">
        <v>3996</v>
      </c>
      <c r="D4000">
        <v>362.55650000000003</v>
      </c>
      <c r="E4000">
        <f t="shared" si="186"/>
        <v>21652</v>
      </c>
      <c r="F4000">
        <f t="shared" si="187"/>
        <v>21652</v>
      </c>
      <c r="G4000">
        <f t="shared" si="188"/>
        <v>21653</v>
      </c>
    </row>
    <row r="4001" spans="3:7" x14ac:dyDescent="0.25">
      <c r="C4001">
        <v>3997</v>
      </c>
      <c r="D4001">
        <v>362.5575</v>
      </c>
      <c r="E4001">
        <f t="shared" si="186"/>
        <v>21652</v>
      </c>
      <c r="F4001">
        <f t="shared" si="187"/>
        <v>21652</v>
      </c>
      <c r="G4001">
        <f t="shared" si="188"/>
        <v>21653</v>
      </c>
    </row>
    <row r="4002" spans="3:7" x14ac:dyDescent="0.25">
      <c r="C4002">
        <v>3998</v>
      </c>
      <c r="D4002">
        <v>362.572</v>
      </c>
      <c r="E4002">
        <f t="shared" si="186"/>
        <v>21653</v>
      </c>
      <c r="F4002">
        <f t="shared" si="187"/>
        <v>21653</v>
      </c>
      <c r="G4002">
        <f t="shared" si="188"/>
        <v>21654</v>
      </c>
    </row>
    <row r="4003" spans="3:7" x14ac:dyDescent="0.25">
      <c r="C4003">
        <v>3999</v>
      </c>
      <c r="D4003">
        <v>362.60759999999999</v>
      </c>
      <c r="E4003">
        <f t="shared" si="186"/>
        <v>21655</v>
      </c>
      <c r="F4003">
        <f t="shared" si="187"/>
        <v>21655</v>
      </c>
      <c r="G4003">
        <f t="shared" si="188"/>
        <v>21656</v>
      </c>
    </row>
    <row r="4004" spans="3:7" x14ac:dyDescent="0.25">
      <c r="C4004">
        <v>4000</v>
      </c>
      <c r="D4004">
        <v>362.62060000000002</v>
      </c>
      <c r="E4004">
        <f t="shared" si="186"/>
        <v>21656</v>
      </c>
      <c r="F4004">
        <f t="shared" si="187"/>
        <v>21656</v>
      </c>
      <c r="G4004">
        <f t="shared" si="188"/>
        <v>21657</v>
      </c>
    </row>
    <row r="4005" spans="3:7" x14ac:dyDescent="0.25">
      <c r="C4005">
        <v>4001</v>
      </c>
      <c r="D4005">
        <v>362.93310000000002</v>
      </c>
      <c r="E4005">
        <f t="shared" si="186"/>
        <v>21675</v>
      </c>
      <c r="F4005">
        <f t="shared" si="187"/>
        <v>21674</v>
      </c>
      <c r="G4005">
        <f t="shared" si="188"/>
        <v>21675</v>
      </c>
    </row>
    <row r="4006" spans="3:7" x14ac:dyDescent="0.25">
      <c r="C4006">
        <v>4002</v>
      </c>
      <c r="D4006">
        <v>362.95139999999998</v>
      </c>
      <c r="E4006">
        <f t="shared" si="186"/>
        <v>21676</v>
      </c>
      <c r="F4006">
        <f t="shared" si="187"/>
        <v>21675</v>
      </c>
      <c r="G4006">
        <f t="shared" si="188"/>
        <v>21676</v>
      </c>
    </row>
    <row r="4007" spans="3:7" x14ac:dyDescent="0.25">
      <c r="C4007">
        <v>4003</v>
      </c>
      <c r="D4007">
        <v>362.95479999999998</v>
      </c>
      <c r="E4007">
        <f t="shared" si="186"/>
        <v>21676</v>
      </c>
      <c r="F4007">
        <f t="shared" si="187"/>
        <v>21676</v>
      </c>
      <c r="G4007">
        <f t="shared" si="188"/>
        <v>21677</v>
      </c>
    </row>
    <row r="4008" spans="3:7" x14ac:dyDescent="0.25">
      <c r="C4008">
        <v>4004</v>
      </c>
      <c r="D4008">
        <v>363.26029999999997</v>
      </c>
      <c r="E4008">
        <f t="shared" si="186"/>
        <v>21694</v>
      </c>
      <c r="F4008">
        <f t="shared" si="187"/>
        <v>21694</v>
      </c>
      <c r="G4008">
        <f t="shared" si="188"/>
        <v>21695</v>
      </c>
    </row>
    <row r="4009" spans="3:7" x14ac:dyDescent="0.25">
      <c r="C4009">
        <v>4005</v>
      </c>
      <c r="D4009">
        <v>363.30959999999999</v>
      </c>
      <c r="E4009">
        <f t="shared" si="186"/>
        <v>21697</v>
      </c>
      <c r="F4009">
        <f t="shared" si="187"/>
        <v>21697</v>
      </c>
      <c r="G4009">
        <f t="shared" si="188"/>
        <v>21698</v>
      </c>
    </row>
    <row r="4010" spans="3:7" x14ac:dyDescent="0.25">
      <c r="C4010">
        <v>4006</v>
      </c>
      <c r="D4010">
        <v>363.4708</v>
      </c>
      <c r="E4010">
        <f t="shared" si="186"/>
        <v>21707</v>
      </c>
      <c r="F4010">
        <f t="shared" si="187"/>
        <v>21706</v>
      </c>
      <c r="G4010">
        <f t="shared" si="188"/>
        <v>21707</v>
      </c>
    </row>
    <row r="4011" spans="3:7" x14ac:dyDescent="0.25">
      <c r="C4011">
        <v>4007</v>
      </c>
      <c r="D4011">
        <v>363.60180000000003</v>
      </c>
      <c r="E4011">
        <f t="shared" si="186"/>
        <v>21715</v>
      </c>
      <c r="F4011">
        <f t="shared" si="187"/>
        <v>21714</v>
      </c>
      <c r="G4011">
        <f t="shared" si="188"/>
        <v>21715</v>
      </c>
    </row>
    <row r="4012" spans="3:7" x14ac:dyDescent="0.25">
      <c r="C4012">
        <v>4008</v>
      </c>
      <c r="D4012">
        <v>363.66039999999998</v>
      </c>
      <c r="E4012">
        <f t="shared" si="186"/>
        <v>21718</v>
      </c>
      <c r="F4012">
        <f t="shared" si="187"/>
        <v>21718</v>
      </c>
      <c r="G4012">
        <f t="shared" si="188"/>
        <v>21719</v>
      </c>
    </row>
    <row r="4013" spans="3:7" x14ac:dyDescent="0.25">
      <c r="C4013">
        <v>4009</v>
      </c>
      <c r="D4013">
        <v>363.71159999999998</v>
      </c>
      <c r="E4013">
        <f t="shared" si="186"/>
        <v>21721</v>
      </c>
      <c r="F4013">
        <f t="shared" si="187"/>
        <v>21721</v>
      </c>
      <c r="G4013">
        <f t="shared" si="188"/>
        <v>21722</v>
      </c>
    </row>
    <row r="4014" spans="3:7" x14ac:dyDescent="0.25">
      <c r="C4014">
        <v>4010</v>
      </c>
      <c r="D4014">
        <v>363.77839999999998</v>
      </c>
      <c r="E4014">
        <f t="shared" si="186"/>
        <v>21725</v>
      </c>
      <c r="F4014">
        <f t="shared" si="187"/>
        <v>21725</v>
      </c>
      <c r="G4014">
        <f t="shared" si="188"/>
        <v>21726</v>
      </c>
    </row>
    <row r="4015" spans="3:7" x14ac:dyDescent="0.25">
      <c r="C4015">
        <v>4011</v>
      </c>
      <c r="D4015">
        <v>363.79090000000002</v>
      </c>
      <c r="E4015">
        <f t="shared" si="186"/>
        <v>21726</v>
      </c>
      <c r="F4015">
        <f t="shared" si="187"/>
        <v>21726</v>
      </c>
      <c r="G4015">
        <f t="shared" si="188"/>
        <v>21727</v>
      </c>
    </row>
    <row r="4016" spans="3:7" x14ac:dyDescent="0.25">
      <c r="C4016">
        <v>4012</v>
      </c>
      <c r="D4016">
        <v>363.97250000000003</v>
      </c>
      <c r="E4016">
        <f t="shared" si="186"/>
        <v>21737</v>
      </c>
      <c r="F4016">
        <f t="shared" si="187"/>
        <v>21736</v>
      </c>
      <c r="G4016">
        <f t="shared" si="188"/>
        <v>21737</v>
      </c>
    </row>
    <row r="4017" spans="3:7" x14ac:dyDescent="0.25">
      <c r="C4017">
        <v>4013</v>
      </c>
      <c r="D4017">
        <v>363.99020000000002</v>
      </c>
      <c r="E4017">
        <f t="shared" si="186"/>
        <v>21738</v>
      </c>
      <c r="F4017">
        <f t="shared" si="187"/>
        <v>21738</v>
      </c>
      <c r="G4017">
        <f t="shared" si="188"/>
        <v>21739</v>
      </c>
    </row>
    <row r="4018" spans="3:7" x14ac:dyDescent="0.25">
      <c r="C4018">
        <v>4014</v>
      </c>
      <c r="D4018">
        <v>364.03469999999999</v>
      </c>
      <c r="E4018">
        <f t="shared" si="186"/>
        <v>21741</v>
      </c>
      <c r="F4018">
        <f t="shared" si="187"/>
        <v>21740</v>
      </c>
      <c r="G4018">
        <f t="shared" si="188"/>
        <v>21741</v>
      </c>
    </row>
    <row r="4019" spans="3:7" x14ac:dyDescent="0.25">
      <c r="C4019">
        <v>4015</v>
      </c>
      <c r="D4019">
        <v>364.07369999999997</v>
      </c>
      <c r="E4019">
        <f t="shared" si="186"/>
        <v>21743</v>
      </c>
      <c r="F4019">
        <f t="shared" si="187"/>
        <v>21742</v>
      </c>
      <c r="G4019">
        <f t="shared" si="188"/>
        <v>21743</v>
      </c>
    </row>
    <row r="4020" spans="3:7" x14ac:dyDescent="0.25">
      <c r="C4020">
        <v>4016</v>
      </c>
      <c r="D4020">
        <v>364.14620000000002</v>
      </c>
      <c r="E4020">
        <f t="shared" si="186"/>
        <v>21747</v>
      </c>
      <c r="F4020">
        <f t="shared" si="187"/>
        <v>21747</v>
      </c>
      <c r="G4020">
        <f t="shared" si="188"/>
        <v>21748</v>
      </c>
    </row>
    <row r="4021" spans="3:7" x14ac:dyDescent="0.25">
      <c r="C4021">
        <v>4017</v>
      </c>
      <c r="D4021">
        <v>364.14929999999998</v>
      </c>
      <c r="E4021">
        <f t="shared" si="186"/>
        <v>21748</v>
      </c>
      <c r="F4021">
        <f t="shared" si="187"/>
        <v>21747</v>
      </c>
      <c r="G4021">
        <f t="shared" si="188"/>
        <v>21748</v>
      </c>
    </row>
    <row r="4022" spans="3:7" x14ac:dyDescent="0.25">
      <c r="C4022">
        <v>4018</v>
      </c>
      <c r="D4022">
        <v>364.19740000000002</v>
      </c>
      <c r="E4022">
        <f t="shared" si="186"/>
        <v>21750</v>
      </c>
      <c r="F4022">
        <f t="shared" si="187"/>
        <v>21750</v>
      </c>
      <c r="G4022">
        <f t="shared" si="188"/>
        <v>21751</v>
      </c>
    </row>
    <row r="4023" spans="3:7" x14ac:dyDescent="0.25">
      <c r="C4023">
        <v>4019</v>
      </c>
      <c r="D4023">
        <v>364.31209999999999</v>
      </c>
      <c r="E4023">
        <f t="shared" si="186"/>
        <v>21757</v>
      </c>
      <c r="F4023">
        <f t="shared" si="187"/>
        <v>21757</v>
      </c>
      <c r="G4023">
        <f t="shared" si="188"/>
        <v>21758</v>
      </c>
    </row>
    <row r="4024" spans="3:7" x14ac:dyDescent="0.25">
      <c r="C4024">
        <v>4020</v>
      </c>
      <c r="D4024">
        <v>364.34769999999997</v>
      </c>
      <c r="E4024">
        <f t="shared" si="186"/>
        <v>21759</v>
      </c>
      <c r="F4024">
        <f t="shared" si="187"/>
        <v>21759</v>
      </c>
      <c r="G4024">
        <f t="shared" si="188"/>
        <v>21760</v>
      </c>
    </row>
    <row r="4025" spans="3:7" x14ac:dyDescent="0.25">
      <c r="C4025">
        <v>4021</v>
      </c>
      <c r="D4025">
        <v>364.35239999999999</v>
      </c>
      <c r="E4025">
        <f t="shared" si="186"/>
        <v>21760</v>
      </c>
      <c r="F4025">
        <f t="shared" si="187"/>
        <v>21759</v>
      </c>
      <c r="G4025">
        <f t="shared" si="188"/>
        <v>21760</v>
      </c>
    </row>
    <row r="4026" spans="3:7" x14ac:dyDescent="0.25">
      <c r="C4026">
        <v>4022</v>
      </c>
      <c r="D4026">
        <v>364.3836</v>
      </c>
      <c r="E4026">
        <f t="shared" si="186"/>
        <v>21761</v>
      </c>
      <c r="F4026">
        <f t="shared" si="187"/>
        <v>21761</v>
      </c>
      <c r="G4026">
        <f t="shared" si="188"/>
        <v>21762</v>
      </c>
    </row>
    <row r="4027" spans="3:7" x14ac:dyDescent="0.25">
      <c r="C4027">
        <v>4023</v>
      </c>
      <c r="D4027">
        <v>364.3904</v>
      </c>
      <c r="E4027">
        <f t="shared" si="186"/>
        <v>21762</v>
      </c>
      <c r="F4027">
        <f t="shared" si="187"/>
        <v>21761</v>
      </c>
      <c r="G4027">
        <f t="shared" si="188"/>
        <v>21762</v>
      </c>
    </row>
    <row r="4028" spans="3:7" x14ac:dyDescent="0.25">
      <c r="C4028">
        <v>4024</v>
      </c>
      <c r="D4028">
        <v>364.43889999999999</v>
      </c>
      <c r="E4028">
        <f t="shared" si="186"/>
        <v>21765</v>
      </c>
      <c r="F4028">
        <f t="shared" si="187"/>
        <v>21764</v>
      </c>
      <c r="G4028">
        <f t="shared" si="188"/>
        <v>21765</v>
      </c>
    </row>
    <row r="4029" spans="3:7" x14ac:dyDescent="0.25">
      <c r="C4029">
        <v>4025</v>
      </c>
      <c r="D4029">
        <v>364.44049999999999</v>
      </c>
      <c r="E4029">
        <f t="shared" si="186"/>
        <v>21765</v>
      </c>
      <c r="F4029">
        <f t="shared" si="187"/>
        <v>21764</v>
      </c>
      <c r="G4029">
        <f t="shared" si="188"/>
        <v>21765</v>
      </c>
    </row>
    <row r="4030" spans="3:7" x14ac:dyDescent="0.25">
      <c r="C4030">
        <v>4026</v>
      </c>
      <c r="D4030">
        <v>364.47149999999999</v>
      </c>
      <c r="E4030">
        <f t="shared" si="186"/>
        <v>21767</v>
      </c>
      <c r="F4030">
        <f t="shared" si="187"/>
        <v>21766</v>
      </c>
      <c r="G4030">
        <f t="shared" si="188"/>
        <v>21767</v>
      </c>
    </row>
    <row r="4031" spans="3:7" x14ac:dyDescent="0.25">
      <c r="C4031">
        <v>4027</v>
      </c>
      <c r="D4031">
        <v>364.47480000000002</v>
      </c>
      <c r="E4031">
        <f t="shared" si="186"/>
        <v>21767</v>
      </c>
      <c r="F4031">
        <f t="shared" si="187"/>
        <v>21766</v>
      </c>
      <c r="G4031">
        <f t="shared" si="188"/>
        <v>21767</v>
      </c>
    </row>
    <row r="4032" spans="3:7" x14ac:dyDescent="0.25">
      <c r="C4032">
        <v>4028</v>
      </c>
      <c r="D4032">
        <v>365.01609999999999</v>
      </c>
      <c r="E4032">
        <f t="shared" si="186"/>
        <v>21799</v>
      </c>
      <c r="F4032">
        <f t="shared" si="187"/>
        <v>21799</v>
      </c>
      <c r="G4032">
        <f t="shared" si="188"/>
        <v>21800</v>
      </c>
    </row>
    <row r="4033" spans="3:7" x14ac:dyDescent="0.25">
      <c r="C4033">
        <v>4029</v>
      </c>
      <c r="D4033">
        <v>365.13</v>
      </c>
      <c r="E4033">
        <f t="shared" si="186"/>
        <v>21806</v>
      </c>
      <c r="F4033">
        <f t="shared" si="187"/>
        <v>21806</v>
      </c>
      <c r="G4033">
        <f t="shared" si="188"/>
        <v>21807</v>
      </c>
    </row>
    <row r="4034" spans="3:7" x14ac:dyDescent="0.25">
      <c r="C4034">
        <v>4030</v>
      </c>
      <c r="D4034">
        <v>365.24900000000002</v>
      </c>
      <c r="E4034">
        <f t="shared" si="186"/>
        <v>21813</v>
      </c>
      <c r="F4034">
        <f t="shared" si="187"/>
        <v>21813</v>
      </c>
      <c r="G4034">
        <f t="shared" si="188"/>
        <v>21814</v>
      </c>
    </row>
    <row r="4035" spans="3:7" x14ac:dyDescent="0.25">
      <c r="C4035">
        <v>4031</v>
      </c>
      <c r="D4035">
        <v>365.29399999999998</v>
      </c>
      <c r="E4035">
        <f t="shared" si="186"/>
        <v>21816</v>
      </c>
      <c r="F4035">
        <f t="shared" si="187"/>
        <v>21815</v>
      </c>
      <c r="G4035">
        <f t="shared" si="188"/>
        <v>21816</v>
      </c>
    </row>
    <row r="4036" spans="3:7" x14ac:dyDescent="0.25">
      <c r="C4036">
        <v>4032</v>
      </c>
      <c r="D4036">
        <v>365.5</v>
      </c>
      <c r="E4036">
        <f t="shared" si="186"/>
        <v>21828</v>
      </c>
      <c r="F4036">
        <f t="shared" si="187"/>
        <v>21828</v>
      </c>
      <c r="G4036">
        <f t="shared" si="188"/>
        <v>21829</v>
      </c>
    </row>
    <row r="4037" spans="3:7" x14ac:dyDescent="0.25">
      <c r="C4037">
        <v>4033</v>
      </c>
      <c r="D4037">
        <v>365.78160000000003</v>
      </c>
      <c r="E4037">
        <f t="shared" si="186"/>
        <v>21845</v>
      </c>
      <c r="F4037">
        <f t="shared" si="187"/>
        <v>21844</v>
      </c>
      <c r="G4037">
        <f t="shared" si="188"/>
        <v>21845</v>
      </c>
    </row>
    <row r="4038" spans="3:7" x14ac:dyDescent="0.25">
      <c r="C4038">
        <v>4034</v>
      </c>
      <c r="D4038">
        <v>365.7912</v>
      </c>
      <c r="E4038">
        <f t="shared" ref="E4038:E4101" si="189" xml:space="preserve"> ROUND(D4038/(1/59.721395), 0)</f>
        <v>21846</v>
      </c>
      <c r="F4038">
        <f t="shared" ref="F4038:F4101" si="190" xml:space="preserve"> _xlfn.FLOOR.MATH(D4038/(1/59.721395))</f>
        <v>21845</v>
      </c>
      <c r="G4038">
        <f t="shared" ref="G4038:G4101" si="191" xml:space="preserve"> _xlfn.CEILING.MATH(D4038/(1/59.721395))</f>
        <v>21846</v>
      </c>
    </row>
    <row r="4039" spans="3:7" x14ac:dyDescent="0.25">
      <c r="C4039">
        <v>4035</v>
      </c>
      <c r="D4039">
        <v>365.91210000000001</v>
      </c>
      <c r="E4039">
        <f t="shared" si="189"/>
        <v>21853</v>
      </c>
      <c r="F4039">
        <f t="shared" si="190"/>
        <v>21852</v>
      </c>
      <c r="G4039">
        <f t="shared" si="191"/>
        <v>21853</v>
      </c>
    </row>
    <row r="4040" spans="3:7" x14ac:dyDescent="0.25">
      <c r="C4040">
        <v>4036</v>
      </c>
      <c r="D4040">
        <v>366.16919999999999</v>
      </c>
      <c r="E4040">
        <f t="shared" si="189"/>
        <v>21868</v>
      </c>
      <c r="F4040">
        <f t="shared" si="190"/>
        <v>21868</v>
      </c>
      <c r="G4040">
        <f t="shared" si="191"/>
        <v>21869</v>
      </c>
    </row>
    <row r="4041" spans="3:7" x14ac:dyDescent="0.25">
      <c r="C4041">
        <v>4037</v>
      </c>
      <c r="D4041">
        <v>366.35289999999998</v>
      </c>
      <c r="E4041">
        <f t="shared" si="189"/>
        <v>21879</v>
      </c>
      <c r="F4041">
        <f t="shared" si="190"/>
        <v>21879</v>
      </c>
      <c r="G4041">
        <f t="shared" si="191"/>
        <v>21880</v>
      </c>
    </row>
    <row r="4042" spans="3:7" x14ac:dyDescent="0.25">
      <c r="C4042">
        <v>4038</v>
      </c>
      <c r="D4042">
        <v>366.35430000000002</v>
      </c>
      <c r="E4042">
        <f t="shared" si="189"/>
        <v>21879</v>
      </c>
      <c r="F4042">
        <f t="shared" si="190"/>
        <v>21879</v>
      </c>
      <c r="G4042">
        <f t="shared" si="191"/>
        <v>21880</v>
      </c>
    </row>
    <row r="4043" spans="3:7" x14ac:dyDescent="0.25">
      <c r="C4043">
        <v>4039</v>
      </c>
      <c r="D4043">
        <v>366.35789999999997</v>
      </c>
      <c r="E4043">
        <f t="shared" si="189"/>
        <v>21879</v>
      </c>
      <c r="F4043">
        <f t="shared" si="190"/>
        <v>21879</v>
      </c>
      <c r="G4043">
        <f t="shared" si="191"/>
        <v>21880</v>
      </c>
    </row>
    <row r="4044" spans="3:7" x14ac:dyDescent="0.25">
      <c r="C4044">
        <v>4040</v>
      </c>
      <c r="D4044">
        <v>366.37169999999998</v>
      </c>
      <c r="E4044">
        <f t="shared" si="189"/>
        <v>21880</v>
      </c>
      <c r="F4044">
        <f t="shared" si="190"/>
        <v>21880</v>
      </c>
      <c r="G4044">
        <f t="shared" si="191"/>
        <v>21881</v>
      </c>
    </row>
    <row r="4045" spans="3:7" x14ac:dyDescent="0.25">
      <c r="C4045">
        <v>4041</v>
      </c>
      <c r="D4045">
        <v>366.81180000000001</v>
      </c>
      <c r="E4045">
        <f t="shared" si="189"/>
        <v>21907</v>
      </c>
      <c r="F4045">
        <f t="shared" si="190"/>
        <v>21906</v>
      </c>
      <c r="G4045">
        <f t="shared" si="191"/>
        <v>21907</v>
      </c>
    </row>
    <row r="4046" spans="3:7" x14ac:dyDescent="0.25">
      <c r="C4046">
        <v>4042</v>
      </c>
      <c r="D4046">
        <v>366.92770000000002</v>
      </c>
      <c r="E4046">
        <f t="shared" si="189"/>
        <v>21913</v>
      </c>
      <c r="F4046">
        <f t="shared" si="190"/>
        <v>21913</v>
      </c>
      <c r="G4046">
        <f t="shared" si="191"/>
        <v>21914</v>
      </c>
    </row>
    <row r="4047" spans="3:7" x14ac:dyDescent="0.25">
      <c r="C4047">
        <v>4043</v>
      </c>
      <c r="D4047">
        <v>367.01560000000001</v>
      </c>
      <c r="E4047">
        <f t="shared" si="189"/>
        <v>21919</v>
      </c>
      <c r="F4047">
        <f t="shared" si="190"/>
        <v>21918</v>
      </c>
      <c r="G4047">
        <f t="shared" si="191"/>
        <v>21919</v>
      </c>
    </row>
    <row r="4048" spans="3:7" x14ac:dyDescent="0.25">
      <c r="C4048">
        <v>4044</v>
      </c>
      <c r="D4048">
        <v>367.07769999999999</v>
      </c>
      <c r="E4048">
        <f t="shared" si="189"/>
        <v>21922</v>
      </c>
      <c r="F4048">
        <f t="shared" si="190"/>
        <v>21922</v>
      </c>
      <c r="G4048">
        <f t="shared" si="191"/>
        <v>21923</v>
      </c>
    </row>
    <row r="4049" spans="3:7" x14ac:dyDescent="0.25">
      <c r="C4049">
        <v>4045</v>
      </c>
      <c r="D4049">
        <v>367.11189999999999</v>
      </c>
      <c r="E4049">
        <f t="shared" si="189"/>
        <v>21924</v>
      </c>
      <c r="F4049">
        <f t="shared" si="190"/>
        <v>21924</v>
      </c>
      <c r="G4049">
        <f t="shared" si="191"/>
        <v>21925</v>
      </c>
    </row>
    <row r="4050" spans="3:7" x14ac:dyDescent="0.25">
      <c r="C4050">
        <v>4046</v>
      </c>
      <c r="D4050">
        <v>367.14879999999999</v>
      </c>
      <c r="E4050">
        <f t="shared" si="189"/>
        <v>21927</v>
      </c>
      <c r="F4050">
        <f t="shared" si="190"/>
        <v>21926</v>
      </c>
      <c r="G4050">
        <f t="shared" si="191"/>
        <v>21927</v>
      </c>
    </row>
    <row r="4051" spans="3:7" x14ac:dyDescent="0.25">
      <c r="C4051">
        <v>4047</v>
      </c>
      <c r="D4051">
        <v>367.15390000000002</v>
      </c>
      <c r="E4051">
        <f t="shared" si="189"/>
        <v>21927</v>
      </c>
      <c r="F4051">
        <f t="shared" si="190"/>
        <v>21926</v>
      </c>
      <c r="G4051">
        <f t="shared" si="191"/>
        <v>21927</v>
      </c>
    </row>
    <row r="4052" spans="3:7" x14ac:dyDescent="0.25">
      <c r="C4052">
        <v>4048</v>
      </c>
      <c r="D4052">
        <v>367.52350000000001</v>
      </c>
      <c r="E4052">
        <f t="shared" si="189"/>
        <v>21949</v>
      </c>
      <c r="F4052">
        <f t="shared" si="190"/>
        <v>21949</v>
      </c>
      <c r="G4052">
        <f t="shared" si="191"/>
        <v>21950</v>
      </c>
    </row>
    <row r="4053" spans="3:7" x14ac:dyDescent="0.25">
      <c r="C4053">
        <v>4049</v>
      </c>
      <c r="D4053">
        <v>367.5779</v>
      </c>
      <c r="E4053">
        <f t="shared" si="189"/>
        <v>21952</v>
      </c>
      <c r="F4053">
        <f t="shared" si="190"/>
        <v>21952</v>
      </c>
      <c r="G4053">
        <f t="shared" si="191"/>
        <v>21953</v>
      </c>
    </row>
    <row r="4054" spans="3:7" x14ac:dyDescent="0.25">
      <c r="C4054">
        <v>4050</v>
      </c>
      <c r="D4054">
        <v>367.7131</v>
      </c>
      <c r="E4054">
        <f t="shared" si="189"/>
        <v>21960</v>
      </c>
      <c r="F4054">
        <f t="shared" si="190"/>
        <v>21960</v>
      </c>
      <c r="G4054">
        <f t="shared" si="191"/>
        <v>21961</v>
      </c>
    </row>
    <row r="4055" spans="3:7" x14ac:dyDescent="0.25">
      <c r="C4055">
        <v>4051</v>
      </c>
      <c r="D4055">
        <v>367.75490000000002</v>
      </c>
      <c r="E4055">
        <f t="shared" si="189"/>
        <v>21963</v>
      </c>
      <c r="F4055">
        <f t="shared" si="190"/>
        <v>21962</v>
      </c>
      <c r="G4055">
        <f t="shared" si="191"/>
        <v>21963</v>
      </c>
    </row>
    <row r="4056" spans="3:7" x14ac:dyDescent="0.25">
      <c r="C4056">
        <v>4052</v>
      </c>
      <c r="D4056">
        <v>367.7835</v>
      </c>
      <c r="E4056">
        <f t="shared" si="189"/>
        <v>21965</v>
      </c>
      <c r="F4056">
        <f t="shared" si="190"/>
        <v>21964</v>
      </c>
      <c r="G4056">
        <f t="shared" si="191"/>
        <v>21965</v>
      </c>
    </row>
    <row r="4057" spans="3:7" x14ac:dyDescent="0.25">
      <c r="C4057">
        <v>4053</v>
      </c>
      <c r="D4057">
        <v>367.80579999999998</v>
      </c>
      <c r="E4057">
        <f t="shared" si="189"/>
        <v>21966</v>
      </c>
      <c r="F4057">
        <f t="shared" si="190"/>
        <v>21965</v>
      </c>
      <c r="G4057">
        <f t="shared" si="191"/>
        <v>21966</v>
      </c>
    </row>
    <row r="4058" spans="3:7" x14ac:dyDescent="0.25">
      <c r="C4058">
        <v>4054</v>
      </c>
      <c r="D4058">
        <v>367.87520000000001</v>
      </c>
      <c r="E4058">
        <f t="shared" si="189"/>
        <v>21970</v>
      </c>
      <c r="F4058">
        <f t="shared" si="190"/>
        <v>21970</v>
      </c>
      <c r="G4058">
        <f t="shared" si="191"/>
        <v>21971</v>
      </c>
    </row>
    <row r="4059" spans="3:7" x14ac:dyDescent="0.25">
      <c r="C4059">
        <v>4055</v>
      </c>
      <c r="D4059">
        <v>367.90069999999997</v>
      </c>
      <c r="E4059">
        <f t="shared" si="189"/>
        <v>21972</v>
      </c>
      <c r="F4059">
        <f t="shared" si="190"/>
        <v>21971</v>
      </c>
      <c r="G4059">
        <f t="shared" si="191"/>
        <v>21972</v>
      </c>
    </row>
    <row r="4060" spans="3:7" x14ac:dyDescent="0.25">
      <c r="C4060">
        <v>4056</v>
      </c>
      <c r="D4060">
        <v>367.9436</v>
      </c>
      <c r="E4060">
        <f t="shared" si="189"/>
        <v>21974</v>
      </c>
      <c r="F4060">
        <f t="shared" si="190"/>
        <v>21974</v>
      </c>
      <c r="G4060">
        <f t="shared" si="191"/>
        <v>21975</v>
      </c>
    </row>
    <row r="4061" spans="3:7" x14ac:dyDescent="0.25">
      <c r="C4061">
        <v>4057</v>
      </c>
      <c r="D4061">
        <v>367.95209999999997</v>
      </c>
      <c r="E4061">
        <f t="shared" si="189"/>
        <v>21975</v>
      </c>
      <c r="F4061">
        <f t="shared" si="190"/>
        <v>21974</v>
      </c>
      <c r="G4061">
        <f t="shared" si="191"/>
        <v>21975</v>
      </c>
    </row>
    <row r="4062" spans="3:7" x14ac:dyDescent="0.25">
      <c r="C4062">
        <v>4058</v>
      </c>
      <c r="D4062">
        <v>368.07549999999998</v>
      </c>
      <c r="E4062">
        <f t="shared" si="189"/>
        <v>21982</v>
      </c>
      <c r="F4062">
        <f t="shared" si="190"/>
        <v>21981</v>
      </c>
      <c r="G4062">
        <f t="shared" si="191"/>
        <v>21982</v>
      </c>
    </row>
    <row r="4063" spans="3:7" x14ac:dyDescent="0.25">
      <c r="C4063">
        <v>4059</v>
      </c>
      <c r="D4063">
        <v>368.08390000000003</v>
      </c>
      <c r="E4063">
        <f t="shared" si="189"/>
        <v>21982</v>
      </c>
      <c r="F4063">
        <f t="shared" si="190"/>
        <v>21982</v>
      </c>
      <c r="G4063">
        <f t="shared" si="191"/>
        <v>21983</v>
      </c>
    </row>
    <row r="4064" spans="3:7" x14ac:dyDescent="0.25">
      <c r="C4064">
        <v>4060</v>
      </c>
      <c r="D4064">
        <v>368.19349999999997</v>
      </c>
      <c r="E4064">
        <f t="shared" si="189"/>
        <v>21989</v>
      </c>
      <c r="F4064">
        <f t="shared" si="190"/>
        <v>21989</v>
      </c>
      <c r="G4064">
        <f t="shared" si="191"/>
        <v>21990</v>
      </c>
    </row>
    <row r="4065" spans="3:7" x14ac:dyDescent="0.25">
      <c r="C4065">
        <v>4061</v>
      </c>
      <c r="D4065">
        <v>368.30889999999999</v>
      </c>
      <c r="E4065">
        <f t="shared" si="189"/>
        <v>21996</v>
      </c>
      <c r="F4065">
        <f t="shared" si="190"/>
        <v>21995</v>
      </c>
      <c r="G4065">
        <f t="shared" si="191"/>
        <v>21996</v>
      </c>
    </row>
    <row r="4066" spans="3:7" x14ac:dyDescent="0.25">
      <c r="C4066">
        <v>4062</v>
      </c>
      <c r="D4066">
        <v>368.7722</v>
      </c>
      <c r="E4066">
        <f t="shared" si="189"/>
        <v>22024</v>
      </c>
      <c r="F4066">
        <f t="shared" si="190"/>
        <v>22023</v>
      </c>
      <c r="G4066">
        <f t="shared" si="191"/>
        <v>22024</v>
      </c>
    </row>
    <row r="4067" spans="3:7" x14ac:dyDescent="0.25">
      <c r="C4067">
        <v>4063</v>
      </c>
      <c r="D4067">
        <v>368.93299999999999</v>
      </c>
      <c r="E4067">
        <f t="shared" si="189"/>
        <v>22033</v>
      </c>
      <c r="F4067">
        <f t="shared" si="190"/>
        <v>22033</v>
      </c>
      <c r="G4067">
        <f t="shared" si="191"/>
        <v>22034</v>
      </c>
    </row>
    <row r="4068" spans="3:7" x14ac:dyDescent="0.25">
      <c r="C4068">
        <v>4064</v>
      </c>
      <c r="D4068">
        <v>369.0421</v>
      </c>
      <c r="E4068">
        <f t="shared" si="189"/>
        <v>22040</v>
      </c>
      <c r="F4068">
        <f t="shared" si="190"/>
        <v>22039</v>
      </c>
      <c r="G4068">
        <f t="shared" si="191"/>
        <v>22040</v>
      </c>
    </row>
    <row r="4069" spans="3:7" x14ac:dyDescent="0.25">
      <c r="C4069">
        <v>4065</v>
      </c>
      <c r="D4069">
        <v>369.17790000000002</v>
      </c>
      <c r="E4069">
        <f t="shared" si="189"/>
        <v>22048</v>
      </c>
      <c r="F4069">
        <f t="shared" si="190"/>
        <v>22047</v>
      </c>
      <c r="G4069">
        <f t="shared" si="191"/>
        <v>22048</v>
      </c>
    </row>
    <row r="4070" spans="3:7" x14ac:dyDescent="0.25">
      <c r="C4070">
        <v>4066</v>
      </c>
      <c r="D4070">
        <v>369.22800000000001</v>
      </c>
      <c r="E4070">
        <f t="shared" si="189"/>
        <v>22051</v>
      </c>
      <c r="F4070">
        <f t="shared" si="190"/>
        <v>22050</v>
      </c>
      <c r="G4070">
        <f t="shared" si="191"/>
        <v>22051</v>
      </c>
    </row>
    <row r="4071" spans="3:7" x14ac:dyDescent="0.25">
      <c r="C4071">
        <v>4067</v>
      </c>
      <c r="D4071">
        <v>369.38720000000001</v>
      </c>
      <c r="E4071">
        <f t="shared" si="189"/>
        <v>22060</v>
      </c>
      <c r="F4071">
        <f t="shared" si="190"/>
        <v>22060</v>
      </c>
      <c r="G4071">
        <f t="shared" si="191"/>
        <v>22061</v>
      </c>
    </row>
    <row r="4072" spans="3:7" x14ac:dyDescent="0.25">
      <c r="C4072">
        <v>4068</v>
      </c>
      <c r="D4072">
        <v>369.67599999999999</v>
      </c>
      <c r="E4072">
        <f t="shared" si="189"/>
        <v>22078</v>
      </c>
      <c r="F4072">
        <f t="shared" si="190"/>
        <v>22077</v>
      </c>
      <c r="G4072">
        <f t="shared" si="191"/>
        <v>22078</v>
      </c>
    </row>
    <row r="4073" spans="3:7" x14ac:dyDescent="0.25">
      <c r="C4073">
        <v>4069</v>
      </c>
      <c r="D4073">
        <v>369.68</v>
      </c>
      <c r="E4073">
        <f t="shared" si="189"/>
        <v>22078</v>
      </c>
      <c r="F4073">
        <f t="shared" si="190"/>
        <v>22077</v>
      </c>
      <c r="G4073">
        <f t="shared" si="191"/>
        <v>22078</v>
      </c>
    </row>
    <row r="4074" spans="3:7" x14ac:dyDescent="0.25">
      <c r="C4074">
        <v>4070</v>
      </c>
      <c r="D4074">
        <v>369.69709999999998</v>
      </c>
      <c r="E4074">
        <f t="shared" si="189"/>
        <v>22079</v>
      </c>
      <c r="F4074">
        <f t="shared" si="190"/>
        <v>22078</v>
      </c>
      <c r="G4074">
        <f t="shared" si="191"/>
        <v>22079</v>
      </c>
    </row>
    <row r="4075" spans="3:7" x14ac:dyDescent="0.25">
      <c r="C4075">
        <v>4071</v>
      </c>
      <c r="D4075">
        <v>369.97840000000002</v>
      </c>
      <c r="E4075">
        <f t="shared" si="189"/>
        <v>22096</v>
      </c>
      <c r="F4075">
        <f t="shared" si="190"/>
        <v>22095</v>
      </c>
      <c r="G4075">
        <f t="shared" si="191"/>
        <v>22096</v>
      </c>
    </row>
    <row r="4076" spans="3:7" x14ac:dyDescent="0.25">
      <c r="C4076">
        <v>4072</v>
      </c>
      <c r="D4076">
        <v>370.0197</v>
      </c>
      <c r="E4076">
        <f t="shared" si="189"/>
        <v>22098</v>
      </c>
      <c r="F4076">
        <f t="shared" si="190"/>
        <v>22098</v>
      </c>
      <c r="G4076">
        <f t="shared" si="191"/>
        <v>22099</v>
      </c>
    </row>
    <row r="4077" spans="3:7" x14ac:dyDescent="0.25">
      <c r="C4077">
        <v>4073</v>
      </c>
      <c r="D4077">
        <v>370.03640000000001</v>
      </c>
      <c r="E4077">
        <f t="shared" si="189"/>
        <v>22099</v>
      </c>
      <c r="F4077">
        <f t="shared" si="190"/>
        <v>22099</v>
      </c>
      <c r="G4077">
        <f t="shared" si="191"/>
        <v>22100</v>
      </c>
    </row>
    <row r="4078" spans="3:7" x14ac:dyDescent="0.25">
      <c r="C4078">
        <v>4074</v>
      </c>
      <c r="D4078">
        <v>370.04730000000001</v>
      </c>
      <c r="E4078">
        <f t="shared" si="189"/>
        <v>22100</v>
      </c>
      <c r="F4078">
        <f t="shared" si="190"/>
        <v>22099</v>
      </c>
      <c r="G4078">
        <f t="shared" si="191"/>
        <v>22100</v>
      </c>
    </row>
    <row r="4079" spans="3:7" x14ac:dyDescent="0.25">
      <c r="C4079">
        <v>4075</v>
      </c>
      <c r="D4079">
        <v>370.37650000000002</v>
      </c>
      <c r="E4079">
        <f t="shared" si="189"/>
        <v>22119</v>
      </c>
      <c r="F4079">
        <f t="shared" si="190"/>
        <v>22119</v>
      </c>
      <c r="G4079">
        <f t="shared" si="191"/>
        <v>22120</v>
      </c>
    </row>
    <row r="4080" spans="3:7" x14ac:dyDescent="0.25">
      <c r="C4080">
        <v>4076</v>
      </c>
      <c r="D4080">
        <v>370.42160000000001</v>
      </c>
      <c r="E4080">
        <f t="shared" si="189"/>
        <v>22122</v>
      </c>
      <c r="F4080">
        <f t="shared" si="190"/>
        <v>22122</v>
      </c>
      <c r="G4080">
        <f t="shared" si="191"/>
        <v>22123</v>
      </c>
    </row>
    <row r="4081" spans="3:7" x14ac:dyDescent="0.25">
      <c r="C4081">
        <v>4077</v>
      </c>
      <c r="D4081">
        <v>370.44290000000001</v>
      </c>
      <c r="E4081">
        <f t="shared" si="189"/>
        <v>22123</v>
      </c>
      <c r="F4081">
        <f t="shared" si="190"/>
        <v>22123</v>
      </c>
      <c r="G4081">
        <f t="shared" si="191"/>
        <v>22124</v>
      </c>
    </row>
    <row r="4082" spans="3:7" x14ac:dyDescent="0.25">
      <c r="C4082">
        <v>4078</v>
      </c>
      <c r="D4082">
        <v>370.48660000000001</v>
      </c>
      <c r="E4082">
        <f t="shared" si="189"/>
        <v>22126</v>
      </c>
      <c r="F4082">
        <f t="shared" si="190"/>
        <v>22125</v>
      </c>
      <c r="G4082">
        <f t="shared" si="191"/>
        <v>22126</v>
      </c>
    </row>
    <row r="4083" spans="3:7" x14ac:dyDescent="0.25">
      <c r="C4083">
        <v>4079</v>
      </c>
      <c r="D4083">
        <v>370.50369999999998</v>
      </c>
      <c r="E4083">
        <f t="shared" si="189"/>
        <v>22127</v>
      </c>
      <c r="F4083">
        <f t="shared" si="190"/>
        <v>22126</v>
      </c>
      <c r="G4083">
        <f t="shared" si="191"/>
        <v>22127</v>
      </c>
    </row>
    <row r="4084" spans="3:7" x14ac:dyDescent="0.25">
      <c r="C4084">
        <v>4080</v>
      </c>
      <c r="D4084">
        <v>370.5147</v>
      </c>
      <c r="E4084">
        <f t="shared" si="189"/>
        <v>22128</v>
      </c>
      <c r="F4084">
        <f t="shared" si="190"/>
        <v>22127</v>
      </c>
      <c r="G4084">
        <f t="shared" si="191"/>
        <v>22128</v>
      </c>
    </row>
    <row r="4085" spans="3:7" x14ac:dyDescent="0.25">
      <c r="C4085">
        <v>4081</v>
      </c>
      <c r="D4085">
        <v>370.55309999999997</v>
      </c>
      <c r="E4085">
        <f t="shared" si="189"/>
        <v>22130</v>
      </c>
      <c r="F4085">
        <f t="shared" si="190"/>
        <v>22129</v>
      </c>
      <c r="G4085">
        <f t="shared" si="191"/>
        <v>22130</v>
      </c>
    </row>
    <row r="4086" spans="3:7" x14ac:dyDescent="0.25">
      <c r="C4086">
        <v>4082</v>
      </c>
      <c r="D4086">
        <v>370.61219999999997</v>
      </c>
      <c r="E4086">
        <f t="shared" si="189"/>
        <v>22133</v>
      </c>
      <c r="F4086">
        <f t="shared" si="190"/>
        <v>22133</v>
      </c>
      <c r="G4086">
        <f t="shared" si="191"/>
        <v>22134</v>
      </c>
    </row>
    <row r="4087" spans="3:7" x14ac:dyDescent="0.25">
      <c r="C4087">
        <v>4083</v>
      </c>
      <c r="D4087">
        <v>370.64690000000002</v>
      </c>
      <c r="E4087">
        <f t="shared" si="189"/>
        <v>22136</v>
      </c>
      <c r="F4087">
        <f t="shared" si="190"/>
        <v>22135</v>
      </c>
      <c r="G4087">
        <f t="shared" si="191"/>
        <v>22136</v>
      </c>
    </row>
    <row r="4088" spans="3:7" x14ac:dyDescent="0.25">
      <c r="C4088">
        <v>4084</v>
      </c>
      <c r="D4088">
        <v>370.65910000000002</v>
      </c>
      <c r="E4088">
        <f t="shared" si="189"/>
        <v>22136</v>
      </c>
      <c r="F4088">
        <f t="shared" si="190"/>
        <v>22136</v>
      </c>
      <c r="G4088">
        <f t="shared" si="191"/>
        <v>22137</v>
      </c>
    </row>
    <row r="4089" spans="3:7" x14ac:dyDescent="0.25">
      <c r="C4089">
        <v>4085</v>
      </c>
      <c r="D4089">
        <v>370.83949999999999</v>
      </c>
      <c r="E4089">
        <f t="shared" si="189"/>
        <v>22147</v>
      </c>
      <c r="F4089">
        <f t="shared" si="190"/>
        <v>22147</v>
      </c>
      <c r="G4089">
        <f t="shared" si="191"/>
        <v>22148</v>
      </c>
    </row>
    <row r="4090" spans="3:7" x14ac:dyDescent="0.25">
      <c r="C4090">
        <v>4086</v>
      </c>
      <c r="D4090">
        <v>371.09890000000001</v>
      </c>
      <c r="E4090">
        <f t="shared" si="189"/>
        <v>22163</v>
      </c>
      <c r="F4090">
        <f t="shared" si="190"/>
        <v>22162</v>
      </c>
      <c r="G4090">
        <f t="shared" si="191"/>
        <v>22163</v>
      </c>
    </row>
    <row r="4091" spans="3:7" x14ac:dyDescent="0.25">
      <c r="C4091">
        <v>4087</v>
      </c>
      <c r="D4091">
        <v>371.13290000000001</v>
      </c>
      <c r="E4091">
        <f t="shared" si="189"/>
        <v>22165</v>
      </c>
      <c r="F4091">
        <f t="shared" si="190"/>
        <v>22164</v>
      </c>
      <c r="G4091">
        <f t="shared" si="191"/>
        <v>22165</v>
      </c>
    </row>
    <row r="4092" spans="3:7" x14ac:dyDescent="0.25">
      <c r="C4092">
        <v>4088</v>
      </c>
      <c r="D4092">
        <v>371.1454</v>
      </c>
      <c r="E4092">
        <f t="shared" si="189"/>
        <v>22165</v>
      </c>
      <c r="F4092">
        <f t="shared" si="190"/>
        <v>22165</v>
      </c>
      <c r="G4092">
        <f t="shared" si="191"/>
        <v>22166</v>
      </c>
    </row>
    <row r="4093" spans="3:7" x14ac:dyDescent="0.25">
      <c r="C4093">
        <v>4089</v>
      </c>
      <c r="D4093">
        <v>371.29180000000002</v>
      </c>
      <c r="E4093">
        <f t="shared" si="189"/>
        <v>22174</v>
      </c>
      <c r="F4093">
        <f t="shared" si="190"/>
        <v>22174</v>
      </c>
      <c r="G4093">
        <f t="shared" si="191"/>
        <v>22175</v>
      </c>
    </row>
    <row r="4094" spans="3:7" x14ac:dyDescent="0.25">
      <c r="C4094">
        <v>4090</v>
      </c>
      <c r="D4094">
        <v>371.31169999999997</v>
      </c>
      <c r="E4094">
        <f t="shared" si="189"/>
        <v>22175</v>
      </c>
      <c r="F4094">
        <f t="shared" si="190"/>
        <v>22175</v>
      </c>
      <c r="G4094">
        <f t="shared" si="191"/>
        <v>22176</v>
      </c>
    </row>
    <row r="4095" spans="3:7" x14ac:dyDescent="0.25">
      <c r="C4095">
        <v>4091</v>
      </c>
      <c r="D4095">
        <v>371.43049999999999</v>
      </c>
      <c r="E4095">
        <f t="shared" si="189"/>
        <v>22182</v>
      </c>
      <c r="F4095">
        <f t="shared" si="190"/>
        <v>22182</v>
      </c>
      <c r="G4095">
        <f t="shared" si="191"/>
        <v>22183</v>
      </c>
    </row>
    <row r="4096" spans="3:7" x14ac:dyDescent="0.25">
      <c r="C4096">
        <v>4092</v>
      </c>
      <c r="D4096">
        <v>371.43680000000001</v>
      </c>
      <c r="E4096">
        <f t="shared" si="189"/>
        <v>22183</v>
      </c>
      <c r="F4096">
        <f t="shared" si="190"/>
        <v>22182</v>
      </c>
      <c r="G4096">
        <f t="shared" si="191"/>
        <v>22183</v>
      </c>
    </row>
    <row r="4097" spans="3:7" x14ac:dyDescent="0.25">
      <c r="C4097">
        <v>4093</v>
      </c>
      <c r="D4097">
        <v>371.55610000000001</v>
      </c>
      <c r="E4097">
        <f t="shared" si="189"/>
        <v>22190</v>
      </c>
      <c r="F4097">
        <f t="shared" si="190"/>
        <v>22189</v>
      </c>
      <c r="G4097">
        <f t="shared" si="191"/>
        <v>22190</v>
      </c>
    </row>
    <row r="4098" spans="3:7" x14ac:dyDescent="0.25">
      <c r="C4098">
        <v>4094</v>
      </c>
      <c r="D4098">
        <v>371.56970000000001</v>
      </c>
      <c r="E4098">
        <f t="shared" si="189"/>
        <v>22191</v>
      </c>
      <c r="F4098">
        <f t="shared" si="190"/>
        <v>22190</v>
      </c>
      <c r="G4098">
        <f t="shared" si="191"/>
        <v>22191</v>
      </c>
    </row>
    <row r="4099" spans="3:7" x14ac:dyDescent="0.25">
      <c r="C4099">
        <v>4095</v>
      </c>
      <c r="D4099">
        <v>371.57159999999999</v>
      </c>
      <c r="E4099">
        <f t="shared" si="189"/>
        <v>22191</v>
      </c>
      <c r="F4099">
        <f t="shared" si="190"/>
        <v>22190</v>
      </c>
      <c r="G4099">
        <f t="shared" si="191"/>
        <v>22191</v>
      </c>
    </row>
    <row r="4100" spans="3:7" x14ac:dyDescent="0.25">
      <c r="C4100">
        <v>4096</v>
      </c>
      <c r="D4100">
        <v>371.6397</v>
      </c>
      <c r="E4100">
        <f t="shared" si="189"/>
        <v>22195</v>
      </c>
      <c r="F4100">
        <f t="shared" si="190"/>
        <v>22194</v>
      </c>
      <c r="G4100">
        <f t="shared" si="191"/>
        <v>22195</v>
      </c>
    </row>
    <row r="4101" spans="3:7" x14ac:dyDescent="0.25">
      <c r="C4101">
        <v>4097</v>
      </c>
      <c r="D4101">
        <v>371.64800000000002</v>
      </c>
      <c r="E4101">
        <f t="shared" si="189"/>
        <v>22195</v>
      </c>
      <c r="F4101">
        <f t="shared" si="190"/>
        <v>22195</v>
      </c>
      <c r="G4101">
        <f t="shared" si="191"/>
        <v>22196</v>
      </c>
    </row>
    <row r="4102" spans="3:7" x14ac:dyDescent="0.25">
      <c r="C4102">
        <v>4098</v>
      </c>
      <c r="D4102">
        <v>372.3066</v>
      </c>
      <c r="E4102">
        <f t="shared" ref="E4102:E4165" si="192" xml:space="preserve"> ROUND(D4102/(1/59.721395), 0)</f>
        <v>22235</v>
      </c>
      <c r="F4102">
        <f t="shared" ref="F4102:F4165" si="193" xml:space="preserve"> _xlfn.FLOOR.MATH(D4102/(1/59.721395))</f>
        <v>22234</v>
      </c>
      <c r="G4102">
        <f t="shared" ref="G4102:G4165" si="194" xml:space="preserve"> _xlfn.CEILING.MATH(D4102/(1/59.721395))</f>
        <v>22235</v>
      </c>
    </row>
    <row r="4103" spans="3:7" x14ac:dyDescent="0.25">
      <c r="C4103">
        <v>4099</v>
      </c>
      <c r="D4103">
        <v>372.34039999999999</v>
      </c>
      <c r="E4103">
        <f t="shared" si="192"/>
        <v>22237</v>
      </c>
      <c r="F4103">
        <f t="shared" si="193"/>
        <v>22236</v>
      </c>
      <c r="G4103">
        <f t="shared" si="194"/>
        <v>22237</v>
      </c>
    </row>
    <row r="4104" spans="3:7" x14ac:dyDescent="0.25">
      <c r="C4104">
        <v>4100</v>
      </c>
      <c r="D4104">
        <v>372.35180000000003</v>
      </c>
      <c r="E4104">
        <f t="shared" si="192"/>
        <v>22237</v>
      </c>
      <c r="F4104">
        <f t="shared" si="193"/>
        <v>22237</v>
      </c>
      <c r="G4104">
        <f t="shared" si="194"/>
        <v>22238</v>
      </c>
    </row>
    <row r="4105" spans="3:7" x14ac:dyDescent="0.25">
      <c r="C4105">
        <v>4101</v>
      </c>
      <c r="D4105">
        <v>372.4676</v>
      </c>
      <c r="E4105">
        <f t="shared" si="192"/>
        <v>22244</v>
      </c>
      <c r="F4105">
        <f t="shared" si="193"/>
        <v>22244</v>
      </c>
      <c r="G4105">
        <f t="shared" si="194"/>
        <v>22245</v>
      </c>
    </row>
    <row r="4106" spans="3:7" x14ac:dyDescent="0.25">
      <c r="C4106">
        <v>4102</v>
      </c>
      <c r="D4106">
        <v>372.49950000000001</v>
      </c>
      <c r="E4106">
        <f t="shared" si="192"/>
        <v>22246</v>
      </c>
      <c r="F4106">
        <f t="shared" si="193"/>
        <v>22246</v>
      </c>
      <c r="G4106">
        <f t="shared" si="194"/>
        <v>22247</v>
      </c>
    </row>
    <row r="4107" spans="3:7" x14ac:dyDescent="0.25">
      <c r="C4107">
        <v>4103</v>
      </c>
      <c r="D4107">
        <v>372.50119999999998</v>
      </c>
      <c r="E4107">
        <f t="shared" si="192"/>
        <v>22246</v>
      </c>
      <c r="F4107">
        <f t="shared" si="193"/>
        <v>22246</v>
      </c>
      <c r="G4107">
        <f t="shared" si="194"/>
        <v>22247</v>
      </c>
    </row>
    <row r="4108" spans="3:7" x14ac:dyDescent="0.25">
      <c r="C4108">
        <v>4104</v>
      </c>
      <c r="D4108">
        <v>372.76409999999998</v>
      </c>
      <c r="E4108">
        <f t="shared" si="192"/>
        <v>22262</v>
      </c>
      <c r="F4108">
        <f t="shared" si="193"/>
        <v>22261</v>
      </c>
      <c r="G4108">
        <f t="shared" si="194"/>
        <v>22262</v>
      </c>
    </row>
    <row r="4109" spans="3:7" x14ac:dyDescent="0.25">
      <c r="C4109">
        <v>4105</v>
      </c>
      <c r="D4109">
        <v>372.77249999999998</v>
      </c>
      <c r="E4109">
        <f t="shared" si="192"/>
        <v>22262</v>
      </c>
      <c r="F4109">
        <f t="shared" si="193"/>
        <v>22262</v>
      </c>
      <c r="G4109">
        <f t="shared" si="194"/>
        <v>22263</v>
      </c>
    </row>
    <row r="4110" spans="3:7" x14ac:dyDescent="0.25">
      <c r="C4110">
        <v>4106</v>
      </c>
      <c r="D4110">
        <v>373.37490000000003</v>
      </c>
      <c r="E4110">
        <f t="shared" si="192"/>
        <v>22298</v>
      </c>
      <c r="F4110">
        <f t="shared" si="193"/>
        <v>22298</v>
      </c>
      <c r="G4110">
        <f t="shared" si="194"/>
        <v>22299</v>
      </c>
    </row>
    <row r="4111" spans="3:7" x14ac:dyDescent="0.25">
      <c r="C4111">
        <v>4107</v>
      </c>
      <c r="D4111">
        <v>373.42099999999999</v>
      </c>
      <c r="E4111">
        <f t="shared" si="192"/>
        <v>22301</v>
      </c>
      <c r="F4111">
        <f t="shared" si="193"/>
        <v>22301</v>
      </c>
      <c r="G4111">
        <f t="shared" si="194"/>
        <v>22302</v>
      </c>
    </row>
    <row r="4112" spans="3:7" x14ac:dyDescent="0.25">
      <c r="C4112">
        <v>4108</v>
      </c>
      <c r="D4112">
        <v>373.6574</v>
      </c>
      <c r="E4112">
        <f t="shared" si="192"/>
        <v>22315</v>
      </c>
      <c r="F4112">
        <f t="shared" si="193"/>
        <v>22315</v>
      </c>
      <c r="G4112">
        <f t="shared" si="194"/>
        <v>22316</v>
      </c>
    </row>
    <row r="4113" spans="3:7" x14ac:dyDescent="0.25">
      <c r="C4113">
        <v>4109</v>
      </c>
      <c r="D4113">
        <v>373.8329</v>
      </c>
      <c r="E4113">
        <f t="shared" si="192"/>
        <v>22326</v>
      </c>
      <c r="F4113">
        <f t="shared" si="193"/>
        <v>22325</v>
      </c>
      <c r="G4113">
        <f t="shared" si="194"/>
        <v>22326</v>
      </c>
    </row>
    <row r="4114" spans="3:7" x14ac:dyDescent="0.25">
      <c r="C4114">
        <v>4110</v>
      </c>
      <c r="D4114">
        <v>373.83890000000002</v>
      </c>
      <c r="E4114">
        <f t="shared" si="192"/>
        <v>22326</v>
      </c>
      <c r="F4114">
        <f t="shared" si="193"/>
        <v>22326</v>
      </c>
      <c r="G4114">
        <f t="shared" si="194"/>
        <v>22327</v>
      </c>
    </row>
    <row r="4115" spans="3:7" x14ac:dyDescent="0.25">
      <c r="C4115">
        <v>4111</v>
      </c>
      <c r="D4115">
        <v>373.84870000000001</v>
      </c>
      <c r="E4115">
        <f t="shared" si="192"/>
        <v>22327</v>
      </c>
      <c r="F4115">
        <f t="shared" si="193"/>
        <v>22326</v>
      </c>
      <c r="G4115">
        <f t="shared" si="194"/>
        <v>22327</v>
      </c>
    </row>
    <row r="4116" spans="3:7" x14ac:dyDescent="0.25">
      <c r="C4116">
        <v>4112</v>
      </c>
      <c r="D4116">
        <v>373.88690000000003</v>
      </c>
      <c r="E4116">
        <f t="shared" si="192"/>
        <v>22329</v>
      </c>
      <c r="F4116">
        <f t="shared" si="193"/>
        <v>22329</v>
      </c>
      <c r="G4116">
        <f t="shared" si="194"/>
        <v>22330</v>
      </c>
    </row>
    <row r="4117" spans="3:7" x14ac:dyDescent="0.25">
      <c r="C4117">
        <v>4113</v>
      </c>
      <c r="D4117">
        <v>373.8886</v>
      </c>
      <c r="E4117">
        <f t="shared" si="192"/>
        <v>22329</v>
      </c>
      <c r="F4117">
        <f t="shared" si="193"/>
        <v>22329</v>
      </c>
      <c r="G4117">
        <f t="shared" si="194"/>
        <v>22330</v>
      </c>
    </row>
    <row r="4118" spans="3:7" x14ac:dyDescent="0.25">
      <c r="C4118">
        <v>4114</v>
      </c>
      <c r="D4118">
        <v>373.9006</v>
      </c>
      <c r="E4118">
        <f t="shared" si="192"/>
        <v>22330</v>
      </c>
      <c r="F4118">
        <f t="shared" si="193"/>
        <v>22329</v>
      </c>
      <c r="G4118">
        <f t="shared" si="194"/>
        <v>22330</v>
      </c>
    </row>
    <row r="4119" spans="3:7" x14ac:dyDescent="0.25">
      <c r="C4119">
        <v>4115</v>
      </c>
      <c r="D4119">
        <v>373.91149999999999</v>
      </c>
      <c r="E4119">
        <f t="shared" si="192"/>
        <v>22331</v>
      </c>
      <c r="F4119">
        <f t="shared" si="193"/>
        <v>22330</v>
      </c>
      <c r="G4119">
        <f t="shared" si="194"/>
        <v>22331</v>
      </c>
    </row>
    <row r="4120" spans="3:7" x14ac:dyDescent="0.25">
      <c r="C4120">
        <v>4116</v>
      </c>
      <c r="D4120">
        <v>373.93939999999998</v>
      </c>
      <c r="E4120">
        <f t="shared" si="192"/>
        <v>22332</v>
      </c>
      <c r="F4120">
        <f t="shared" si="193"/>
        <v>22332</v>
      </c>
      <c r="G4120">
        <f t="shared" si="194"/>
        <v>22333</v>
      </c>
    </row>
    <row r="4121" spans="3:7" x14ac:dyDescent="0.25">
      <c r="C4121">
        <v>4117</v>
      </c>
      <c r="D4121">
        <v>373.97039999999998</v>
      </c>
      <c r="E4121">
        <f t="shared" si="192"/>
        <v>22334</v>
      </c>
      <c r="F4121">
        <f t="shared" si="193"/>
        <v>22334</v>
      </c>
      <c r="G4121">
        <f t="shared" si="194"/>
        <v>22335</v>
      </c>
    </row>
    <row r="4122" spans="3:7" x14ac:dyDescent="0.25">
      <c r="C4122">
        <v>4118</v>
      </c>
      <c r="D4122">
        <v>374.02179999999998</v>
      </c>
      <c r="E4122">
        <f t="shared" si="192"/>
        <v>22337</v>
      </c>
      <c r="F4122">
        <f t="shared" si="193"/>
        <v>22337</v>
      </c>
      <c r="G4122">
        <f t="shared" si="194"/>
        <v>22338</v>
      </c>
    </row>
    <row r="4123" spans="3:7" x14ac:dyDescent="0.25">
      <c r="C4123">
        <v>4119</v>
      </c>
      <c r="D4123">
        <v>374.2645</v>
      </c>
      <c r="E4123">
        <f t="shared" si="192"/>
        <v>22352</v>
      </c>
      <c r="F4123">
        <f t="shared" si="193"/>
        <v>22351</v>
      </c>
      <c r="G4123">
        <f t="shared" si="194"/>
        <v>22352</v>
      </c>
    </row>
    <row r="4124" spans="3:7" x14ac:dyDescent="0.25">
      <c r="C4124">
        <v>4120</v>
      </c>
      <c r="D4124">
        <v>374.28870000000001</v>
      </c>
      <c r="E4124">
        <f t="shared" si="192"/>
        <v>22353</v>
      </c>
      <c r="F4124">
        <f t="shared" si="193"/>
        <v>22353</v>
      </c>
      <c r="G4124">
        <f t="shared" si="194"/>
        <v>22354</v>
      </c>
    </row>
    <row r="4125" spans="3:7" x14ac:dyDescent="0.25">
      <c r="C4125">
        <v>4121</v>
      </c>
      <c r="D4125">
        <v>374.29399999999998</v>
      </c>
      <c r="E4125">
        <f t="shared" si="192"/>
        <v>22353</v>
      </c>
      <c r="F4125">
        <f t="shared" si="193"/>
        <v>22353</v>
      </c>
      <c r="G4125">
        <f t="shared" si="194"/>
        <v>22354</v>
      </c>
    </row>
    <row r="4126" spans="3:7" x14ac:dyDescent="0.25">
      <c r="C4126">
        <v>4122</v>
      </c>
      <c r="D4126">
        <v>374.29669999999999</v>
      </c>
      <c r="E4126">
        <f t="shared" si="192"/>
        <v>22354</v>
      </c>
      <c r="F4126">
        <f t="shared" si="193"/>
        <v>22353</v>
      </c>
      <c r="G4126">
        <f t="shared" si="194"/>
        <v>22354</v>
      </c>
    </row>
    <row r="4127" spans="3:7" x14ac:dyDescent="0.25">
      <c r="C4127">
        <v>4123</v>
      </c>
      <c r="D4127">
        <v>374.3109</v>
      </c>
      <c r="E4127">
        <f t="shared" si="192"/>
        <v>22354</v>
      </c>
      <c r="F4127">
        <f t="shared" si="193"/>
        <v>22354</v>
      </c>
      <c r="G4127">
        <f t="shared" si="194"/>
        <v>22355</v>
      </c>
    </row>
    <row r="4128" spans="3:7" x14ac:dyDescent="0.25">
      <c r="C4128">
        <v>4124</v>
      </c>
      <c r="D4128">
        <v>374.4676</v>
      </c>
      <c r="E4128">
        <f t="shared" si="192"/>
        <v>22364</v>
      </c>
      <c r="F4128">
        <f t="shared" si="193"/>
        <v>22363</v>
      </c>
      <c r="G4128">
        <f t="shared" si="194"/>
        <v>22364</v>
      </c>
    </row>
    <row r="4129" spans="3:7" x14ac:dyDescent="0.25">
      <c r="C4129">
        <v>4125</v>
      </c>
      <c r="D4129">
        <v>374.524</v>
      </c>
      <c r="E4129">
        <f t="shared" si="192"/>
        <v>22367</v>
      </c>
      <c r="F4129">
        <f t="shared" si="193"/>
        <v>22367</v>
      </c>
      <c r="G4129">
        <f t="shared" si="194"/>
        <v>22368</v>
      </c>
    </row>
    <row r="4130" spans="3:7" x14ac:dyDescent="0.25">
      <c r="C4130">
        <v>4126</v>
      </c>
      <c r="D4130">
        <v>374.54770000000002</v>
      </c>
      <c r="E4130">
        <f t="shared" si="192"/>
        <v>22369</v>
      </c>
      <c r="F4130">
        <f t="shared" si="193"/>
        <v>22368</v>
      </c>
      <c r="G4130">
        <f t="shared" si="194"/>
        <v>22369</v>
      </c>
    </row>
    <row r="4131" spans="3:7" x14ac:dyDescent="0.25">
      <c r="C4131">
        <v>4127</v>
      </c>
      <c r="D4131">
        <v>374.75889999999998</v>
      </c>
      <c r="E4131">
        <f t="shared" si="192"/>
        <v>22381</v>
      </c>
      <c r="F4131">
        <f t="shared" si="193"/>
        <v>22381</v>
      </c>
      <c r="G4131">
        <f t="shared" si="194"/>
        <v>22382</v>
      </c>
    </row>
    <row r="4132" spans="3:7" x14ac:dyDescent="0.25">
      <c r="C4132">
        <v>4128</v>
      </c>
      <c r="D4132">
        <v>374.78500000000003</v>
      </c>
      <c r="E4132">
        <f t="shared" si="192"/>
        <v>22383</v>
      </c>
      <c r="F4132">
        <f t="shared" si="193"/>
        <v>22382</v>
      </c>
      <c r="G4132">
        <f t="shared" si="194"/>
        <v>22383</v>
      </c>
    </row>
    <row r="4133" spans="3:7" x14ac:dyDescent="0.25">
      <c r="C4133">
        <v>4129</v>
      </c>
      <c r="D4133">
        <v>374.82530000000003</v>
      </c>
      <c r="E4133">
        <f t="shared" si="192"/>
        <v>22385</v>
      </c>
      <c r="F4133">
        <f t="shared" si="193"/>
        <v>22385</v>
      </c>
      <c r="G4133">
        <f t="shared" si="194"/>
        <v>22386</v>
      </c>
    </row>
    <row r="4134" spans="3:7" x14ac:dyDescent="0.25">
      <c r="C4134">
        <v>4130</v>
      </c>
      <c r="D4134">
        <v>374.86070000000001</v>
      </c>
      <c r="E4134">
        <f t="shared" si="192"/>
        <v>22387</v>
      </c>
      <c r="F4134">
        <f t="shared" si="193"/>
        <v>22387</v>
      </c>
      <c r="G4134">
        <f t="shared" si="194"/>
        <v>22388</v>
      </c>
    </row>
    <row r="4135" spans="3:7" x14ac:dyDescent="0.25">
      <c r="C4135">
        <v>4131</v>
      </c>
      <c r="D4135">
        <v>374.90640000000002</v>
      </c>
      <c r="E4135">
        <f t="shared" si="192"/>
        <v>22390</v>
      </c>
      <c r="F4135">
        <f t="shared" si="193"/>
        <v>22389</v>
      </c>
      <c r="G4135">
        <f t="shared" si="194"/>
        <v>22390</v>
      </c>
    </row>
    <row r="4136" spans="3:7" x14ac:dyDescent="0.25">
      <c r="C4136">
        <v>4132</v>
      </c>
      <c r="D4136">
        <v>374.94009999999997</v>
      </c>
      <c r="E4136">
        <f t="shared" si="192"/>
        <v>22392</v>
      </c>
      <c r="F4136">
        <f t="shared" si="193"/>
        <v>22391</v>
      </c>
      <c r="G4136">
        <f t="shared" si="194"/>
        <v>22392</v>
      </c>
    </row>
    <row r="4137" spans="3:7" x14ac:dyDescent="0.25">
      <c r="C4137">
        <v>4133</v>
      </c>
      <c r="D4137">
        <v>374.95089999999999</v>
      </c>
      <c r="E4137">
        <f t="shared" si="192"/>
        <v>22393</v>
      </c>
      <c r="F4137">
        <f t="shared" si="193"/>
        <v>22392</v>
      </c>
      <c r="G4137">
        <f t="shared" si="194"/>
        <v>22393</v>
      </c>
    </row>
    <row r="4138" spans="3:7" x14ac:dyDescent="0.25">
      <c r="C4138">
        <v>4134</v>
      </c>
      <c r="D4138">
        <v>374.99329999999998</v>
      </c>
      <c r="E4138">
        <f t="shared" si="192"/>
        <v>22395</v>
      </c>
      <c r="F4138">
        <f t="shared" si="193"/>
        <v>22395</v>
      </c>
      <c r="G4138">
        <f t="shared" si="194"/>
        <v>22396</v>
      </c>
    </row>
    <row r="4139" spans="3:7" x14ac:dyDescent="0.25">
      <c r="C4139">
        <v>4135</v>
      </c>
      <c r="D4139">
        <v>375.08159999999998</v>
      </c>
      <c r="E4139">
        <f t="shared" si="192"/>
        <v>22400</v>
      </c>
      <c r="F4139">
        <f t="shared" si="193"/>
        <v>22400</v>
      </c>
      <c r="G4139">
        <f t="shared" si="194"/>
        <v>22401</v>
      </c>
    </row>
    <row r="4140" spans="3:7" x14ac:dyDescent="0.25">
      <c r="C4140">
        <v>4136</v>
      </c>
      <c r="D4140">
        <v>375.44639999999998</v>
      </c>
      <c r="E4140">
        <f t="shared" si="192"/>
        <v>22422</v>
      </c>
      <c r="F4140">
        <f t="shared" si="193"/>
        <v>22422</v>
      </c>
      <c r="G4140">
        <f t="shared" si="194"/>
        <v>22423</v>
      </c>
    </row>
    <row r="4141" spans="3:7" x14ac:dyDescent="0.25">
      <c r="C4141">
        <v>4137</v>
      </c>
      <c r="D4141">
        <v>375.48480000000001</v>
      </c>
      <c r="E4141">
        <f t="shared" si="192"/>
        <v>22424</v>
      </c>
      <c r="F4141">
        <f t="shared" si="193"/>
        <v>22424</v>
      </c>
      <c r="G4141">
        <f t="shared" si="194"/>
        <v>22425</v>
      </c>
    </row>
    <row r="4142" spans="3:7" x14ac:dyDescent="0.25">
      <c r="C4142">
        <v>4138</v>
      </c>
      <c r="D4142">
        <v>375.56209999999999</v>
      </c>
      <c r="E4142">
        <f t="shared" si="192"/>
        <v>22429</v>
      </c>
      <c r="F4142">
        <f t="shared" si="193"/>
        <v>22429</v>
      </c>
      <c r="G4142">
        <f t="shared" si="194"/>
        <v>22430</v>
      </c>
    </row>
    <row r="4143" spans="3:7" x14ac:dyDescent="0.25">
      <c r="C4143">
        <v>4139</v>
      </c>
      <c r="D4143">
        <v>375.5926</v>
      </c>
      <c r="E4143">
        <f t="shared" si="192"/>
        <v>22431</v>
      </c>
      <c r="F4143">
        <f t="shared" si="193"/>
        <v>22430</v>
      </c>
      <c r="G4143">
        <f t="shared" si="194"/>
        <v>22431</v>
      </c>
    </row>
    <row r="4144" spans="3:7" x14ac:dyDescent="0.25">
      <c r="C4144">
        <v>4140</v>
      </c>
      <c r="D4144">
        <v>375.60759999999999</v>
      </c>
      <c r="E4144">
        <f t="shared" si="192"/>
        <v>22432</v>
      </c>
      <c r="F4144">
        <f t="shared" si="193"/>
        <v>22431</v>
      </c>
      <c r="G4144">
        <f t="shared" si="194"/>
        <v>22432</v>
      </c>
    </row>
    <row r="4145" spans="3:7" x14ac:dyDescent="0.25">
      <c r="C4145">
        <v>4141</v>
      </c>
      <c r="D4145">
        <v>375.69600000000003</v>
      </c>
      <c r="E4145">
        <f t="shared" si="192"/>
        <v>22437</v>
      </c>
      <c r="F4145">
        <f t="shared" si="193"/>
        <v>22437</v>
      </c>
      <c r="G4145">
        <f t="shared" si="194"/>
        <v>22438</v>
      </c>
    </row>
    <row r="4146" spans="3:7" x14ac:dyDescent="0.25">
      <c r="C4146">
        <v>4142</v>
      </c>
      <c r="D4146">
        <v>376.0401</v>
      </c>
      <c r="E4146">
        <f t="shared" si="192"/>
        <v>22458</v>
      </c>
      <c r="F4146">
        <f t="shared" si="193"/>
        <v>22457</v>
      </c>
      <c r="G4146">
        <f t="shared" si="194"/>
        <v>22458</v>
      </c>
    </row>
    <row r="4147" spans="3:7" x14ac:dyDescent="0.25">
      <c r="C4147">
        <v>4143</v>
      </c>
      <c r="D4147">
        <v>376.06009999999998</v>
      </c>
      <c r="E4147">
        <f t="shared" si="192"/>
        <v>22459</v>
      </c>
      <c r="F4147">
        <f t="shared" si="193"/>
        <v>22458</v>
      </c>
      <c r="G4147">
        <f t="shared" si="194"/>
        <v>22459</v>
      </c>
    </row>
    <row r="4148" spans="3:7" x14ac:dyDescent="0.25">
      <c r="C4148">
        <v>4144</v>
      </c>
      <c r="D4148">
        <v>376.11439999999999</v>
      </c>
      <c r="E4148">
        <f t="shared" si="192"/>
        <v>22462</v>
      </c>
      <c r="F4148">
        <f t="shared" si="193"/>
        <v>22462</v>
      </c>
      <c r="G4148">
        <f t="shared" si="194"/>
        <v>22463</v>
      </c>
    </row>
    <row r="4149" spans="3:7" x14ac:dyDescent="0.25">
      <c r="C4149">
        <v>4145</v>
      </c>
      <c r="D4149">
        <v>376.13639999999998</v>
      </c>
      <c r="E4149">
        <f t="shared" si="192"/>
        <v>22463</v>
      </c>
      <c r="F4149">
        <f t="shared" si="193"/>
        <v>22463</v>
      </c>
      <c r="G4149">
        <f t="shared" si="194"/>
        <v>22464</v>
      </c>
    </row>
    <row r="4150" spans="3:7" x14ac:dyDescent="0.25">
      <c r="C4150">
        <v>4146</v>
      </c>
      <c r="D4150">
        <v>376.15649999999999</v>
      </c>
      <c r="E4150">
        <f t="shared" si="192"/>
        <v>22465</v>
      </c>
      <c r="F4150">
        <f t="shared" si="193"/>
        <v>22464</v>
      </c>
      <c r="G4150">
        <f t="shared" si="194"/>
        <v>22465</v>
      </c>
    </row>
    <row r="4151" spans="3:7" x14ac:dyDescent="0.25">
      <c r="C4151">
        <v>4147</v>
      </c>
      <c r="D4151">
        <v>376.36599999999999</v>
      </c>
      <c r="E4151">
        <f t="shared" si="192"/>
        <v>22477</v>
      </c>
      <c r="F4151">
        <f t="shared" si="193"/>
        <v>22477</v>
      </c>
      <c r="G4151">
        <f t="shared" si="194"/>
        <v>22478</v>
      </c>
    </row>
    <row r="4152" spans="3:7" x14ac:dyDescent="0.25">
      <c r="C4152">
        <v>4148</v>
      </c>
      <c r="D4152">
        <v>376.39550000000003</v>
      </c>
      <c r="E4152">
        <f t="shared" si="192"/>
        <v>22479</v>
      </c>
      <c r="F4152">
        <f t="shared" si="193"/>
        <v>22478</v>
      </c>
      <c r="G4152">
        <f t="shared" si="194"/>
        <v>22479</v>
      </c>
    </row>
    <row r="4153" spans="3:7" x14ac:dyDescent="0.25">
      <c r="C4153">
        <v>4149</v>
      </c>
      <c r="D4153">
        <v>376.41879999999998</v>
      </c>
      <c r="E4153">
        <f t="shared" si="192"/>
        <v>22480</v>
      </c>
      <c r="F4153">
        <f t="shared" si="193"/>
        <v>22480</v>
      </c>
      <c r="G4153">
        <f t="shared" si="194"/>
        <v>22481</v>
      </c>
    </row>
    <row r="4154" spans="3:7" x14ac:dyDescent="0.25">
      <c r="C4154">
        <v>4150</v>
      </c>
      <c r="D4154">
        <v>376.46780000000001</v>
      </c>
      <c r="E4154">
        <f t="shared" si="192"/>
        <v>22483</v>
      </c>
      <c r="F4154">
        <f t="shared" si="193"/>
        <v>22483</v>
      </c>
      <c r="G4154">
        <f t="shared" si="194"/>
        <v>22484</v>
      </c>
    </row>
    <row r="4155" spans="3:7" x14ac:dyDescent="0.25">
      <c r="C4155">
        <v>4151</v>
      </c>
      <c r="D4155">
        <v>376.49439999999998</v>
      </c>
      <c r="E4155">
        <f t="shared" si="192"/>
        <v>22485</v>
      </c>
      <c r="F4155">
        <f t="shared" si="193"/>
        <v>22484</v>
      </c>
      <c r="G4155">
        <f t="shared" si="194"/>
        <v>22485</v>
      </c>
    </row>
    <row r="4156" spans="3:7" x14ac:dyDescent="0.25">
      <c r="C4156">
        <v>4152</v>
      </c>
      <c r="D4156">
        <v>376.52089999999998</v>
      </c>
      <c r="E4156">
        <f t="shared" si="192"/>
        <v>22486</v>
      </c>
      <c r="F4156">
        <f t="shared" si="193"/>
        <v>22486</v>
      </c>
      <c r="G4156">
        <f t="shared" si="194"/>
        <v>22487</v>
      </c>
    </row>
    <row r="4157" spans="3:7" x14ac:dyDescent="0.25">
      <c r="C4157">
        <v>4153</v>
      </c>
      <c r="D4157">
        <v>376.53250000000003</v>
      </c>
      <c r="E4157">
        <f t="shared" si="192"/>
        <v>22487</v>
      </c>
      <c r="F4157">
        <f t="shared" si="193"/>
        <v>22487</v>
      </c>
      <c r="G4157">
        <f t="shared" si="194"/>
        <v>22488</v>
      </c>
    </row>
    <row r="4158" spans="3:7" x14ac:dyDescent="0.25">
      <c r="C4158">
        <v>4154</v>
      </c>
      <c r="D4158">
        <v>376.55430000000001</v>
      </c>
      <c r="E4158">
        <f t="shared" si="192"/>
        <v>22488</v>
      </c>
      <c r="F4158">
        <f t="shared" si="193"/>
        <v>22488</v>
      </c>
      <c r="G4158">
        <f t="shared" si="194"/>
        <v>22489</v>
      </c>
    </row>
    <row r="4159" spans="3:7" x14ac:dyDescent="0.25">
      <c r="C4159">
        <v>4155</v>
      </c>
      <c r="D4159">
        <v>376.63040000000001</v>
      </c>
      <c r="E4159">
        <f t="shared" si="192"/>
        <v>22493</v>
      </c>
      <c r="F4159">
        <f t="shared" si="193"/>
        <v>22492</v>
      </c>
      <c r="G4159">
        <f t="shared" si="194"/>
        <v>22493</v>
      </c>
    </row>
    <row r="4160" spans="3:7" x14ac:dyDescent="0.25">
      <c r="C4160">
        <v>4156</v>
      </c>
      <c r="D4160">
        <v>376.65769999999998</v>
      </c>
      <c r="E4160">
        <f t="shared" si="192"/>
        <v>22495</v>
      </c>
      <c r="F4160">
        <f t="shared" si="193"/>
        <v>22494</v>
      </c>
      <c r="G4160">
        <f t="shared" si="194"/>
        <v>22495</v>
      </c>
    </row>
    <row r="4161" spans="3:7" x14ac:dyDescent="0.25">
      <c r="C4161">
        <v>4157</v>
      </c>
      <c r="D4161">
        <v>376.8057</v>
      </c>
      <c r="E4161">
        <f t="shared" si="192"/>
        <v>22503</v>
      </c>
      <c r="F4161">
        <f t="shared" si="193"/>
        <v>22503</v>
      </c>
      <c r="G4161">
        <f t="shared" si="194"/>
        <v>22504</v>
      </c>
    </row>
    <row r="4162" spans="3:7" x14ac:dyDescent="0.25">
      <c r="C4162">
        <v>4158</v>
      </c>
      <c r="D4162">
        <v>376.88940000000002</v>
      </c>
      <c r="E4162">
        <f t="shared" si="192"/>
        <v>22508</v>
      </c>
      <c r="F4162">
        <f t="shared" si="193"/>
        <v>22508</v>
      </c>
      <c r="G4162">
        <f t="shared" si="194"/>
        <v>22509</v>
      </c>
    </row>
    <row r="4163" spans="3:7" x14ac:dyDescent="0.25">
      <c r="C4163">
        <v>4159</v>
      </c>
      <c r="D4163">
        <v>377.0231</v>
      </c>
      <c r="E4163">
        <f t="shared" si="192"/>
        <v>22516</v>
      </c>
      <c r="F4163">
        <f t="shared" si="193"/>
        <v>22516</v>
      </c>
      <c r="G4163">
        <f t="shared" si="194"/>
        <v>22517</v>
      </c>
    </row>
    <row r="4164" spans="3:7" x14ac:dyDescent="0.25">
      <c r="C4164">
        <v>4160</v>
      </c>
      <c r="D4164">
        <v>377.1662</v>
      </c>
      <c r="E4164">
        <f t="shared" si="192"/>
        <v>22525</v>
      </c>
      <c r="F4164">
        <f t="shared" si="193"/>
        <v>22524</v>
      </c>
      <c r="G4164">
        <f t="shared" si="194"/>
        <v>22525</v>
      </c>
    </row>
    <row r="4165" spans="3:7" x14ac:dyDescent="0.25">
      <c r="C4165">
        <v>4161</v>
      </c>
      <c r="D4165">
        <v>377.25830000000002</v>
      </c>
      <c r="E4165">
        <f t="shared" si="192"/>
        <v>22530</v>
      </c>
      <c r="F4165">
        <f t="shared" si="193"/>
        <v>22530</v>
      </c>
      <c r="G4165">
        <f t="shared" si="194"/>
        <v>22531</v>
      </c>
    </row>
    <row r="4166" spans="3:7" x14ac:dyDescent="0.25">
      <c r="C4166">
        <v>4162</v>
      </c>
      <c r="D4166">
        <v>377.4323</v>
      </c>
      <c r="E4166">
        <f t="shared" ref="E4166:E4229" si="195" xml:space="preserve"> ROUND(D4166/(1/59.721395), 0)</f>
        <v>22541</v>
      </c>
      <c r="F4166">
        <f t="shared" ref="F4166:F4229" si="196" xml:space="preserve"> _xlfn.FLOOR.MATH(D4166/(1/59.721395))</f>
        <v>22540</v>
      </c>
      <c r="G4166">
        <f t="shared" ref="G4166:G4229" si="197" xml:space="preserve"> _xlfn.CEILING.MATH(D4166/(1/59.721395))</f>
        <v>22541</v>
      </c>
    </row>
    <row r="4167" spans="3:7" x14ac:dyDescent="0.25">
      <c r="C4167">
        <v>4163</v>
      </c>
      <c r="D4167">
        <v>377.51580000000001</v>
      </c>
      <c r="E4167">
        <f t="shared" si="195"/>
        <v>22546</v>
      </c>
      <c r="F4167">
        <f t="shared" si="196"/>
        <v>22545</v>
      </c>
      <c r="G4167">
        <f t="shared" si="197"/>
        <v>22546</v>
      </c>
    </row>
    <row r="4168" spans="3:7" x14ac:dyDescent="0.25">
      <c r="C4168">
        <v>4164</v>
      </c>
      <c r="D4168">
        <v>377.54770000000002</v>
      </c>
      <c r="E4168">
        <f t="shared" si="195"/>
        <v>22548</v>
      </c>
      <c r="F4168">
        <f t="shared" si="196"/>
        <v>22547</v>
      </c>
      <c r="G4168">
        <f t="shared" si="197"/>
        <v>22548</v>
      </c>
    </row>
    <row r="4169" spans="3:7" x14ac:dyDescent="0.25">
      <c r="C4169">
        <v>4165</v>
      </c>
      <c r="D4169">
        <v>377.58929999999998</v>
      </c>
      <c r="E4169">
        <f t="shared" si="195"/>
        <v>22550</v>
      </c>
      <c r="F4169">
        <f t="shared" si="196"/>
        <v>22550</v>
      </c>
      <c r="G4169">
        <f t="shared" si="197"/>
        <v>22551</v>
      </c>
    </row>
    <row r="4170" spans="3:7" x14ac:dyDescent="0.25">
      <c r="C4170">
        <v>4166</v>
      </c>
      <c r="D4170">
        <v>377.64269999999999</v>
      </c>
      <c r="E4170">
        <f t="shared" si="195"/>
        <v>22553</v>
      </c>
      <c r="F4170">
        <f t="shared" si="196"/>
        <v>22553</v>
      </c>
      <c r="G4170">
        <f t="shared" si="197"/>
        <v>22554</v>
      </c>
    </row>
    <row r="4171" spans="3:7" x14ac:dyDescent="0.25">
      <c r="C4171">
        <v>4167</v>
      </c>
      <c r="D4171">
        <v>378.07850000000002</v>
      </c>
      <c r="E4171">
        <f t="shared" si="195"/>
        <v>22579</v>
      </c>
      <c r="F4171">
        <f t="shared" si="196"/>
        <v>22579</v>
      </c>
      <c r="G4171">
        <f t="shared" si="197"/>
        <v>22580</v>
      </c>
    </row>
    <row r="4172" spans="3:7" x14ac:dyDescent="0.25">
      <c r="C4172">
        <v>4168</v>
      </c>
      <c r="D4172">
        <v>378.26949999999999</v>
      </c>
      <c r="E4172">
        <f t="shared" si="195"/>
        <v>22591</v>
      </c>
      <c r="F4172">
        <f t="shared" si="196"/>
        <v>22590</v>
      </c>
      <c r="G4172">
        <f t="shared" si="197"/>
        <v>22591</v>
      </c>
    </row>
    <row r="4173" spans="3:7" x14ac:dyDescent="0.25">
      <c r="C4173">
        <v>4169</v>
      </c>
      <c r="D4173">
        <v>378.46960000000001</v>
      </c>
      <c r="E4173">
        <f t="shared" si="195"/>
        <v>22603</v>
      </c>
      <c r="F4173">
        <f t="shared" si="196"/>
        <v>22602</v>
      </c>
      <c r="G4173">
        <f t="shared" si="197"/>
        <v>22603</v>
      </c>
    </row>
    <row r="4174" spans="3:7" x14ac:dyDescent="0.25">
      <c r="C4174">
        <v>4170</v>
      </c>
      <c r="D4174">
        <v>378.61009999999999</v>
      </c>
      <c r="E4174">
        <f t="shared" si="195"/>
        <v>22611</v>
      </c>
      <c r="F4174">
        <f t="shared" si="196"/>
        <v>22611</v>
      </c>
      <c r="G4174">
        <f t="shared" si="197"/>
        <v>22612</v>
      </c>
    </row>
    <row r="4175" spans="3:7" x14ac:dyDescent="0.25">
      <c r="C4175">
        <v>4171</v>
      </c>
      <c r="D4175">
        <v>378.62450000000001</v>
      </c>
      <c r="E4175">
        <f t="shared" si="195"/>
        <v>22612</v>
      </c>
      <c r="F4175">
        <f t="shared" si="196"/>
        <v>22611</v>
      </c>
      <c r="G4175">
        <f t="shared" si="197"/>
        <v>22612</v>
      </c>
    </row>
    <row r="4176" spans="3:7" x14ac:dyDescent="0.25">
      <c r="C4176">
        <v>4172</v>
      </c>
      <c r="D4176">
        <v>378.79689999999999</v>
      </c>
      <c r="E4176">
        <f t="shared" si="195"/>
        <v>22622</v>
      </c>
      <c r="F4176">
        <f t="shared" si="196"/>
        <v>22622</v>
      </c>
      <c r="G4176">
        <f t="shared" si="197"/>
        <v>22623</v>
      </c>
    </row>
    <row r="4177" spans="3:7" x14ac:dyDescent="0.25">
      <c r="C4177">
        <v>4173</v>
      </c>
      <c r="D4177">
        <v>378.84989999999999</v>
      </c>
      <c r="E4177">
        <f t="shared" si="195"/>
        <v>22625</v>
      </c>
      <c r="F4177">
        <f t="shared" si="196"/>
        <v>22625</v>
      </c>
      <c r="G4177">
        <f t="shared" si="197"/>
        <v>22626</v>
      </c>
    </row>
    <row r="4178" spans="3:7" x14ac:dyDescent="0.25">
      <c r="C4178">
        <v>4174</v>
      </c>
      <c r="D4178">
        <v>378.88709999999998</v>
      </c>
      <c r="E4178">
        <f t="shared" si="195"/>
        <v>22628</v>
      </c>
      <c r="F4178">
        <f t="shared" si="196"/>
        <v>22627</v>
      </c>
      <c r="G4178">
        <f t="shared" si="197"/>
        <v>22628</v>
      </c>
    </row>
    <row r="4179" spans="3:7" x14ac:dyDescent="0.25">
      <c r="C4179">
        <v>4175</v>
      </c>
      <c r="D4179">
        <v>378.8956</v>
      </c>
      <c r="E4179">
        <f t="shared" si="195"/>
        <v>22628</v>
      </c>
      <c r="F4179">
        <f t="shared" si="196"/>
        <v>22628</v>
      </c>
      <c r="G4179">
        <f t="shared" si="197"/>
        <v>22629</v>
      </c>
    </row>
    <row r="4180" spans="3:7" x14ac:dyDescent="0.25">
      <c r="C4180">
        <v>4176</v>
      </c>
      <c r="D4180">
        <v>378.91230000000002</v>
      </c>
      <c r="E4180">
        <f t="shared" si="195"/>
        <v>22629</v>
      </c>
      <c r="F4180">
        <f t="shared" si="196"/>
        <v>22629</v>
      </c>
      <c r="G4180">
        <f t="shared" si="197"/>
        <v>22630</v>
      </c>
    </row>
    <row r="4181" spans="3:7" x14ac:dyDescent="0.25">
      <c r="C4181">
        <v>4177</v>
      </c>
      <c r="D4181">
        <v>378.91649999999998</v>
      </c>
      <c r="E4181">
        <f t="shared" si="195"/>
        <v>22629</v>
      </c>
      <c r="F4181">
        <f t="shared" si="196"/>
        <v>22629</v>
      </c>
      <c r="G4181">
        <f t="shared" si="197"/>
        <v>22630</v>
      </c>
    </row>
    <row r="4182" spans="3:7" x14ac:dyDescent="0.25">
      <c r="C4182">
        <v>4178</v>
      </c>
      <c r="D4182">
        <v>378.93669999999997</v>
      </c>
      <c r="E4182">
        <f t="shared" si="195"/>
        <v>22631</v>
      </c>
      <c r="F4182">
        <f t="shared" si="196"/>
        <v>22630</v>
      </c>
      <c r="G4182">
        <f t="shared" si="197"/>
        <v>22631</v>
      </c>
    </row>
    <row r="4183" spans="3:7" x14ac:dyDescent="0.25">
      <c r="C4183">
        <v>4179</v>
      </c>
      <c r="D4183">
        <v>378.95030000000003</v>
      </c>
      <c r="E4183">
        <f t="shared" si="195"/>
        <v>22631</v>
      </c>
      <c r="F4183">
        <f t="shared" si="196"/>
        <v>22631</v>
      </c>
      <c r="G4183">
        <f t="shared" si="197"/>
        <v>22632</v>
      </c>
    </row>
    <row r="4184" spans="3:7" x14ac:dyDescent="0.25">
      <c r="C4184">
        <v>4180</v>
      </c>
      <c r="D4184">
        <v>378.97730000000001</v>
      </c>
      <c r="E4184">
        <f t="shared" si="195"/>
        <v>22633</v>
      </c>
      <c r="F4184">
        <f t="shared" si="196"/>
        <v>22633</v>
      </c>
      <c r="G4184">
        <f t="shared" si="197"/>
        <v>22634</v>
      </c>
    </row>
    <row r="4185" spans="3:7" x14ac:dyDescent="0.25">
      <c r="C4185">
        <v>4181</v>
      </c>
      <c r="D4185">
        <v>379.20190000000002</v>
      </c>
      <c r="E4185">
        <f t="shared" si="195"/>
        <v>22646</v>
      </c>
      <c r="F4185">
        <f t="shared" si="196"/>
        <v>22646</v>
      </c>
      <c r="G4185">
        <f t="shared" si="197"/>
        <v>22647</v>
      </c>
    </row>
    <row r="4186" spans="3:7" x14ac:dyDescent="0.25">
      <c r="C4186">
        <v>4182</v>
      </c>
      <c r="D4186">
        <v>379.28809999999999</v>
      </c>
      <c r="E4186">
        <f t="shared" si="195"/>
        <v>22652</v>
      </c>
      <c r="F4186">
        <f t="shared" si="196"/>
        <v>22651</v>
      </c>
      <c r="G4186">
        <f t="shared" si="197"/>
        <v>22652</v>
      </c>
    </row>
    <row r="4187" spans="3:7" x14ac:dyDescent="0.25">
      <c r="C4187">
        <v>4183</v>
      </c>
      <c r="D4187">
        <v>379.34219999999999</v>
      </c>
      <c r="E4187">
        <f t="shared" si="195"/>
        <v>22655</v>
      </c>
      <c r="F4187">
        <f t="shared" si="196"/>
        <v>22654</v>
      </c>
      <c r="G4187">
        <f t="shared" si="197"/>
        <v>22655</v>
      </c>
    </row>
    <row r="4188" spans="3:7" x14ac:dyDescent="0.25">
      <c r="C4188">
        <v>4184</v>
      </c>
      <c r="D4188">
        <v>379.53609999999998</v>
      </c>
      <c r="E4188">
        <f t="shared" si="195"/>
        <v>22666</v>
      </c>
      <c r="F4188">
        <f t="shared" si="196"/>
        <v>22666</v>
      </c>
      <c r="G4188">
        <f t="shared" si="197"/>
        <v>22667</v>
      </c>
    </row>
    <row r="4189" spans="3:7" x14ac:dyDescent="0.25">
      <c r="C4189">
        <v>4185</v>
      </c>
      <c r="D4189">
        <v>379.54270000000002</v>
      </c>
      <c r="E4189">
        <f t="shared" si="195"/>
        <v>22667</v>
      </c>
      <c r="F4189">
        <f t="shared" si="196"/>
        <v>22666</v>
      </c>
      <c r="G4189">
        <f t="shared" si="197"/>
        <v>22667</v>
      </c>
    </row>
    <row r="4190" spans="3:7" x14ac:dyDescent="0.25">
      <c r="C4190">
        <v>4186</v>
      </c>
      <c r="D4190">
        <v>379.60899999999998</v>
      </c>
      <c r="E4190">
        <f t="shared" si="195"/>
        <v>22671</v>
      </c>
      <c r="F4190">
        <f t="shared" si="196"/>
        <v>22670</v>
      </c>
      <c r="G4190">
        <f t="shared" si="197"/>
        <v>22671</v>
      </c>
    </row>
    <row r="4191" spans="3:7" x14ac:dyDescent="0.25">
      <c r="C4191">
        <v>4187</v>
      </c>
      <c r="D4191">
        <v>379.6105</v>
      </c>
      <c r="E4191">
        <f t="shared" si="195"/>
        <v>22671</v>
      </c>
      <c r="F4191">
        <f t="shared" si="196"/>
        <v>22670</v>
      </c>
      <c r="G4191">
        <f t="shared" si="197"/>
        <v>22671</v>
      </c>
    </row>
    <row r="4192" spans="3:7" x14ac:dyDescent="0.25">
      <c r="C4192">
        <v>4188</v>
      </c>
      <c r="D4192">
        <v>379.62150000000003</v>
      </c>
      <c r="E4192">
        <f t="shared" si="195"/>
        <v>22672</v>
      </c>
      <c r="F4192">
        <f t="shared" si="196"/>
        <v>22671</v>
      </c>
      <c r="G4192">
        <f t="shared" si="197"/>
        <v>22672</v>
      </c>
    </row>
    <row r="4193" spans="3:7" x14ac:dyDescent="0.25">
      <c r="C4193">
        <v>4189</v>
      </c>
      <c r="D4193">
        <v>379.6678</v>
      </c>
      <c r="E4193">
        <f t="shared" si="195"/>
        <v>22674</v>
      </c>
      <c r="F4193">
        <f t="shared" si="196"/>
        <v>22674</v>
      </c>
      <c r="G4193">
        <f t="shared" si="197"/>
        <v>22675</v>
      </c>
    </row>
    <row r="4194" spans="3:7" x14ac:dyDescent="0.25">
      <c r="C4194">
        <v>4190</v>
      </c>
      <c r="D4194">
        <v>379.76179999999999</v>
      </c>
      <c r="E4194">
        <f t="shared" si="195"/>
        <v>22680</v>
      </c>
      <c r="F4194">
        <f t="shared" si="196"/>
        <v>22679</v>
      </c>
      <c r="G4194">
        <f t="shared" si="197"/>
        <v>22680</v>
      </c>
    </row>
    <row r="4195" spans="3:7" x14ac:dyDescent="0.25">
      <c r="C4195">
        <v>4191</v>
      </c>
      <c r="D4195">
        <v>379.77690000000001</v>
      </c>
      <c r="E4195">
        <f t="shared" si="195"/>
        <v>22681</v>
      </c>
      <c r="F4195">
        <f t="shared" si="196"/>
        <v>22680</v>
      </c>
      <c r="G4195">
        <f t="shared" si="197"/>
        <v>22681</v>
      </c>
    </row>
    <row r="4196" spans="3:7" x14ac:dyDescent="0.25">
      <c r="C4196">
        <v>4192</v>
      </c>
      <c r="D4196">
        <v>379.7826</v>
      </c>
      <c r="E4196">
        <f t="shared" si="195"/>
        <v>22681</v>
      </c>
      <c r="F4196">
        <f t="shared" si="196"/>
        <v>22681</v>
      </c>
      <c r="G4196">
        <f t="shared" si="197"/>
        <v>22682</v>
      </c>
    </row>
    <row r="4197" spans="3:7" x14ac:dyDescent="0.25">
      <c r="C4197">
        <v>4193</v>
      </c>
      <c r="D4197">
        <v>379.79770000000002</v>
      </c>
      <c r="E4197">
        <f t="shared" si="195"/>
        <v>22682</v>
      </c>
      <c r="F4197">
        <f t="shared" si="196"/>
        <v>22682</v>
      </c>
      <c r="G4197">
        <f t="shared" si="197"/>
        <v>22683</v>
      </c>
    </row>
    <row r="4198" spans="3:7" x14ac:dyDescent="0.25">
      <c r="C4198">
        <v>4194</v>
      </c>
      <c r="D4198">
        <v>380.11610000000002</v>
      </c>
      <c r="E4198">
        <f t="shared" si="195"/>
        <v>22701</v>
      </c>
      <c r="F4198">
        <f t="shared" si="196"/>
        <v>22701</v>
      </c>
      <c r="G4198">
        <f t="shared" si="197"/>
        <v>22702</v>
      </c>
    </row>
    <row r="4199" spans="3:7" x14ac:dyDescent="0.25">
      <c r="C4199">
        <v>4195</v>
      </c>
      <c r="D4199">
        <v>380.1524</v>
      </c>
      <c r="E4199">
        <f t="shared" si="195"/>
        <v>22703</v>
      </c>
      <c r="F4199">
        <f t="shared" si="196"/>
        <v>22703</v>
      </c>
      <c r="G4199">
        <f t="shared" si="197"/>
        <v>22704</v>
      </c>
    </row>
    <row r="4200" spans="3:7" x14ac:dyDescent="0.25">
      <c r="C4200">
        <v>4196</v>
      </c>
      <c r="D4200">
        <v>380.17910000000001</v>
      </c>
      <c r="E4200">
        <f t="shared" si="195"/>
        <v>22705</v>
      </c>
      <c r="F4200">
        <f t="shared" si="196"/>
        <v>22704</v>
      </c>
      <c r="G4200">
        <f t="shared" si="197"/>
        <v>22705</v>
      </c>
    </row>
    <row r="4201" spans="3:7" x14ac:dyDescent="0.25">
      <c r="C4201">
        <v>4197</v>
      </c>
      <c r="D4201">
        <v>380.19349999999997</v>
      </c>
      <c r="E4201">
        <f t="shared" si="195"/>
        <v>22706</v>
      </c>
      <c r="F4201">
        <f t="shared" si="196"/>
        <v>22705</v>
      </c>
      <c r="G4201">
        <f t="shared" si="197"/>
        <v>22706</v>
      </c>
    </row>
    <row r="4202" spans="3:7" x14ac:dyDescent="0.25">
      <c r="C4202">
        <v>4198</v>
      </c>
      <c r="D4202">
        <v>380.45940000000002</v>
      </c>
      <c r="E4202">
        <f t="shared" si="195"/>
        <v>22722</v>
      </c>
      <c r="F4202">
        <f t="shared" si="196"/>
        <v>22721</v>
      </c>
      <c r="G4202">
        <f t="shared" si="197"/>
        <v>22722</v>
      </c>
    </row>
    <row r="4203" spans="3:7" x14ac:dyDescent="0.25">
      <c r="C4203">
        <v>4199</v>
      </c>
      <c r="D4203">
        <v>380.48869999999999</v>
      </c>
      <c r="E4203">
        <f t="shared" si="195"/>
        <v>22723</v>
      </c>
      <c r="F4203">
        <f t="shared" si="196"/>
        <v>22723</v>
      </c>
      <c r="G4203">
        <f t="shared" si="197"/>
        <v>22724</v>
      </c>
    </row>
    <row r="4204" spans="3:7" x14ac:dyDescent="0.25">
      <c r="C4204">
        <v>4200</v>
      </c>
      <c r="D4204">
        <v>380.52670000000001</v>
      </c>
      <c r="E4204">
        <f t="shared" si="195"/>
        <v>22726</v>
      </c>
      <c r="F4204">
        <f t="shared" si="196"/>
        <v>22725</v>
      </c>
      <c r="G4204">
        <f t="shared" si="197"/>
        <v>22726</v>
      </c>
    </row>
    <row r="4205" spans="3:7" x14ac:dyDescent="0.25">
      <c r="C4205">
        <v>4201</v>
      </c>
      <c r="D4205">
        <v>380.60509999999999</v>
      </c>
      <c r="E4205">
        <f t="shared" si="195"/>
        <v>22730</v>
      </c>
      <c r="F4205">
        <f t="shared" si="196"/>
        <v>22730</v>
      </c>
      <c r="G4205">
        <f t="shared" si="197"/>
        <v>22731</v>
      </c>
    </row>
    <row r="4206" spans="3:7" x14ac:dyDescent="0.25">
      <c r="C4206">
        <v>4202</v>
      </c>
      <c r="D4206">
        <v>380.64260000000002</v>
      </c>
      <c r="E4206">
        <f t="shared" si="195"/>
        <v>22733</v>
      </c>
      <c r="F4206">
        <f t="shared" si="196"/>
        <v>22732</v>
      </c>
      <c r="G4206">
        <f t="shared" si="197"/>
        <v>22733</v>
      </c>
    </row>
    <row r="4207" spans="3:7" x14ac:dyDescent="0.25">
      <c r="C4207">
        <v>4203</v>
      </c>
      <c r="D4207">
        <v>381.16649999999998</v>
      </c>
      <c r="E4207">
        <f t="shared" si="195"/>
        <v>22764</v>
      </c>
      <c r="F4207">
        <f t="shared" si="196"/>
        <v>22763</v>
      </c>
      <c r="G4207">
        <f t="shared" si="197"/>
        <v>22764</v>
      </c>
    </row>
    <row r="4208" spans="3:7" x14ac:dyDescent="0.25">
      <c r="C4208">
        <v>4204</v>
      </c>
      <c r="D4208">
        <v>381.17899999999997</v>
      </c>
      <c r="E4208">
        <f t="shared" si="195"/>
        <v>22765</v>
      </c>
      <c r="F4208">
        <f t="shared" si="196"/>
        <v>22764</v>
      </c>
      <c r="G4208">
        <f t="shared" si="197"/>
        <v>22765</v>
      </c>
    </row>
    <row r="4209" spans="3:7" x14ac:dyDescent="0.25">
      <c r="C4209">
        <v>4205</v>
      </c>
      <c r="D4209">
        <v>381.19069999999999</v>
      </c>
      <c r="E4209">
        <f t="shared" si="195"/>
        <v>22765</v>
      </c>
      <c r="F4209">
        <f t="shared" si="196"/>
        <v>22765</v>
      </c>
      <c r="G4209">
        <f t="shared" si="197"/>
        <v>22766</v>
      </c>
    </row>
    <row r="4210" spans="3:7" x14ac:dyDescent="0.25">
      <c r="C4210">
        <v>4206</v>
      </c>
      <c r="D4210">
        <v>381.20240000000001</v>
      </c>
      <c r="E4210">
        <f t="shared" si="195"/>
        <v>22766</v>
      </c>
      <c r="F4210">
        <f t="shared" si="196"/>
        <v>22765</v>
      </c>
      <c r="G4210">
        <f t="shared" si="197"/>
        <v>22766</v>
      </c>
    </row>
    <row r="4211" spans="3:7" x14ac:dyDescent="0.25">
      <c r="C4211">
        <v>4207</v>
      </c>
      <c r="D4211">
        <v>381.29570000000001</v>
      </c>
      <c r="E4211">
        <f t="shared" si="195"/>
        <v>22772</v>
      </c>
      <c r="F4211">
        <f t="shared" si="196"/>
        <v>22771</v>
      </c>
      <c r="G4211">
        <f t="shared" si="197"/>
        <v>22772</v>
      </c>
    </row>
    <row r="4212" spans="3:7" x14ac:dyDescent="0.25">
      <c r="C4212">
        <v>4208</v>
      </c>
      <c r="D4212">
        <v>381.30410000000001</v>
      </c>
      <c r="E4212">
        <f t="shared" si="195"/>
        <v>22772</v>
      </c>
      <c r="F4212">
        <f t="shared" si="196"/>
        <v>22772</v>
      </c>
      <c r="G4212">
        <f t="shared" si="197"/>
        <v>22773</v>
      </c>
    </row>
    <row r="4213" spans="3:7" x14ac:dyDescent="0.25">
      <c r="C4213">
        <v>4209</v>
      </c>
      <c r="D4213">
        <v>381.3098</v>
      </c>
      <c r="E4213">
        <f t="shared" si="195"/>
        <v>22772</v>
      </c>
      <c r="F4213">
        <f t="shared" si="196"/>
        <v>22772</v>
      </c>
      <c r="G4213">
        <f t="shared" si="197"/>
        <v>22773</v>
      </c>
    </row>
    <row r="4214" spans="3:7" x14ac:dyDescent="0.25">
      <c r="C4214">
        <v>4210</v>
      </c>
      <c r="D4214">
        <v>381.32279999999997</v>
      </c>
      <c r="E4214">
        <f t="shared" si="195"/>
        <v>22773</v>
      </c>
      <c r="F4214">
        <f t="shared" si="196"/>
        <v>22773</v>
      </c>
      <c r="G4214">
        <f t="shared" si="197"/>
        <v>22774</v>
      </c>
    </row>
    <row r="4215" spans="3:7" x14ac:dyDescent="0.25">
      <c r="C4215">
        <v>4211</v>
      </c>
      <c r="D4215">
        <v>381.37049999999999</v>
      </c>
      <c r="E4215">
        <f t="shared" si="195"/>
        <v>22776</v>
      </c>
      <c r="F4215">
        <f t="shared" si="196"/>
        <v>22775</v>
      </c>
      <c r="G4215">
        <f t="shared" si="197"/>
        <v>22776</v>
      </c>
    </row>
    <row r="4216" spans="3:7" x14ac:dyDescent="0.25">
      <c r="C4216">
        <v>4212</v>
      </c>
      <c r="D4216">
        <v>381.39569999999998</v>
      </c>
      <c r="E4216">
        <f t="shared" si="195"/>
        <v>22777</v>
      </c>
      <c r="F4216">
        <f t="shared" si="196"/>
        <v>22777</v>
      </c>
      <c r="G4216">
        <f t="shared" si="197"/>
        <v>22778</v>
      </c>
    </row>
    <row r="4217" spans="3:7" x14ac:dyDescent="0.25">
      <c r="C4217">
        <v>4213</v>
      </c>
      <c r="D4217">
        <v>381.41449999999998</v>
      </c>
      <c r="E4217">
        <f t="shared" si="195"/>
        <v>22779</v>
      </c>
      <c r="F4217">
        <f t="shared" si="196"/>
        <v>22778</v>
      </c>
      <c r="G4217">
        <f t="shared" si="197"/>
        <v>22779</v>
      </c>
    </row>
    <row r="4218" spans="3:7" x14ac:dyDescent="0.25">
      <c r="C4218">
        <v>4214</v>
      </c>
      <c r="D4218">
        <v>381.4495</v>
      </c>
      <c r="E4218">
        <f t="shared" si="195"/>
        <v>22781</v>
      </c>
      <c r="F4218">
        <f t="shared" si="196"/>
        <v>22780</v>
      </c>
      <c r="G4218">
        <f t="shared" si="197"/>
        <v>22781</v>
      </c>
    </row>
    <row r="4219" spans="3:7" x14ac:dyDescent="0.25">
      <c r="C4219">
        <v>4215</v>
      </c>
      <c r="D4219">
        <v>381.4529</v>
      </c>
      <c r="E4219">
        <f t="shared" si="195"/>
        <v>22781</v>
      </c>
      <c r="F4219">
        <f t="shared" si="196"/>
        <v>22780</v>
      </c>
      <c r="G4219">
        <f t="shared" si="197"/>
        <v>22781</v>
      </c>
    </row>
    <row r="4220" spans="3:7" x14ac:dyDescent="0.25">
      <c r="C4220">
        <v>4216</v>
      </c>
      <c r="D4220">
        <v>381.71019999999999</v>
      </c>
      <c r="E4220">
        <f t="shared" si="195"/>
        <v>22796</v>
      </c>
      <c r="F4220">
        <f t="shared" si="196"/>
        <v>22796</v>
      </c>
      <c r="G4220">
        <f t="shared" si="197"/>
        <v>22797</v>
      </c>
    </row>
    <row r="4221" spans="3:7" x14ac:dyDescent="0.25">
      <c r="C4221">
        <v>4217</v>
      </c>
      <c r="D4221">
        <v>381.875</v>
      </c>
      <c r="E4221">
        <f t="shared" si="195"/>
        <v>22806</v>
      </c>
      <c r="F4221">
        <f t="shared" si="196"/>
        <v>22806</v>
      </c>
      <c r="G4221">
        <f t="shared" si="197"/>
        <v>22807</v>
      </c>
    </row>
    <row r="4222" spans="3:7" x14ac:dyDescent="0.25">
      <c r="C4222">
        <v>4218</v>
      </c>
      <c r="D4222">
        <v>381.95370000000003</v>
      </c>
      <c r="E4222">
        <f t="shared" si="195"/>
        <v>22811</v>
      </c>
      <c r="F4222">
        <f t="shared" si="196"/>
        <v>22810</v>
      </c>
      <c r="G4222">
        <f t="shared" si="197"/>
        <v>22811</v>
      </c>
    </row>
    <row r="4223" spans="3:7" x14ac:dyDescent="0.25">
      <c r="C4223">
        <v>4219</v>
      </c>
      <c r="D4223">
        <v>381.99329999999998</v>
      </c>
      <c r="E4223">
        <f t="shared" si="195"/>
        <v>22813</v>
      </c>
      <c r="F4223">
        <f t="shared" si="196"/>
        <v>22813</v>
      </c>
      <c r="G4223">
        <f t="shared" si="197"/>
        <v>22814</v>
      </c>
    </row>
    <row r="4224" spans="3:7" x14ac:dyDescent="0.25">
      <c r="C4224">
        <v>4220</v>
      </c>
      <c r="D4224">
        <v>382.05110000000002</v>
      </c>
      <c r="E4224">
        <f t="shared" si="195"/>
        <v>22817</v>
      </c>
      <c r="F4224">
        <f t="shared" si="196"/>
        <v>22816</v>
      </c>
      <c r="G4224">
        <f t="shared" si="197"/>
        <v>22817</v>
      </c>
    </row>
    <row r="4225" spans="3:7" x14ac:dyDescent="0.25">
      <c r="C4225">
        <v>4221</v>
      </c>
      <c r="D4225">
        <v>382.38589999999999</v>
      </c>
      <c r="E4225">
        <f t="shared" si="195"/>
        <v>22837</v>
      </c>
      <c r="F4225">
        <f t="shared" si="196"/>
        <v>22836</v>
      </c>
      <c r="G4225">
        <f t="shared" si="197"/>
        <v>22837</v>
      </c>
    </row>
    <row r="4226" spans="3:7" x14ac:dyDescent="0.25">
      <c r="C4226">
        <v>4222</v>
      </c>
      <c r="D4226">
        <v>382.43579999999997</v>
      </c>
      <c r="E4226">
        <f t="shared" si="195"/>
        <v>22840</v>
      </c>
      <c r="F4226">
        <f t="shared" si="196"/>
        <v>22839</v>
      </c>
      <c r="G4226">
        <f t="shared" si="197"/>
        <v>22840</v>
      </c>
    </row>
    <row r="4227" spans="3:7" x14ac:dyDescent="0.25">
      <c r="C4227">
        <v>4223</v>
      </c>
      <c r="D4227">
        <v>382.45089999999999</v>
      </c>
      <c r="E4227">
        <f t="shared" si="195"/>
        <v>22841</v>
      </c>
      <c r="F4227">
        <f t="shared" si="196"/>
        <v>22840</v>
      </c>
      <c r="G4227">
        <f t="shared" si="197"/>
        <v>22841</v>
      </c>
    </row>
    <row r="4228" spans="3:7" x14ac:dyDescent="0.25">
      <c r="C4228">
        <v>4224</v>
      </c>
      <c r="D4228">
        <v>382.47269999999997</v>
      </c>
      <c r="E4228">
        <f t="shared" si="195"/>
        <v>22842</v>
      </c>
      <c r="F4228">
        <f t="shared" si="196"/>
        <v>22841</v>
      </c>
      <c r="G4228">
        <f t="shared" si="197"/>
        <v>22842</v>
      </c>
    </row>
    <row r="4229" spans="3:7" x14ac:dyDescent="0.25">
      <c r="C4229">
        <v>4225</v>
      </c>
      <c r="D4229">
        <v>382.60399999999998</v>
      </c>
      <c r="E4229">
        <f t="shared" si="195"/>
        <v>22850</v>
      </c>
      <c r="F4229">
        <f t="shared" si="196"/>
        <v>22849</v>
      </c>
      <c r="G4229">
        <f t="shared" si="197"/>
        <v>22850</v>
      </c>
    </row>
    <row r="4230" spans="3:7" x14ac:dyDescent="0.25">
      <c r="C4230">
        <v>4226</v>
      </c>
      <c r="D4230">
        <v>382.62079999999997</v>
      </c>
      <c r="E4230">
        <f t="shared" ref="E4230:E4293" si="198" xml:space="preserve"> ROUND(D4230/(1/59.721395), 0)</f>
        <v>22851</v>
      </c>
      <c r="F4230">
        <f t="shared" ref="F4230:F4293" si="199" xml:space="preserve"> _xlfn.FLOOR.MATH(D4230/(1/59.721395))</f>
        <v>22850</v>
      </c>
      <c r="G4230">
        <f t="shared" ref="G4230:G4293" si="200" xml:space="preserve"> _xlfn.CEILING.MATH(D4230/(1/59.721395))</f>
        <v>22851</v>
      </c>
    </row>
    <row r="4231" spans="3:7" x14ac:dyDescent="0.25">
      <c r="C4231">
        <v>4227</v>
      </c>
      <c r="D4231">
        <v>382.6952</v>
      </c>
      <c r="E4231">
        <f t="shared" si="198"/>
        <v>22855</v>
      </c>
      <c r="F4231">
        <f t="shared" si="199"/>
        <v>22855</v>
      </c>
      <c r="G4231">
        <f t="shared" si="200"/>
        <v>22856</v>
      </c>
    </row>
    <row r="4232" spans="3:7" x14ac:dyDescent="0.25">
      <c r="C4232">
        <v>4228</v>
      </c>
      <c r="D4232">
        <v>382.81810000000002</v>
      </c>
      <c r="E4232">
        <f t="shared" si="198"/>
        <v>22862</v>
      </c>
      <c r="F4232">
        <f t="shared" si="199"/>
        <v>22862</v>
      </c>
      <c r="G4232">
        <f t="shared" si="200"/>
        <v>22863</v>
      </c>
    </row>
    <row r="4233" spans="3:7" x14ac:dyDescent="0.25">
      <c r="C4233">
        <v>4229</v>
      </c>
      <c r="D4233">
        <v>382.82850000000002</v>
      </c>
      <c r="E4233">
        <f t="shared" si="198"/>
        <v>22863</v>
      </c>
      <c r="F4233">
        <f t="shared" si="199"/>
        <v>22863</v>
      </c>
      <c r="G4233">
        <f t="shared" si="200"/>
        <v>22864</v>
      </c>
    </row>
    <row r="4234" spans="3:7" x14ac:dyDescent="0.25">
      <c r="C4234">
        <v>4230</v>
      </c>
      <c r="D4234">
        <v>382.94040000000001</v>
      </c>
      <c r="E4234">
        <f t="shared" si="198"/>
        <v>22870</v>
      </c>
      <c r="F4234">
        <f t="shared" si="199"/>
        <v>22869</v>
      </c>
      <c r="G4234">
        <f t="shared" si="200"/>
        <v>22870</v>
      </c>
    </row>
    <row r="4235" spans="3:7" x14ac:dyDescent="0.25">
      <c r="C4235">
        <v>4231</v>
      </c>
      <c r="D4235">
        <v>383</v>
      </c>
      <c r="E4235">
        <f t="shared" si="198"/>
        <v>22873</v>
      </c>
      <c r="F4235">
        <f t="shared" si="199"/>
        <v>22873</v>
      </c>
      <c r="G4235">
        <f t="shared" si="200"/>
        <v>22874</v>
      </c>
    </row>
    <row r="4236" spans="3:7" x14ac:dyDescent="0.25">
      <c r="C4236">
        <v>4232</v>
      </c>
      <c r="D4236">
        <v>383.02780000000001</v>
      </c>
      <c r="E4236">
        <f t="shared" si="198"/>
        <v>22875</v>
      </c>
      <c r="F4236">
        <f t="shared" si="199"/>
        <v>22874</v>
      </c>
      <c r="G4236">
        <f t="shared" si="200"/>
        <v>22875</v>
      </c>
    </row>
    <row r="4237" spans="3:7" x14ac:dyDescent="0.25">
      <c r="C4237">
        <v>4233</v>
      </c>
      <c r="D4237">
        <v>383.06380000000001</v>
      </c>
      <c r="E4237">
        <f t="shared" si="198"/>
        <v>22877</v>
      </c>
      <c r="F4237">
        <f t="shared" si="199"/>
        <v>22877</v>
      </c>
      <c r="G4237">
        <f t="shared" si="200"/>
        <v>22878</v>
      </c>
    </row>
    <row r="4238" spans="3:7" x14ac:dyDescent="0.25">
      <c r="C4238">
        <v>4234</v>
      </c>
      <c r="D4238">
        <v>383.29579999999999</v>
      </c>
      <c r="E4238">
        <f t="shared" si="198"/>
        <v>22891</v>
      </c>
      <c r="F4238">
        <f t="shared" si="199"/>
        <v>22890</v>
      </c>
      <c r="G4238">
        <f t="shared" si="200"/>
        <v>22891</v>
      </c>
    </row>
    <row r="4239" spans="3:7" x14ac:dyDescent="0.25">
      <c r="C4239">
        <v>4235</v>
      </c>
      <c r="D4239">
        <v>383.34100000000001</v>
      </c>
      <c r="E4239">
        <f t="shared" si="198"/>
        <v>22894</v>
      </c>
      <c r="F4239">
        <f t="shared" si="199"/>
        <v>22893</v>
      </c>
      <c r="G4239">
        <f t="shared" si="200"/>
        <v>22894</v>
      </c>
    </row>
    <row r="4240" spans="3:7" x14ac:dyDescent="0.25">
      <c r="C4240">
        <v>4236</v>
      </c>
      <c r="D4240">
        <v>383.46780000000001</v>
      </c>
      <c r="E4240">
        <f t="shared" si="198"/>
        <v>22901</v>
      </c>
      <c r="F4240">
        <f t="shared" si="199"/>
        <v>22901</v>
      </c>
      <c r="G4240">
        <f t="shared" si="200"/>
        <v>22902</v>
      </c>
    </row>
    <row r="4241" spans="3:7" x14ac:dyDescent="0.25">
      <c r="C4241">
        <v>4237</v>
      </c>
      <c r="D4241">
        <v>383.5095</v>
      </c>
      <c r="E4241">
        <f t="shared" si="198"/>
        <v>22904</v>
      </c>
      <c r="F4241">
        <f t="shared" si="199"/>
        <v>22903</v>
      </c>
      <c r="G4241">
        <f t="shared" si="200"/>
        <v>22904</v>
      </c>
    </row>
    <row r="4242" spans="3:7" x14ac:dyDescent="0.25">
      <c r="C4242">
        <v>4238</v>
      </c>
      <c r="D4242">
        <v>383.5573</v>
      </c>
      <c r="E4242">
        <f t="shared" si="198"/>
        <v>22907</v>
      </c>
      <c r="F4242">
        <f t="shared" si="199"/>
        <v>22906</v>
      </c>
      <c r="G4242">
        <f t="shared" si="200"/>
        <v>22907</v>
      </c>
    </row>
    <row r="4243" spans="3:7" x14ac:dyDescent="0.25">
      <c r="C4243">
        <v>4239</v>
      </c>
      <c r="D4243">
        <v>383.74180000000001</v>
      </c>
      <c r="E4243">
        <f t="shared" si="198"/>
        <v>22918</v>
      </c>
      <c r="F4243">
        <f t="shared" si="199"/>
        <v>22917</v>
      </c>
      <c r="G4243">
        <f t="shared" si="200"/>
        <v>22918</v>
      </c>
    </row>
    <row r="4244" spans="3:7" x14ac:dyDescent="0.25">
      <c r="C4244">
        <v>4240</v>
      </c>
      <c r="D4244">
        <v>383.74419999999998</v>
      </c>
      <c r="E4244">
        <f t="shared" si="198"/>
        <v>22918</v>
      </c>
      <c r="F4244">
        <f t="shared" si="199"/>
        <v>22917</v>
      </c>
      <c r="G4244">
        <f t="shared" si="200"/>
        <v>22918</v>
      </c>
    </row>
    <row r="4245" spans="3:7" x14ac:dyDescent="0.25">
      <c r="C4245">
        <v>4241</v>
      </c>
      <c r="D4245">
        <v>383.82400000000001</v>
      </c>
      <c r="E4245">
        <f t="shared" si="198"/>
        <v>22923</v>
      </c>
      <c r="F4245">
        <f t="shared" si="199"/>
        <v>22922</v>
      </c>
      <c r="G4245">
        <f t="shared" si="200"/>
        <v>22923</v>
      </c>
    </row>
    <row r="4246" spans="3:7" x14ac:dyDescent="0.25">
      <c r="C4246">
        <v>4242</v>
      </c>
      <c r="D4246">
        <v>383.82490000000001</v>
      </c>
      <c r="E4246">
        <f t="shared" si="198"/>
        <v>22923</v>
      </c>
      <c r="F4246">
        <f t="shared" si="199"/>
        <v>22922</v>
      </c>
      <c r="G4246">
        <f t="shared" si="200"/>
        <v>22923</v>
      </c>
    </row>
    <row r="4247" spans="3:7" x14ac:dyDescent="0.25">
      <c r="C4247">
        <v>4243</v>
      </c>
      <c r="D4247">
        <v>383.8578</v>
      </c>
      <c r="E4247">
        <f t="shared" si="198"/>
        <v>22925</v>
      </c>
      <c r="F4247">
        <f t="shared" si="199"/>
        <v>22924</v>
      </c>
      <c r="G4247">
        <f t="shared" si="200"/>
        <v>22925</v>
      </c>
    </row>
    <row r="4248" spans="3:7" x14ac:dyDescent="0.25">
      <c r="C4248">
        <v>4244</v>
      </c>
      <c r="D4248">
        <v>383.86399999999998</v>
      </c>
      <c r="E4248">
        <f t="shared" si="198"/>
        <v>22925</v>
      </c>
      <c r="F4248">
        <f t="shared" si="199"/>
        <v>22924</v>
      </c>
      <c r="G4248">
        <f t="shared" si="200"/>
        <v>22925</v>
      </c>
    </row>
    <row r="4249" spans="3:7" x14ac:dyDescent="0.25">
      <c r="C4249">
        <v>4245</v>
      </c>
      <c r="D4249">
        <v>383.8682</v>
      </c>
      <c r="E4249">
        <f t="shared" si="198"/>
        <v>22925</v>
      </c>
      <c r="F4249">
        <f t="shared" si="199"/>
        <v>22925</v>
      </c>
      <c r="G4249">
        <f t="shared" si="200"/>
        <v>22926</v>
      </c>
    </row>
    <row r="4250" spans="3:7" x14ac:dyDescent="0.25">
      <c r="C4250">
        <v>4246</v>
      </c>
      <c r="D4250">
        <v>383.9581</v>
      </c>
      <c r="E4250">
        <f t="shared" si="198"/>
        <v>22931</v>
      </c>
      <c r="F4250">
        <f t="shared" si="199"/>
        <v>22930</v>
      </c>
      <c r="G4250">
        <f t="shared" si="200"/>
        <v>22931</v>
      </c>
    </row>
    <row r="4251" spans="3:7" x14ac:dyDescent="0.25">
      <c r="C4251">
        <v>4247</v>
      </c>
      <c r="D4251">
        <v>383.98660000000001</v>
      </c>
      <c r="E4251">
        <f t="shared" si="198"/>
        <v>22932</v>
      </c>
      <c r="F4251">
        <f t="shared" si="199"/>
        <v>22932</v>
      </c>
      <c r="G4251">
        <f t="shared" si="200"/>
        <v>22933</v>
      </c>
    </row>
    <row r="4252" spans="3:7" x14ac:dyDescent="0.25">
      <c r="C4252">
        <v>4248</v>
      </c>
      <c r="D4252">
        <v>384.0804</v>
      </c>
      <c r="E4252">
        <f t="shared" si="198"/>
        <v>22938</v>
      </c>
      <c r="F4252">
        <f t="shared" si="199"/>
        <v>22937</v>
      </c>
      <c r="G4252">
        <f t="shared" si="200"/>
        <v>22938</v>
      </c>
    </row>
    <row r="4253" spans="3:7" x14ac:dyDescent="0.25">
      <c r="C4253">
        <v>4249</v>
      </c>
      <c r="D4253">
        <v>384.15570000000002</v>
      </c>
      <c r="E4253">
        <f t="shared" si="198"/>
        <v>22942</v>
      </c>
      <c r="F4253">
        <f t="shared" si="199"/>
        <v>22942</v>
      </c>
      <c r="G4253">
        <f t="shared" si="200"/>
        <v>22943</v>
      </c>
    </row>
    <row r="4254" spans="3:7" x14ac:dyDescent="0.25">
      <c r="C4254">
        <v>4250</v>
      </c>
      <c r="D4254">
        <v>384.24189999999999</v>
      </c>
      <c r="E4254">
        <f t="shared" si="198"/>
        <v>22947</v>
      </c>
      <c r="F4254">
        <f t="shared" si="199"/>
        <v>22947</v>
      </c>
      <c r="G4254">
        <f t="shared" si="200"/>
        <v>22948</v>
      </c>
    </row>
    <row r="4255" spans="3:7" x14ac:dyDescent="0.25">
      <c r="C4255">
        <v>4251</v>
      </c>
      <c r="D4255">
        <v>384.24939999999998</v>
      </c>
      <c r="E4255">
        <f t="shared" si="198"/>
        <v>22948</v>
      </c>
      <c r="F4255">
        <f t="shared" si="199"/>
        <v>22947</v>
      </c>
      <c r="G4255">
        <f t="shared" si="200"/>
        <v>22948</v>
      </c>
    </row>
    <row r="4256" spans="3:7" x14ac:dyDescent="0.25">
      <c r="C4256">
        <v>4252</v>
      </c>
      <c r="D4256">
        <v>384.45089999999999</v>
      </c>
      <c r="E4256">
        <f t="shared" si="198"/>
        <v>22960</v>
      </c>
      <c r="F4256">
        <f t="shared" si="199"/>
        <v>22959</v>
      </c>
      <c r="G4256">
        <f t="shared" si="200"/>
        <v>22960</v>
      </c>
    </row>
    <row r="4257" spans="3:7" x14ac:dyDescent="0.25">
      <c r="C4257">
        <v>4253</v>
      </c>
      <c r="D4257">
        <v>384.69229999999999</v>
      </c>
      <c r="E4257">
        <f t="shared" si="198"/>
        <v>22974</v>
      </c>
      <c r="F4257">
        <f t="shared" si="199"/>
        <v>22974</v>
      </c>
      <c r="G4257">
        <f t="shared" si="200"/>
        <v>22975</v>
      </c>
    </row>
    <row r="4258" spans="3:7" x14ac:dyDescent="0.25">
      <c r="C4258">
        <v>4254</v>
      </c>
      <c r="D4258">
        <v>384.76740000000001</v>
      </c>
      <c r="E4258">
        <f t="shared" si="198"/>
        <v>22979</v>
      </c>
      <c r="F4258">
        <f t="shared" si="199"/>
        <v>22978</v>
      </c>
      <c r="G4258">
        <f t="shared" si="200"/>
        <v>22979</v>
      </c>
    </row>
    <row r="4259" spans="3:7" x14ac:dyDescent="0.25">
      <c r="C4259">
        <v>4255</v>
      </c>
      <c r="D4259">
        <v>385.18060000000003</v>
      </c>
      <c r="E4259">
        <f t="shared" si="198"/>
        <v>23004</v>
      </c>
      <c r="F4259">
        <f t="shared" si="199"/>
        <v>23003</v>
      </c>
      <c r="G4259">
        <f t="shared" si="200"/>
        <v>23004</v>
      </c>
    </row>
    <row r="4260" spans="3:7" x14ac:dyDescent="0.25">
      <c r="C4260">
        <v>4256</v>
      </c>
      <c r="D4260">
        <v>385.32040000000001</v>
      </c>
      <c r="E4260">
        <f t="shared" si="198"/>
        <v>23012</v>
      </c>
      <c r="F4260">
        <f t="shared" si="199"/>
        <v>23011</v>
      </c>
      <c r="G4260">
        <f t="shared" si="200"/>
        <v>23012</v>
      </c>
    </row>
    <row r="4261" spans="3:7" x14ac:dyDescent="0.25">
      <c r="C4261">
        <v>4257</v>
      </c>
      <c r="D4261">
        <v>385.3374</v>
      </c>
      <c r="E4261">
        <f t="shared" si="198"/>
        <v>23013</v>
      </c>
      <c r="F4261">
        <f t="shared" si="199"/>
        <v>23012</v>
      </c>
      <c r="G4261">
        <f t="shared" si="200"/>
        <v>23013</v>
      </c>
    </row>
    <row r="4262" spans="3:7" x14ac:dyDescent="0.25">
      <c r="C4262">
        <v>4258</v>
      </c>
      <c r="D4262">
        <v>385.34089999999998</v>
      </c>
      <c r="E4262">
        <f t="shared" si="198"/>
        <v>23013</v>
      </c>
      <c r="F4262">
        <f t="shared" si="199"/>
        <v>23013</v>
      </c>
      <c r="G4262">
        <f t="shared" si="200"/>
        <v>23014</v>
      </c>
    </row>
    <row r="4263" spans="3:7" x14ac:dyDescent="0.25">
      <c r="C4263">
        <v>4259</v>
      </c>
      <c r="D4263">
        <v>385.36849999999998</v>
      </c>
      <c r="E4263">
        <f t="shared" si="198"/>
        <v>23015</v>
      </c>
      <c r="F4263">
        <f t="shared" si="199"/>
        <v>23014</v>
      </c>
      <c r="G4263">
        <f t="shared" si="200"/>
        <v>23015</v>
      </c>
    </row>
    <row r="4264" spans="3:7" x14ac:dyDescent="0.25">
      <c r="C4264">
        <v>4260</v>
      </c>
      <c r="D4264">
        <v>385.43220000000002</v>
      </c>
      <c r="E4264">
        <f t="shared" si="198"/>
        <v>23019</v>
      </c>
      <c r="F4264">
        <f t="shared" si="199"/>
        <v>23018</v>
      </c>
      <c r="G4264">
        <f t="shared" si="200"/>
        <v>23019</v>
      </c>
    </row>
    <row r="4265" spans="3:7" x14ac:dyDescent="0.25">
      <c r="C4265">
        <v>4261</v>
      </c>
      <c r="D4265">
        <v>385.78629999999998</v>
      </c>
      <c r="E4265">
        <f t="shared" si="198"/>
        <v>23040</v>
      </c>
      <c r="F4265">
        <f t="shared" si="199"/>
        <v>23039</v>
      </c>
      <c r="G4265">
        <f t="shared" si="200"/>
        <v>23040</v>
      </c>
    </row>
    <row r="4266" spans="3:7" x14ac:dyDescent="0.25">
      <c r="C4266">
        <v>4262</v>
      </c>
      <c r="D4266">
        <v>385.83730000000003</v>
      </c>
      <c r="E4266">
        <f t="shared" si="198"/>
        <v>23043</v>
      </c>
      <c r="F4266">
        <f t="shared" si="199"/>
        <v>23042</v>
      </c>
      <c r="G4266">
        <f t="shared" si="200"/>
        <v>23043</v>
      </c>
    </row>
    <row r="4267" spans="3:7" x14ac:dyDescent="0.25">
      <c r="C4267">
        <v>4263</v>
      </c>
      <c r="D4267">
        <v>385.86009999999999</v>
      </c>
      <c r="E4267">
        <f t="shared" si="198"/>
        <v>23044</v>
      </c>
      <c r="F4267">
        <f t="shared" si="199"/>
        <v>23044</v>
      </c>
      <c r="G4267">
        <f t="shared" si="200"/>
        <v>23045</v>
      </c>
    </row>
    <row r="4268" spans="3:7" x14ac:dyDescent="0.25">
      <c r="C4268">
        <v>4264</v>
      </c>
      <c r="D4268">
        <v>385.9597</v>
      </c>
      <c r="E4268">
        <f t="shared" si="198"/>
        <v>23050</v>
      </c>
      <c r="F4268">
        <f t="shared" si="199"/>
        <v>23050</v>
      </c>
      <c r="G4268">
        <f t="shared" si="200"/>
        <v>23051</v>
      </c>
    </row>
    <row r="4269" spans="3:7" x14ac:dyDescent="0.25">
      <c r="C4269">
        <v>4265</v>
      </c>
      <c r="D4269">
        <v>386.0684</v>
      </c>
      <c r="E4269">
        <f t="shared" si="198"/>
        <v>23057</v>
      </c>
      <c r="F4269">
        <f t="shared" si="199"/>
        <v>23056</v>
      </c>
      <c r="G4269">
        <f t="shared" si="200"/>
        <v>23057</v>
      </c>
    </row>
    <row r="4270" spans="3:7" x14ac:dyDescent="0.25">
      <c r="C4270">
        <v>4266</v>
      </c>
      <c r="D4270">
        <v>386.108</v>
      </c>
      <c r="E4270">
        <f t="shared" si="198"/>
        <v>23059</v>
      </c>
      <c r="F4270">
        <f t="shared" si="199"/>
        <v>23058</v>
      </c>
      <c r="G4270">
        <f t="shared" si="200"/>
        <v>23059</v>
      </c>
    </row>
    <row r="4271" spans="3:7" x14ac:dyDescent="0.25">
      <c r="C4271">
        <v>4267</v>
      </c>
      <c r="D4271">
        <v>386.13510000000002</v>
      </c>
      <c r="E4271">
        <f t="shared" si="198"/>
        <v>23061</v>
      </c>
      <c r="F4271">
        <f t="shared" si="199"/>
        <v>23060</v>
      </c>
      <c r="G4271">
        <f t="shared" si="200"/>
        <v>23061</v>
      </c>
    </row>
    <row r="4272" spans="3:7" x14ac:dyDescent="0.25">
      <c r="C4272">
        <v>4268</v>
      </c>
      <c r="D4272">
        <v>386.238</v>
      </c>
      <c r="E4272">
        <f t="shared" si="198"/>
        <v>23067</v>
      </c>
      <c r="F4272">
        <f t="shared" si="199"/>
        <v>23066</v>
      </c>
      <c r="G4272">
        <f t="shared" si="200"/>
        <v>23067</v>
      </c>
    </row>
    <row r="4273" spans="3:7" x14ac:dyDescent="0.25">
      <c r="C4273">
        <v>4269</v>
      </c>
      <c r="D4273">
        <v>386.5025</v>
      </c>
      <c r="E4273">
        <f t="shared" si="198"/>
        <v>23082</v>
      </c>
      <c r="F4273">
        <f t="shared" si="199"/>
        <v>23082</v>
      </c>
      <c r="G4273">
        <f t="shared" si="200"/>
        <v>23083</v>
      </c>
    </row>
    <row r="4274" spans="3:7" x14ac:dyDescent="0.25">
      <c r="C4274">
        <v>4270</v>
      </c>
      <c r="D4274">
        <v>386.79480000000001</v>
      </c>
      <c r="E4274">
        <f t="shared" si="198"/>
        <v>23100</v>
      </c>
      <c r="F4274">
        <f t="shared" si="199"/>
        <v>23099</v>
      </c>
      <c r="G4274">
        <f t="shared" si="200"/>
        <v>23100</v>
      </c>
    </row>
    <row r="4275" spans="3:7" x14ac:dyDescent="0.25">
      <c r="C4275">
        <v>4271</v>
      </c>
      <c r="D4275">
        <v>387.08019999999999</v>
      </c>
      <c r="E4275">
        <f t="shared" si="198"/>
        <v>23117</v>
      </c>
      <c r="F4275">
        <f t="shared" si="199"/>
        <v>23116</v>
      </c>
      <c r="G4275">
        <f t="shared" si="200"/>
        <v>23117</v>
      </c>
    </row>
    <row r="4276" spans="3:7" x14ac:dyDescent="0.25">
      <c r="C4276">
        <v>4272</v>
      </c>
      <c r="D4276">
        <v>387.1651</v>
      </c>
      <c r="E4276">
        <f t="shared" si="198"/>
        <v>23122</v>
      </c>
      <c r="F4276">
        <f t="shared" si="199"/>
        <v>23122</v>
      </c>
      <c r="G4276">
        <f t="shared" si="200"/>
        <v>23123</v>
      </c>
    </row>
    <row r="4277" spans="3:7" x14ac:dyDescent="0.25">
      <c r="C4277">
        <v>4273</v>
      </c>
      <c r="D4277">
        <v>387.30919999999998</v>
      </c>
      <c r="E4277">
        <f t="shared" si="198"/>
        <v>23131</v>
      </c>
      <c r="F4277">
        <f t="shared" si="199"/>
        <v>23130</v>
      </c>
      <c r="G4277">
        <f t="shared" si="200"/>
        <v>23131</v>
      </c>
    </row>
    <row r="4278" spans="3:7" x14ac:dyDescent="0.25">
      <c r="C4278">
        <v>4274</v>
      </c>
      <c r="D4278">
        <v>387.33339999999998</v>
      </c>
      <c r="E4278">
        <f t="shared" si="198"/>
        <v>23132</v>
      </c>
      <c r="F4278">
        <f t="shared" si="199"/>
        <v>23132</v>
      </c>
      <c r="G4278">
        <f t="shared" si="200"/>
        <v>23133</v>
      </c>
    </row>
    <row r="4279" spans="3:7" x14ac:dyDescent="0.25">
      <c r="C4279">
        <v>4275</v>
      </c>
      <c r="D4279">
        <v>387.35340000000002</v>
      </c>
      <c r="E4279">
        <f t="shared" si="198"/>
        <v>23133</v>
      </c>
      <c r="F4279">
        <f t="shared" si="199"/>
        <v>23133</v>
      </c>
      <c r="G4279">
        <f t="shared" si="200"/>
        <v>23134</v>
      </c>
    </row>
    <row r="4280" spans="3:7" x14ac:dyDescent="0.25">
      <c r="C4280">
        <v>4276</v>
      </c>
      <c r="D4280">
        <v>387.44580000000002</v>
      </c>
      <c r="E4280">
        <f t="shared" si="198"/>
        <v>23139</v>
      </c>
      <c r="F4280">
        <f t="shared" si="199"/>
        <v>23138</v>
      </c>
      <c r="G4280">
        <f t="shared" si="200"/>
        <v>23139</v>
      </c>
    </row>
    <row r="4281" spans="3:7" x14ac:dyDescent="0.25">
      <c r="C4281">
        <v>4277</v>
      </c>
      <c r="D4281">
        <v>387.4615</v>
      </c>
      <c r="E4281">
        <f t="shared" si="198"/>
        <v>23140</v>
      </c>
      <c r="F4281">
        <f t="shared" si="199"/>
        <v>23139</v>
      </c>
      <c r="G4281">
        <f t="shared" si="200"/>
        <v>23140</v>
      </c>
    </row>
    <row r="4282" spans="3:7" x14ac:dyDescent="0.25">
      <c r="C4282">
        <v>4278</v>
      </c>
      <c r="D4282">
        <v>387.46690000000001</v>
      </c>
      <c r="E4282">
        <f t="shared" si="198"/>
        <v>23140</v>
      </c>
      <c r="F4282">
        <f t="shared" si="199"/>
        <v>23140</v>
      </c>
      <c r="G4282">
        <f t="shared" si="200"/>
        <v>23141</v>
      </c>
    </row>
    <row r="4283" spans="3:7" x14ac:dyDescent="0.25">
      <c r="C4283">
        <v>4279</v>
      </c>
      <c r="D4283">
        <v>387.51530000000002</v>
      </c>
      <c r="E4283">
        <f t="shared" si="198"/>
        <v>23143</v>
      </c>
      <c r="F4283">
        <f t="shared" si="199"/>
        <v>23142</v>
      </c>
      <c r="G4283">
        <f t="shared" si="200"/>
        <v>23143</v>
      </c>
    </row>
    <row r="4284" spans="3:7" x14ac:dyDescent="0.25">
      <c r="C4284">
        <v>4280</v>
      </c>
      <c r="D4284">
        <v>387.52980000000002</v>
      </c>
      <c r="E4284">
        <f t="shared" si="198"/>
        <v>23144</v>
      </c>
      <c r="F4284">
        <f t="shared" si="199"/>
        <v>23143</v>
      </c>
      <c r="G4284">
        <f t="shared" si="200"/>
        <v>23144</v>
      </c>
    </row>
    <row r="4285" spans="3:7" x14ac:dyDescent="0.25">
      <c r="C4285">
        <v>4281</v>
      </c>
      <c r="D4285">
        <v>387.57440000000003</v>
      </c>
      <c r="E4285">
        <f t="shared" si="198"/>
        <v>23146</v>
      </c>
      <c r="F4285">
        <f t="shared" si="199"/>
        <v>23146</v>
      </c>
      <c r="G4285">
        <f t="shared" si="200"/>
        <v>23147</v>
      </c>
    </row>
    <row r="4286" spans="3:7" x14ac:dyDescent="0.25">
      <c r="C4286">
        <v>4282</v>
      </c>
      <c r="D4286">
        <v>387.58589999999998</v>
      </c>
      <c r="E4286">
        <f t="shared" si="198"/>
        <v>23147</v>
      </c>
      <c r="F4286">
        <f t="shared" si="199"/>
        <v>23147</v>
      </c>
      <c r="G4286">
        <f t="shared" si="200"/>
        <v>23148</v>
      </c>
    </row>
    <row r="4287" spans="3:7" x14ac:dyDescent="0.25">
      <c r="C4287">
        <v>4283</v>
      </c>
      <c r="D4287">
        <v>387.63080000000002</v>
      </c>
      <c r="E4287">
        <f t="shared" si="198"/>
        <v>23150</v>
      </c>
      <c r="F4287">
        <f t="shared" si="199"/>
        <v>23149</v>
      </c>
      <c r="G4287">
        <f t="shared" si="200"/>
        <v>23150</v>
      </c>
    </row>
    <row r="4288" spans="3:7" x14ac:dyDescent="0.25">
      <c r="C4288">
        <v>4284</v>
      </c>
      <c r="D4288">
        <v>387.63490000000002</v>
      </c>
      <c r="E4288">
        <f t="shared" si="198"/>
        <v>23150</v>
      </c>
      <c r="F4288">
        <f t="shared" si="199"/>
        <v>23150</v>
      </c>
      <c r="G4288">
        <f t="shared" si="200"/>
        <v>23151</v>
      </c>
    </row>
    <row r="4289" spans="3:7" x14ac:dyDescent="0.25">
      <c r="C4289">
        <v>4285</v>
      </c>
      <c r="D4289">
        <v>387.63900000000001</v>
      </c>
      <c r="E4289">
        <f t="shared" si="198"/>
        <v>23150</v>
      </c>
      <c r="F4289">
        <f t="shared" si="199"/>
        <v>23150</v>
      </c>
      <c r="G4289">
        <f t="shared" si="200"/>
        <v>23151</v>
      </c>
    </row>
    <row r="4290" spans="3:7" x14ac:dyDescent="0.25">
      <c r="C4290">
        <v>4286</v>
      </c>
      <c r="D4290">
        <v>387.64179999999999</v>
      </c>
      <c r="E4290">
        <f t="shared" si="198"/>
        <v>23151</v>
      </c>
      <c r="F4290">
        <f t="shared" si="199"/>
        <v>23150</v>
      </c>
      <c r="G4290">
        <f t="shared" si="200"/>
        <v>23151</v>
      </c>
    </row>
    <row r="4291" spans="3:7" x14ac:dyDescent="0.25">
      <c r="C4291">
        <v>4287</v>
      </c>
      <c r="D4291">
        <v>387.65940000000001</v>
      </c>
      <c r="E4291">
        <f t="shared" si="198"/>
        <v>23152</v>
      </c>
      <c r="F4291">
        <f t="shared" si="199"/>
        <v>23151</v>
      </c>
      <c r="G4291">
        <f t="shared" si="200"/>
        <v>23152</v>
      </c>
    </row>
    <row r="4292" spans="3:7" x14ac:dyDescent="0.25">
      <c r="C4292">
        <v>4288</v>
      </c>
      <c r="D4292">
        <v>387.66199999999998</v>
      </c>
      <c r="E4292">
        <f t="shared" si="198"/>
        <v>23152</v>
      </c>
      <c r="F4292">
        <f t="shared" si="199"/>
        <v>23151</v>
      </c>
      <c r="G4292">
        <f t="shared" si="200"/>
        <v>23152</v>
      </c>
    </row>
    <row r="4293" spans="3:7" x14ac:dyDescent="0.25">
      <c r="C4293">
        <v>4289</v>
      </c>
      <c r="D4293">
        <v>387.7353</v>
      </c>
      <c r="E4293">
        <f t="shared" si="198"/>
        <v>23156</v>
      </c>
      <c r="F4293">
        <f t="shared" si="199"/>
        <v>23156</v>
      </c>
      <c r="G4293">
        <f t="shared" si="200"/>
        <v>23157</v>
      </c>
    </row>
    <row r="4294" spans="3:7" x14ac:dyDescent="0.25">
      <c r="C4294">
        <v>4290</v>
      </c>
      <c r="D4294">
        <v>387.74700000000001</v>
      </c>
      <c r="E4294">
        <f t="shared" ref="E4294:E4357" si="201" xml:space="preserve"> ROUND(D4294/(1/59.721395), 0)</f>
        <v>23157</v>
      </c>
      <c r="F4294">
        <f t="shared" ref="F4294:F4357" si="202" xml:space="preserve"> _xlfn.FLOOR.MATH(D4294/(1/59.721395))</f>
        <v>23156</v>
      </c>
      <c r="G4294">
        <f t="shared" ref="G4294:G4357" si="203" xml:space="preserve"> _xlfn.CEILING.MATH(D4294/(1/59.721395))</f>
        <v>23157</v>
      </c>
    </row>
    <row r="4295" spans="3:7" x14ac:dyDescent="0.25">
      <c r="C4295">
        <v>4291</v>
      </c>
      <c r="D4295">
        <v>387.97129999999999</v>
      </c>
      <c r="E4295">
        <f t="shared" si="201"/>
        <v>23170</v>
      </c>
      <c r="F4295">
        <f t="shared" si="202"/>
        <v>23170</v>
      </c>
      <c r="G4295">
        <f t="shared" si="203"/>
        <v>23171</v>
      </c>
    </row>
    <row r="4296" spans="3:7" x14ac:dyDescent="0.25">
      <c r="C4296">
        <v>4292</v>
      </c>
      <c r="D4296">
        <v>388.13350000000003</v>
      </c>
      <c r="E4296">
        <f t="shared" si="201"/>
        <v>23180</v>
      </c>
      <c r="F4296">
        <f t="shared" si="202"/>
        <v>23179</v>
      </c>
      <c r="G4296">
        <f t="shared" si="203"/>
        <v>23180</v>
      </c>
    </row>
    <row r="4297" spans="3:7" x14ac:dyDescent="0.25">
      <c r="C4297">
        <v>4293</v>
      </c>
      <c r="D4297">
        <v>388.13709999999998</v>
      </c>
      <c r="E4297">
        <f t="shared" si="201"/>
        <v>23180</v>
      </c>
      <c r="F4297">
        <f t="shared" si="202"/>
        <v>23180</v>
      </c>
      <c r="G4297">
        <f t="shared" si="203"/>
        <v>23181</v>
      </c>
    </row>
    <row r="4298" spans="3:7" x14ac:dyDescent="0.25">
      <c r="C4298">
        <v>4294</v>
      </c>
      <c r="D4298">
        <v>388.1508</v>
      </c>
      <c r="E4298">
        <f t="shared" si="201"/>
        <v>23181</v>
      </c>
      <c r="F4298">
        <f t="shared" si="202"/>
        <v>23180</v>
      </c>
      <c r="G4298">
        <f t="shared" si="203"/>
        <v>23181</v>
      </c>
    </row>
    <row r="4299" spans="3:7" x14ac:dyDescent="0.25">
      <c r="C4299">
        <v>4295</v>
      </c>
      <c r="D4299">
        <v>388.1875</v>
      </c>
      <c r="E4299">
        <f t="shared" si="201"/>
        <v>23183</v>
      </c>
      <c r="F4299">
        <f t="shared" si="202"/>
        <v>23183</v>
      </c>
      <c r="G4299">
        <f t="shared" si="203"/>
        <v>23184</v>
      </c>
    </row>
    <row r="4300" spans="3:7" x14ac:dyDescent="0.25">
      <c r="C4300">
        <v>4296</v>
      </c>
      <c r="D4300">
        <v>388.21519999999998</v>
      </c>
      <c r="E4300">
        <f t="shared" si="201"/>
        <v>23185</v>
      </c>
      <c r="F4300">
        <f t="shared" si="202"/>
        <v>23184</v>
      </c>
      <c r="G4300">
        <f t="shared" si="203"/>
        <v>23185</v>
      </c>
    </row>
    <row r="4301" spans="3:7" x14ac:dyDescent="0.25">
      <c r="C4301">
        <v>4297</v>
      </c>
      <c r="D4301">
        <v>389.05380000000002</v>
      </c>
      <c r="E4301">
        <f t="shared" si="201"/>
        <v>23235</v>
      </c>
      <c r="F4301">
        <f t="shared" si="202"/>
        <v>23234</v>
      </c>
      <c r="G4301">
        <f t="shared" si="203"/>
        <v>23235</v>
      </c>
    </row>
    <row r="4302" spans="3:7" x14ac:dyDescent="0.25">
      <c r="C4302">
        <v>4298</v>
      </c>
      <c r="D4302">
        <v>389.0908</v>
      </c>
      <c r="E4302">
        <f t="shared" si="201"/>
        <v>23237</v>
      </c>
      <c r="F4302">
        <f t="shared" si="202"/>
        <v>23237</v>
      </c>
      <c r="G4302">
        <f t="shared" si="203"/>
        <v>23238</v>
      </c>
    </row>
    <row r="4303" spans="3:7" x14ac:dyDescent="0.25">
      <c r="C4303">
        <v>4299</v>
      </c>
      <c r="D4303">
        <v>389.16950000000003</v>
      </c>
      <c r="E4303">
        <f t="shared" si="201"/>
        <v>23242</v>
      </c>
      <c r="F4303">
        <f t="shared" si="202"/>
        <v>23241</v>
      </c>
      <c r="G4303">
        <f t="shared" si="203"/>
        <v>23242</v>
      </c>
    </row>
    <row r="4304" spans="3:7" x14ac:dyDescent="0.25">
      <c r="C4304">
        <v>4300</v>
      </c>
      <c r="D4304">
        <v>389.19189999999998</v>
      </c>
      <c r="E4304">
        <f t="shared" si="201"/>
        <v>23243</v>
      </c>
      <c r="F4304">
        <f t="shared" si="202"/>
        <v>23243</v>
      </c>
      <c r="G4304">
        <f t="shared" si="203"/>
        <v>23244</v>
      </c>
    </row>
    <row r="4305" spans="3:7" x14ac:dyDescent="0.25">
      <c r="C4305">
        <v>4301</v>
      </c>
      <c r="D4305">
        <v>389.20710000000003</v>
      </c>
      <c r="E4305">
        <f t="shared" si="201"/>
        <v>23244</v>
      </c>
      <c r="F4305">
        <f t="shared" si="202"/>
        <v>23243</v>
      </c>
      <c r="G4305">
        <f t="shared" si="203"/>
        <v>23244</v>
      </c>
    </row>
    <row r="4306" spans="3:7" x14ac:dyDescent="0.25">
      <c r="C4306">
        <v>4302</v>
      </c>
      <c r="D4306">
        <v>389.51310000000001</v>
      </c>
      <c r="E4306">
        <f t="shared" si="201"/>
        <v>23262</v>
      </c>
      <c r="F4306">
        <f t="shared" si="202"/>
        <v>23262</v>
      </c>
      <c r="G4306">
        <f t="shared" si="203"/>
        <v>23263</v>
      </c>
    </row>
    <row r="4307" spans="3:7" x14ac:dyDescent="0.25">
      <c r="C4307">
        <v>4303</v>
      </c>
      <c r="D4307">
        <v>389.54340000000002</v>
      </c>
      <c r="E4307">
        <f t="shared" si="201"/>
        <v>23264</v>
      </c>
      <c r="F4307">
        <f t="shared" si="202"/>
        <v>23264</v>
      </c>
      <c r="G4307">
        <f t="shared" si="203"/>
        <v>23265</v>
      </c>
    </row>
    <row r="4308" spans="3:7" x14ac:dyDescent="0.25">
      <c r="C4308">
        <v>4304</v>
      </c>
      <c r="D4308">
        <v>389.58049999999997</v>
      </c>
      <c r="E4308">
        <f t="shared" si="201"/>
        <v>23266</v>
      </c>
      <c r="F4308">
        <f t="shared" si="202"/>
        <v>23266</v>
      </c>
      <c r="G4308">
        <f t="shared" si="203"/>
        <v>23267</v>
      </c>
    </row>
    <row r="4309" spans="3:7" x14ac:dyDescent="0.25">
      <c r="C4309">
        <v>4305</v>
      </c>
      <c r="D4309">
        <v>389.6848</v>
      </c>
      <c r="E4309">
        <f t="shared" si="201"/>
        <v>23273</v>
      </c>
      <c r="F4309">
        <f t="shared" si="202"/>
        <v>23272</v>
      </c>
      <c r="G4309">
        <f t="shared" si="203"/>
        <v>23273</v>
      </c>
    </row>
    <row r="4310" spans="3:7" x14ac:dyDescent="0.25">
      <c r="C4310">
        <v>4306</v>
      </c>
      <c r="D4310">
        <v>389.70150000000001</v>
      </c>
      <c r="E4310">
        <f t="shared" si="201"/>
        <v>23274</v>
      </c>
      <c r="F4310">
        <f t="shared" si="202"/>
        <v>23273</v>
      </c>
      <c r="G4310">
        <f t="shared" si="203"/>
        <v>23274</v>
      </c>
    </row>
    <row r="4311" spans="3:7" x14ac:dyDescent="0.25">
      <c r="C4311">
        <v>4307</v>
      </c>
      <c r="D4311">
        <v>389.77850000000001</v>
      </c>
      <c r="E4311">
        <f t="shared" si="201"/>
        <v>23278</v>
      </c>
      <c r="F4311">
        <f t="shared" si="202"/>
        <v>23278</v>
      </c>
      <c r="G4311">
        <f t="shared" si="203"/>
        <v>23279</v>
      </c>
    </row>
    <row r="4312" spans="3:7" x14ac:dyDescent="0.25">
      <c r="C4312">
        <v>4308</v>
      </c>
      <c r="D4312">
        <v>389.83010000000002</v>
      </c>
      <c r="E4312">
        <f t="shared" si="201"/>
        <v>23281</v>
      </c>
      <c r="F4312">
        <f t="shared" si="202"/>
        <v>23281</v>
      </c>
      <c r="G4312">
        <f t="shared" si="203"/>
        <v>23282</v>
      </c>
    </row>
    <row r="4313" spans="3:7" x14ac:dyDescent="0.25">
      <c r="C4313">
        <v>4309</v>
      </c>
      <c r="D4313">
        <v>389.8356</v>
      </c>
      <c r="E4313">
        <f t="shared" si="201"/>
        <v>23282</v>
      </c>
      <c r="F4313">
        <f t="shared" si="202"/>
        <v>23281</v>
      </c>
      <c r="G4313">
        <f t="shared" si="203"/>
        <v>23282</v>
      </c>
    </row>
    <row r="4314" spans="3:7" x14ac:dyDescent="0.25">
      <c r="C4314">
        <v>4310</v>
      </c>
      <c r="D4314">
        <v>389.89010000000002</v>
      </c>
      <c r="E4314">
        <f t="shared" si="201"/>
        <v>23285</v>
      </c>
      <c r="F4314">
        <f t="shared" si="202"/>
        <v>23284</v>
      </c>
      <c r="G4314">
        <f t="shared" si="203"/>
        <v>23285</v>
      </c>
    </row>
    <row r="4315" spans="3:7" x14ac:dyDescent="0.25">
      <c r="C4315">
        <v>4311</v>
      </c>
      <c r="D4315">
        <v>389.95569999999998</v>
      </c>
      <c r="E4315">
        <f t="shared" si="201"/>
        <v>23289</v>
      </c>
      <c r="F4315">
        <f t="shared" si="202"/>
        <v>23288</v>
      </c>
      <c r="G4315">
        <f t="shared" si="203"/>
        <v>23289</v>
      </c>
    </row>
    <row r="4316" spans="3:7" x14ac:dyDescent="0.25">
      <c r="C4316">
        <v>4312</v>
      </c>
      <c r="D4316">
        <v>389.96069999999997</v>
      </c>
      <c r="E4316">
        <f t="shared" si="201"/>
        <v>23289</v>
      </c>
      <c r="F4316">
        <f t="shared" si="202"/>
        <v>23288</v>
      </c>
      <c r="G4316">
        <f t="shared" si="203"/>
        <v>23289</v>
      </c>
    </row>
    <row r="4317" spans="3:7" x14ac:dyDescent="0.25">
      <c r="C4317">
        <v>4313</v>
      </c>
      <c r="D4317">
        <v>390.00310000000002</v>
      </c>
      <c r="E4317">
        <f t="shared" si="201"/>
        <v>23292</v>
      </c>
      <c r="F4317">
        <f t="shared" si="202"/>
        <v>23291</v>
      </c>
      <c r="G4317">
        <f t="shared" si="203"/>
        <v>23292</v>
      </c>
    </row>
    <row r="4318" spans="3:7" x14ac:dyDescent="0.25">
      <c r="C4318">
        <v>4314</v>
      </c>
      <c r="D4318">
        <v>390.00869999999998</v>
      </c>
      <c r="E4318">
        <f t="shared" si="201"/>
        <v>23292</v>
      </c>
      <c r="F4318">
        <f t="shared" si="202"/>
        <v>23291</v>
      </c>
      <c r="G4318">
        <f t="shared" si="203"/>
        <v>23292</v>
      </c>
    </row>
    <row r="4319" spans="3:7" x14ac:dyDescent="0.25">
      <c r="C4319">
        <v>4315</v>
      </c>
      <c r="D4319">
        <v>390.0231</v>
      </c>
      <c r="E4319">
        <f t="shared" si="201"/>
        <v>23293</v>
      </c>
      <c r="F4319">
        <f t="shared" si="202"/>
        <v>23292</v>
      </c>
      <c r="G4319">
        <f t="shared" si="203"/>
        <v>23293</v>
      </c>
    </row>
    <row r="4320" spans="3:7" x14ac:dyDescent="0.25">
      <c r="C4320">
        <v>4316</v>
      </c>
      <c r="D4320">
        <v>390.0462</v>
      </c>
      <c r="E4320">
        <f t="shared" si="201"/>
        <v>23294</v>
      </c>
      <c r="F4320">
        <f t="shared" si="202"/>
        <v>23294</v>
      </c>
      <c r="G4320">
        <f t="shared" si="203"/>
        <v>23295</v>
      </c>
    </row>
    <row r="4321" spans="3:7" x14ac:dyDescent="0.25">
      <c r="C4321">
        <v>4317</v>
      </c>
      <c r="D4321">
        <v>390.07279999999997</v>
      </c>
      <c r="E4321">
        <f t="shared" si="201"/>
        <v>23296</v>
      </c>
      <c r="F4321">
        <f t="shared" si="202"/>
        <v>23295</v>
      </c>
      <c r="G4321">
        <f t="shared" si="203"/>
        <v>23296</v>
      </c>
    </row>
    <row r="4322" spans="3:7" x14ac:dyDescent="0.25">
      <c r="C4322">
        <v>4318</v>
      </c>
      <c r="D4322">
        <v>390.3295</v>
      </c>
      <c r="E4322">
        <f t="shared" si="201"/>
        <v>23311</v>
      </c>
      <c r="F4322">
        <f t="shared" si="202"/>
        <v>23311</v>
      </c>
      <c r="G4322">
        <f t="shared" si="203"/>
        <v>23312</v>
      </c>
    </row>
    <row r="4323" spans="3:7" x14ac:dyDescent="0.25">
      <c r="C4323">
        <v>4319</v>
      </c>
      <c r="D4323">
        <v>390.3451</v>
      </c>
      <c r="E4323">
        <f t="shared" si="201"/>
        <v>23312</v>
      </c>
      <c r="F4323">
        <f t="shared" si="202"/>
        <v>23311</v>
      </c>
      <c r="G4323">
        <f t="shared" si="203"/>
        <v>23312</v>
      </c>
    </row>
    <row r="4324" spans="3:7" x14ac:dyDescent="0.25">
      <c r="C4324">
        <v>4320</v>
      </c>
      <c r="D4324">
        <v>390.43849999999998</v>
      </c>
      <c r="E4324">
        <f t="shared" si="201"/>
        <v>23318</v>
      </c>
      <c r="F4324">
        <f t="shared" si="202"/>
        <v>23317</v>
      </c>
      <c r="G4324">
        <f t="shared" si="203"/>
        <v>23318</v>
      </c>
    </row>
    <row r="4325" spans="3:7" x14ac:dyDescent="0.25">
      <c r="C4325">
        <v>4321</v>
      </c>
      <c r="D4325">
        <v>390.44459999999998</v>
      </c>
      <c r="E4325">
        <f t="shared" si="201"/>
        <v>23318</v>
      </c>
      <c r="F4325">
        <f t="shared" si="202"/>
        <v>23317</v>
      </c>
      <c r="G4325">
        <f t="shared" si="203"/>
        <v>23318</v>
      </c>
    </row>
    <row r="4326" spans="3:7" x14ac:dyDescent="0.25">
      <c r="C4326">
        <v>4322</v>
      </c>
      <c r="D4326">
        <v>390.47500000000002</v>
      </c>
      <c r="E4326">
        <f t="shared" si="201"/>
        <v>23320</v>
      </c>
      <c r="F4326">
        <f t="shared" si="202"/>
        <v>23319</v>
      </c>
      <c r="G4326">
        <f t="shared" si="203"/>
        <v>23320</v>
      </c>
    </row>
    <row r="4327" spans="3:7" x14ac:dyDescent="0.25">
      <c r="C4327">
        <v>4323</v>
      </c>
      <c r="D4327">
        <v>390.6465</v>
      </c>
      <c r="E4327">
        <f t="shared" si="201"/>
        <v>23330</v>
      </c>
      <c r="F4327">
        <f t="shared" si="202"/>
        <v>23329</v>
      </c>
      <c r="G4327">
        <f t="shared" si="203"/>
        <v>23330</v>
      </c>
    </row>
    <row r="4328" spans="3:7" x14ac:dyDescent="0.25">
      <c r="C4328">
        <v>4324</v>
      </c>
      <c r="D4328">
        <v>390.67899999999997</v>
      </c>
      <c r="E4328">
        <f t="shared" si="201"/>
        <v>23332</v>
      </c>
      <c r="F4328">
        <f t="shared" si="202"/>
        <v>23331</v>
      </c>
      <c r="G4328">
        <f t="shared" si="203"/>
        <v>23332</v>
      </c>
    </row>
    <row r="4329" spans="3:7" x14ac:dyDescent="0.25">
      <c r="C4329">
        <v>4325</v>
      </c>
      <c r="D4329">
        <v>390.88549999999998</v>
      </c>
      <c r="E4329">
        <f t="shared" si="201"/>
        <v>23344</v>
      </c>
      <c r="F4329">
        <f t="shared" si="202"/>
        <v>23344</v>
      </c>
      <c r="G4329">
        <f t="shared" si="203"/>
        <v>23345</v>
      </c>
    </row>
    <row r="4330" spans="3:7" x14ac:dyDescent="0.25">
      <c r="C4330">
        <v>4326</v>
      </c>
      <c r="D4330">
        <v>391.10410000000002</v>
      </c>
      <c r="E4330">
        <f t="shared" si="201"/>
        <v>23357</v>
      </c>
      <c r="F4330">
        <f t="shared" si="202"/>
        <v>23357</v>
      </c>
      <c r="G4330">
        <f t="shared" si="203"/>
        <v>23358</v>
      </c>
    </row>
    <row r="4331" spans="3:7" x14ac:dyDescent="0.25">
      <c r="C4331">
        <v>4327</v>
      </c>
      <c r="D4331">
        <v>391.19240000000002</v>
      </c>
      <c r="E4331">
        <f t="shared" si="201"/>
        <v>23363</v>
      </c>
      <c r="F4331">
        <f t="shared" si="202"/>
        <v>23362</v>
      </c>
      <c r="G4331">
        <f t="shared" si="203"/>
        <v>23363</v>
      </c>
    </row>
    <row r="4332" spans="3:7" x14ac:dyDescent="0.25">
      <c r="C4332">
        <v>4328</v>
      </c>
      <c r="D4332">
        <v>391.2672</v>
      </c>
      <c r="E4332">
        <f t="shared" si="201"/>
        <v>23367</v>
      </c>
      <c r="F4332">
        <f t="shared" si="202"/>
        <v>23367</v>
      </c>
      <c r="G4332">
        <f t="shared" si="203"/>
        <v>23368</v>
      </c>
    </row>
    <row r="4333" spans="3:7" x14ac:dyDescent="0.25">
      <c r="C4333">
        <v>4329</v>
      </c>
      <c r="D4333">
        <v>391.37729999999999</v>
      </c>
      <c r="E4333">
        <f t="shared" si="201"/>
        <v>23374</v>
      </c>
      <c r="F4333">
        <f t="shared" si="202"/>
        <v>23373</v>
      </c>
      <c r="G4333">
        <f t="shared" si="203"/>
        <v>23374</v>
      </c>
    </row>
    <row r="4334" spans="3:7" x14ac:dyDescent="0.25">
      <c r="C4334">
        <v>4330</v>
      </c>
      <c r="D4334">
        <v>391.4289</v>
      </c>
      <c r="E4334">
        <f t="shared" si="201"/>
        <v>23377</v>
      </c>
      <c r="F4334">
        <f t="shared" si="202"/>
        <v>23376</v>
      </c>
      <c r="G4334">
        <f t="shared" si="203"/>
        <v>23377</v>
      </c>
    </row>
    <row r="4335" spans="3:7" x14ac:dyDescent="0.25">
      <c r="C4335">
        <v>4331</v>
      </c>
      <c r="D4335">
        <v>391.73540000000003</v>
      </c>
      <c r="E4335">
        <f t="shared" si="201"/>
        <v>23395</v>
      </c>
      <c r="F4335">
        <f t="shared" si="202"/>
        <v>23394</v>
      </c>
      <c r="G4335">
        <f t="shared" si="203"/>
        <v>23395</v>
      </c>
    </row>
    <row r="4336" spans="3:7" x14ac:dyDescent="0.25">
      <c r="C4336">
        <v>4332</v>
      </c>
      <c r="D4336">
        <v>391.77319999999997</v>
      </c>
      <c r="E4336">
        <f t="shared" si="201"/>
        <v>23397</v>
      </c>
      <c r="F4336">
        <f t="shared" si="202"/>
        <v>23397</v>
      </c>
      <c r="G4336">
        <f t="shared" si="203"/>
        <v>23398</v>
      </c>
    </row>
    <row r="4337" spans="3:7" x14ac:dyDescent="0.25">
      <c r="C4337">
        <v>4333</v>
      </c>
      <c r="D4337">
        <v>391.78359999999998</v>
      </c>
      <c r="E4337">
        <f t="shared" si="201"/>
        <v>23398</v>
      </c>
      <c r="F4337">
        <f t="shared" si="202"/>
        <v>23397</v>
      </c>
      <c r="G4337">
        <f t="shared" si="203"/>
        <v>23398</v>
      </c>
    </row>
    <row r="4338" spans="3:7" x14ac:dyDescent="0.25">
      <c r="C4338">
        <v>4334</v>
      </c>
      <c r="D4338">
        <v>391.7885</v>
      </c>
      <c r="E4338">
        <f t="shared" si="201"/>
        <v>23398</v>
      </c>
      <c r="F4338">
        <f t="shared" si="202"/>
        <v>23398</v>
      </c>
      <c r="G4338">
        <f t="shared" si="203"/>
        <v>23399</v>
      </c>
    </row>
    <row r="4339" spans="3:7" x14ac:dyDescent="0.25">
      <c r="C4339">
        <v>4335</v>
      </c>
      <c r="D4339">
        <v>391.84379999999999</v>
      </c>
      <c r="E4339">
        <f t="shared" si="201"/>
        <v>23401</v>
      </c>
      <c r="F4339">
        <f t="shared" si="202"/>
        <v>23401</v>
      </c>
      <c r="G4339">
        <f t="shared" si="203"/>
        <v>23402</v>
      </c>
    </row>
    <row r="4340" spans="3:7" x14ac:dyDescent="0.25">
      <c r="C4340">
        <v>4336</v>
      </c>
      <c r="D4340">
        <v>391.8682</v>
      </c>
      <c r="E4340">
        <f t="shared" si="201"/>
        <v>23403</v>
      </c>
      <c r="F4340">
        <f t="shared" si="202"/>
        <v>23402</v>
      </c>
      <c r="G4340">
        <f t="shared" si="203"/>
        <v>23403</v>
      </c>
    </row>
    <row r="4341" spans="3:7" x14ac:dyDescent="0.25">
      <c r="C4341">
        <v>4337</v>
      </c>
      <c r="D4341">
        <v>391.86950000000002</v>
      </c>
      <c r="E4341">
        <f t="shared" si="201"/>
        <v>23403</v>
      </c>
      <c r="F4341">
        <f t="shared" si="202"/>
        <v>23402</v>
      </c>
      <c r="G4341">
        <f t="shared" si="203"/>
        <v>23403</v>
      </c>
    </row>
    <row r="4342" spans="3:7" x14ac:dyDescent="0.25">
      <c r="C4342">
        <v>4338</v>
      </c>
      <c r="D4342">
        <v>391.90129999999999</v>
      </c>
      <c r="E4342">
        <f t="shared" si="201"/>
        <v>23405</v>
      </c>
      <c r="F4342">
        <f t="shared" si="202"/>
        <v>23404</v>
      </c>
      <c r="G4342">
        <f t="shared" si="203"/>
        <v>23405</v>
      </c>
    </row>
    <row r="4343" spans="3:7" x14ac:dyDescent="0.25">
      <c r="C4343">
        <v>4339</v>
      </c>
      <c r="D4343">
        <v>392.09320000000002</v>
      </c>
      <c r="E4343">
        <f t="shared" si="201"/>
        <v>23416</v>
      </c>
      <c r="F4343">
        <f t="shared" si="202"/>
        <v>23416</v>
      </c>
      <c r="G4343">
        <f t="shared" si="203"/>
        <v>23417</v>
      </c>
    </row>
    <row r="4344" spans="3:7" x14ac:dyDescent="0.25">
      <c r="C4344">
        <v>4340</v>
      </c>
      <c r="D4344">
        <v>392.2</v>
      </c>
      <c r="E4344">
        <f t="shared" si="201"/>
        <v>23423</v>
      </c>
      <c r="F4344">
        <f t="shared" si="202"/>
        <v>23422</v>
      </c>
      <c r="G4344">
        <f t="shared" si="203"/>
        <v>23423</v>
      </c>
    </row>
    <row r="4345" spans="3:7" x14ac:dyDescent="0.25">
      <c r="C4345">
        <v>4341</v>
      </c>
      <c r="D4345">
        <v>392.2287</v>
      </c>
      <c r="E4345">
        <f t="shared" si="201"/>
        <v>23424</v>
      </c>
      <c r="F4345">
        <f t="shared" si="202"/>
        <v>23424</v>
      </c>
      <c r="G4345">
        <f t="shared" si="203"/>
        <v>23425</v>
      </c>
    </row>
    <row r="4346" spans="3:7" x14ac:dyDescent="0.25">
      <c r="C4346">
        <v>4342</v>
      </c>
      <c r="D4346">
        <v>392.24220000000003</v>
      </c>
      <c r="E4346">
        <f t="shared" si="201"/>
        <v>23425</v>
      </c>
      <c r="F4346">
        <f t="shared" si="202"/>
        <v>23425</v>
      </c>
      <c r="G4346">
        <f t="shared" si="203"/>
        <v>23426</v>
      </c>
    </row>
    <row r="4347" spans="3:7" x14ac:dyDescent="0.25">
      <c r="C4347">
        <v>4343</v>
      </c>
      <c r="D4347">
        <v>392.3603</v>
      </c>
      <c r="E4347">
        <f t="shared" si="201"/>
        <v>23432</v>
      </c>
      <c r="F4347">
        <f t="shared" si="202"/>
        <v>23432</v>
      </c>
      <c r="G4347">
        <f t="shared" si="203"/>
        <v>23433</v>
      </c>
    </row>
    <row r="4348" spans="3:7" x14ac:dyDescent="0.25">
      <c r="C4348">
        <v>4344</v>
      </c>
      <c r="D4348">
        <v>392.68310000000002</v>
      </c>
      <c r="E4348">
        <f t="shared" si="201"/>
        <v>23452</v>
      </c>
      <c r="F4348">
        <f t="shared" si="202"/>
        <v>23451</v>
      </c>
      <c r="G4348">
        <f t="shared" si="203"/>
        <v>23452</v>
      </c>
    </row>
    <row r="4349" spans="3:7" x14ac:dyDescent="0.25">
      <c r="C4349">
        <v>4345</v>
      </c>
      <c r="D4349">
        <v>392.75659999999999</v>
      </c>
      <c r="E4349">
        <f t="shared" si="201"/>
        <v>23456</v>
      </c>
      <c r="F4349">
        <f t="shared" si="202"/>
        <v>23455</v>
      </c>
      <c r="G4349">
        <f t="shared" si="203"/>
        <v>23456</v>
      </c>
    </row>
    <row r="4350" spans="3:7" x14ac:dyDescent="0.25">
      <c r="C4350">
        <v>4346</v>
      </c>
      <c r="D4350">
        <v>392.79770000000002</v>
      </c>
      <c r="E4350">
        <f t="shared" si="201"/>
        <v>23458</v>
      </c>
      <c r="F4350">
        <f t="shared" si="202"/>
        <v>23458</v>
      </c>
      <c r="G4350">
        <f t="shared" si="203"/>
        <v>23459</v>
      </c>
    </row>
    <row r="4351" spans="3:7" x14ac:dyDescent="0.25">
      <c r="C4351">
        <v>4347</v>
      </c>
      <c r="D4351">
        <v>392.87950000000001</v>
      </c>
      <c r="E4351">
        <f t="shared" si="201"/>
        <v>23463</v>
      </c>
      <c r="F4351">
        <f t="shared" si="202"/>
        <v>23463</v>
      </c>
      <c r="G4351">
        <f t="shared" si="203"/>
        <v>23464</v>
      </c>
    </row>
    <row r="4352" spans="3:7" x14ac:dyDescent="0.25">
      <c r="C4352">
        <v>4348</v>
      </c>
      <c r="D4352">
        <v>392.99290000000002</v>
      </c>
      <c r="E4352">
        <f t="shared" si="201"/>
        <v>23470</v>
      </c>
      <c r="F4352">
        <f t="shared" si="202"/>
        <v>23470</v>
      </c>
      <c r="G4352">
        <f t="shared" si="203"/>
        <v>23471</v>
      </c>
    </row>
    <row r="4353" spans="3:7" x14ac:dyDescent="0.25">
      <c r="C4353">
        <v>4349</v>
      </c>
      <c r="D4353">
        <v>393.15960000000001</v>
      </c>
      <c r="E4353">
        <f t="shared" si="201"/>
        <v>23480</v>
      </c>
      <c r="F4353">
        <f t="shared" si="202"/>
        <v>23480</v>
      </c>
      <c r="G4353">
        <f t="shared" si="203"/>
        <v>23481</v>
      </c>
    </row>
    <row r="4354" spans="3:7" x14ac:dyDescent="0.25">
      <c r="C4354">
        <v>4350</v>
      </c>
      <c r="D4354">
        <v>393.26940000000002</v>
      </c>
      <c r="E4354">
        <f t="shared" si="201"/>
        <v>23487</v>
      </c>
      <c r="F4354">
        <f t="shared" si="202"/>
        <v>23486</v>
      </c>
      <c r="G4354">
        <f t="shared" si="203"/>
        <v>23487</v>
      </c>
    </row>
    <row r="4355" spans="3:7" x14ac:dyDescent="0.25">
      <c r="C4355">
        <v>4351</v>
      </c>
      <c r="D4355">
        <v>393.32</v>
      </c>
      <c r="E4355">
        <f t="shared" si="201"/>
        <v>23490</v>
      </c>
      <c r="F4355">
        <f t="shared" si="202"/>
        <v>23489</v>
      </c>
      <c r="G4355">
        <f t="shared" si="203"/>
        <v>23490</v>
      </c>
    </row>
    <row r="4356" spans="3:7" x14ac:dyDescent="0.25">
      <c r="C4356">
        <v>4352</v>
      </c>
      <c r="D4356">
        <v>393.44740000000002</v>
      </c>
      <c r="E4356">
        <f t="shared" si="201"/>
        <v>23497</v>
      </c>
      <c r="F4356">
        <f t="shared" si="202"/>
        <v>23497</v>
      </c>
      <c r="G4356">
        <f t="shared" si="203"/>
        <v>23498</v>
      </c>
    </row>
    <row r="4357" spans="3:7" x14ac:dyDescent="0.25">
      <c r="C4357">
        <v>4353</v>
      </c>
      <c r="D4357">
        <v>393.53989999999999</v>
      </c>
      <c r="E4357">
        <f t="shared" si="201"/>
        <v>23503</v>
      </c>
      <c r="F4357">
        <f t="shared" si="202"/>
        <v>23502</v>
      </c>
      <c r="G4357">
        <f t="shared" si="203"/>
        <v>23503</v>
      </c>
    </row>
    <row r="4358" spans="3:7" x14ac:dyDescent="0.25">
      <c r="C4358">
        <v>4354</v>
      </c>
      <c r="D4358">
        <v>393.94009999999997</v>
      </c>
      <c r="E4358">
        <f t="shared" ref="E4358:E4421" si="204" xml:space="preserve"> ROUND(D4358/(1/59.721395), 0)</f>
        <v>23527</v>
      </c>
      <c r="F4358">
        <f t="shared" ref="F4358:F4421" si="205" xml:space="preserve"> _xlfn.FLOOR.MATH(D4358/(1/59.721395))</f>
        <v>23526</v>
      </c>
      <c r="G4358">
        <f t="shared" ref="G4358:G4421" si="206" xml:space="preserve"> _xlfn.CEILING.MATH(D4358/(1/59.721395))</f>
        <v>23527</v>
      </c>
    </row>
    <row r="4359" spans="3:7" x14ac:dyDescent="0.25">
      <c r="C4359">
        <v>4355</v>
      </c>
      <c r="D4359">
        <v>393.95359999999999</v>
      </c>
      <c r="E4359">
        <f t="shared" si="204"/>
        <v>23527</v>
      </c>
      <c r="F4359">
        <f t="shared" si="205"/>
        <v>23527</v>
      </c>
      <c r="G4359">
        <f t="shared" si="206"/>
        <v>23528</v>
      </c>
    </row>
    <row r="4360" spans="3:7" x14ac:dyDescent="0.25">
      <c r="C4360">
        <v>4356</v>
      </c>
      <c r="D4360">
        <v>393.96260000000001</v>
      </c>
      <c r="E4360">
        <f t="shared" si="204"/>
        <v>23528</v>
      </c>
      <c r="F4360">
        <f t="shared" si="205"/>
        <v>23527</v>
      </c>
      <c r="G4360">
        <f t="shared" si="206"/>
        <v>23528</v>
      </c>
    </row>
    <row r="4361" spans="3:7" x14ac:dyDescent="0.25">
      <c r="C4361">
        <v>4357</v>
      </c>
      <c r="D4361">
        <v>394.42129999999997</v>
      </c>
      <c r="E4361">
        <f t="shared" si="204"/>
        <v>23555</v>
      </c>
      <c r="F4361">
        <f t="shared" si="205"/>
        <v>23555</v>
      </c>
      <c r="G4361">
        <f t="shared" si="206"/>
        <v>23556</v>
      </c>
    </row>
    <row r="4362" spans="3:7" x14ac:dyDescent="0.25">
      <c r="C4362">
        <v>4358</v>
      </c>
      <c r="D4362">
        <v>394.47519999999997</v>
      </c>
      <c r="E4362">
        <f t="shared" si="204"/>
        <v>23559</v>
      </c>
      <c r="F4362">
        <f t="shared" si="205"/>
        <v>23558</v>
      </c>
      <c r="G4362">
        <f t="shared" si="206"/>
        <v>23559</v>
      </c>
    </row>
    <row r="4363" spans="3:7" x14ac:dyDescent="0.25">
      <c r="C4363">
        <v>4359</v>
      </c>
      <c r="D4363">
        <v>394.4855</v>
      </c>
      <c r="E4363">
        <f t="shared" si="204"/>
        <v>23559</v>
      </c>
      <c r="F4363">
        <f t="shared" si="205"/>
        <v>23559</v>
      </c>
      <c r="G4363">
        <f t="shared" si="206"/>
        <v>23560</v>
      </c>
    </row>
    <row r="4364" spans="3:7" x14ac:dyDescent="0.25">
      <c r="C4364">
        <v>4360</v>
      </c>
      <c r="D4364">
        <v>394.78980000000001</v>
      </c>
      <c r="E4364">
        <f t="shared" si="204"/>
        <v>23577</v>
      </c>
      <c r="F4364">
        <f t="shared" si="205"/>
        <v>23577</v>
      </c>
      <c r="G4364">
        <f t="shared" si="206"/>
        <v>23578</v>
      </c>
    </row>
    <row r="4365" spans="3:7" x14ac:dyDescent="0.25">
      <c r="C4365">
        <v>4361</v>
      </c>
      <c r="D4365">
        <v>394.8954</v>
      </c>
      <c r="E4365">
        <f t="shared" si="204"/>
        <v>23584</v>
      </c>
      <c r="F4365">
        <f t="shared" si="205"/>
        <v>23583</v>
      </c>
      <c r="G4365">
        <f t="shared" si="206"/>
        <v>23584</v>
      </c>
    </row>
    <row r="4366" spans="3:7" x14ac:dyDescent="0.25">
      <c r="C4366">
        <v>4362</v>
      </c>
      <c r="D4366">
        <v>394.92970000000003</v>
      </c>
      <c r="E4366">
        <f t="shared" si="204"/>
        <v>23586</v>
      </c>
      <c r="F4366">
        <f t="shared" si="205"/>
        <v>23585</v>
      </c>
      <c r="G4366">
        <f t="shared" si="206"/>
        <v>23586</v>
      </c>
    </row>
    <row r="4367" spans="3:7" x14ac:dyDescent="0.25">
      <c r="C4367">
        <v>4363</v>
      </c>
      <c r="D4367">
        <v>394.94009999999997</v>
      </c>
      <c r="E4367">
        <f t="shared" si="204"/>
        <v>23586</v>
      </c>
      <c r="F4367">
        <f t="shared" si="205"/>
        <v>23586</v>
      </c>
      <c r="G4367">
        <f t="shared" si="206"/>
        <v>23587</v>
      </c>
    </row>
    <row r="4368" spans="3:7" x14ac:dyDescent="0.25">
      <c r="C4368">
        <v>4364</v>
      </c>
      <c r="D4368">
        <v>395.04629999999997</v>
      </c>
      <c r="E4368">
        <f t="shared" si="204"/>
        <v>23593</v>
      </c>
      <c r="F4368">
        <f t="shared" si="205"/>
        <v>23592</v>
      </c>
      <c r="G4368">
        <f t="shared" si="206"/>
        <v>23593</v>
      </c>
    </row>
    <row r="4369" spans="3:7" x14ac:dyDescent="0.25">
      <c r="C4369">
        <v>4365</v>
      </c>
      <c r="D4369">
        <v>395.06330000000003</v>
      </c>
      <c r="E4369">
        <f t="shared" si="204"/>
        <v>23594</v>
      </c>
      <c r="F4369">
        <f t="shared" si="205"/>
        <v>23593</v>
      </c>
      <c r="G4369">
        <f t="shared" si="206"/>
        <v>23594</v>
      </c>
    </row>
    <row r="4370" spans="3:7" x14ac:dyDescent="0.25">
      <c r="C4370">
        <v>4366</v>
      </c>
      <c r="D4370">
        <v>395.21949999999998</v>
      </c>
      <c r="E4370">
        <f t="shared" si="204"/>
        <v>23603</v>
      </c>
      <c r="F4370">
        <f t="shared" si="205"/>
        <v>23603</v>
      </c>
      <c r="G4370">
        <f t="shared" si="206"/>
        <v>23604</v>
      </c>
    </row>
    <row r="4371" spans="3:7" x14ac:dyDescent="0.25">
      <c r="C4371">
        <v>4367</v>
      </c>
      <c r="D4371">
        <v>395.36779999999999</v>
      </c>
      <c r="E4371">
        <f t="shared" si="204"/>
        <v>23612</v>
      </c>
      <c r="F4371">
        <f t="shared" si="205"/>
        <v>23611</v>
      </c>
      <c r="G4371">
        <f t="shared" si="206"/>
        <v>23612</v>
      </c>
    </row>
    <row r="4372" spans="3:7" x14ac:dyDescent="0.25">
      <c r="C4372">
        <v>4368</v>
      </c>
      <c r="D4372">
        <v>395.38189999999997</v>
      </c>
      <c r="E4372">
        <f t="shared" si="204"/>
        <v>23613</v>
      </c>
      <c r="F4372">
        <f t="shared" si="205"/>
        <v>23612</v>
      </c>
      <c r="G4372">
        <f t="shared" si="206"/>
        <v>23613</v>
      </c>
    </row>
    <row r="4373" spans="3:7" x14ac:dyDescent="0.25">
      <c r="C4373">
        <v>4369</v>
      </c>
      <c r="D4373">
        <v>395.44400000000002</v>
      </c>
      <c r="E4373">
        <f t="shared" si="204"/>
        <v>23616</v>
      </c>
      <c r="F4373">
        <f t="shared" si="205"/>
        <v>23616</v>
      </c>
      <c r="G4373">
        <f t="shared" si="206"/>
        <v>23617</v>
      </c>
    </row>
    <row r="4374" spans="3:7" x14ac:dyDescent="0.25">
      <c r="C4374">
        <v>4370</v>
      </c>
      <c r="D4374">
        <v>395.4511</v>
      </c>
      <c r="E4374">
        <f t="shared" si="204"/>
        <v>23617</v>
      </c>
      <c r="F4374">
        <f t="shared" si="205"/>
        <v>23616</v>
      </c>
      <c r="G4374">
        <f t="shared" si="206"/>
        <v>23617</v>
      </c>
    </row>
    <row r="4375" spans="3:7" x14ac:dyDescent="0.25">
      <c r="C4375">
        <v>4371</v>
      </c>
      <c r="D4375">
        <v>395.70890000000003</v>
      </c>
      <c r="E4375">
        <f t="shared" si="204"/>
        <v>23632</v>
      </c>
      <c r="F4375">
        <f t="shared" si="205"/>
        <v>23632</v>
      </c>
      <c r="G4375">
        <f t="shared" si="206"/>
        <v>23633</v>
      </c>
    </row>
    <row r="4376" spans="3:7" x14ac:dyDescent="0.25">
      <c r="C4376">
        <v>4372</v>
      </c>
      <c r="D4376">
        <v>395.82139999999998</v>
      </c>
      <c r="E4376">
        <f t="shared" si="204"/>
        <v>23639</v>
      </c>
      <c r="F4376">
        <f t="shared" si="205"/>
        <v>23639</v>
      </c>
      <c r="G4376">
        <f t="shared" si="206"/>
        <v>23640</v>
      </c>
    </row>
    <row r="4377" spans="3:7" x14ac:dyDescent="0.25">
      <c r="C4377">
        <v>4373</v>
      </c>
      <c r="D4377">
        <v>395.82420000000002</v>
      </c>
      <c r="E4377">
        <f t="shared" si="204"/>
        <v>23639</v>
      </c>
      <c r="F4377">
        <f t="shared" si="205"/>
        <v>23639</v>
      </c>
      <c r="G4377">
        <f t="shared" si="206"/>
        <v>23640</v>
      </c>
    </row>
    <row r="4378" spans="3:7" x14ac:dyDescent="0.25">
      <c r="C4378">
        <v>4374</v>
      </c>
      <c r="D4378">
        <v>395.85550000000001</v>
      </c>
      <c r="E4378">
        <f t="shared" si="204"/>
        <v>23641</v>
      </c>
      <c r="F4378">
        <f t="shared" si="205"/>
        <v>23641</v>
      </c>
      <c r="G4378">
        <f t="shared" si="206"/>
        <v>23642</v>
      </c>
    </row>
    <row r="4379" spans="3:7" x14ac:dyDescent="0.25">
      <c r="C4379">
        <v>4375</v>
      </c>
      <c r="D4379">
        <v>395.9289</v>
      </c>
      <c r="E4379">
        <f t="shared" si="204"/>
        <v>23645</v>
      </c>
      <c r="F4379">
        <f t="shared" si="205"/>
        <v>23645</v>
      </c>
      <c r="G4379">
        <f t="shared" si="206"/>
        <v>23646</v>
      </c>
    </row>
    <row r="4380" spans="3:7" x14ac:dyDescent="0.25">
      <c r="C4380">
        <v>4376</v>
      </c>
      <c r="D4380">
        <v>396.0206</v>
      </c>
      <c r="E4380">
        <f t="shared" si="204"/>
        <v>23651</v>
      </c>
      <c r="F4380">
        <f t="shared" si="205"/>
        <v>23650</v>
      </c>
      <c r="G4380">
        <f t="shared" si="206"/>
        <v>23651</v>
      </c>
    </row>
    <row r="4381" spans="3:7" x14ac:dyDescent="0.25">
      <c r="C4381">
        <v>4377</v>
      </c>
      <c r="D4381">
        <v>396.02699999999999</v>
      </c>
      <c r="E4381">
        <f t="shared" si="204"/>
        <v>23651</v>
      </c>
      <c r="F4381">
        <f t="shared" si="205"/>
        <v>23651</v>
      </c>
      <c r="G4381">
        <f t="shared" si="206"/>
        <v>23652</v>
      </c>
    </row>
    <row r="4382" spans="3:7" x14ac:dyDescent="0.25">
      <c r="C4382">
        <v>4378</v>
      </c>
      <c r="D4382">
        <v>396.11059999999998</v>
      </c>
      <c r="E4382">
        <f t="shared" si="204"/>
        <v>23656</v>
      </c>
      <c r="F4382">
        <f t="shared" si="205"/>
        <v>23656</v>
      </c>
      <c r="G4382">
        <f t="shared" si="206"/>
        <v>23657</v>
      </c>
    </row>
    <row r="4383" spans="3:7" x14ac:dyDescent="0.25">
      <c r="C4383">
        <v>4379</v>
      </c>
      <c r="D4383">
        <v>396.17610000000002</v>
      </c>
      <c r="E4383">
        <f t="shared" si="204"/>
        <v>23660</v>
      </c>
      <c r="F4383">
        <f t="shared" si="205"/>
        <v>23660</v>
      </c>
      <c r="G4383">
        <f t="shared" si="206"/>
        <v>23661</v>
      </c>
    </row>
    <row r="4384" spans="3:7" x14ac:dyDescent="0.25">
      <c r="C4384">
        <v>4380</v>
      </c>
      <c r="D4384">
        <v>396.35989999999998</v>
      </c>
      <c r="E4384">
        <f t="shared" si="204"/>
        <v>23671</v>
      </c>
      <c r="F4384">
        <f t="shared" si="205"/>
        <v>23671</v>
      </c>
      <c r="G4384">
        <f t="shared" si="206"/>
        <v>23672</v>
      </c>
    </row>
    <row r="4385" spans="3:7" x14ac:dyDescent="0.25">
      <c r="C4385">
        <v>4381</v>
      </c>
      <c r="D4385">
        <v>396.50389999999999</v>
      </c>
      <c r="E4385">
        <f t="shared" si="204"/>
        <v>23680</v>
      </c>
      <c r="F4385">
        <f t="shared" si="205"/>
        <v>23679</v>
      </c>
      <c r="G4385">
        <f t="shared" si="206"/>
        <v>23680</v>
      </c>
    </row>
    <row r="4386" spans="3:7" x14ac:dyDescent="0.25">
      <c r="C4386">
        <v>4382</v>
      </c>
      <c r="D4386">
        <v>396.56439999999998</v>
      </c>
      <c r="E4386">
        <f t="shared" si="204"/>
        <v>23683</v>
      </c>
      <c r="F4386">
        <f t="shared" si="205"/>
        <v>23683</v>
      </c>
      <c r="G4386">
        <f t="shared" si="206"/>
        <v>23684</v>
      </c>
    </row>
    <row r="4387" spans="3:7" x14ac:dyDescent="0.25">
      <c r="C4387">
        <v>4383</v>
      </c>
      <c r="D4387">
        <v>396.6875</v>
      </c>
      <c r="E4387">
        <f t="shared" si="204"/>
        <v>23691</v>
      </c>
      <c r="F4387">
        <f t="shared" si="205"/>
        <v>23690</v>
      </c>
      <c r="G4387">
        <f t="shared" si="206"/>
        <v>23691</v>
      </c>
    </row>
    <row r="4388" spans="3:7" x14ac:dyDescent="0.25">
      <c r="C4388">
        <v>4384</v>
      </c>
      <c r="D4388">
        <v>396.74919999999997</v>
      </c>
      <c r="E4388">
        <f t="shared" si="204"/>
        <v>23694</v>
      </c>
      <c r="F4388">
        <f t="shared" si="205"/>
        <v>23694</v>
      </c>
      <c r="G4388">
        <f t="shared" si="206"/>
        <v>23695</v>
      </c>
    </row>
    <row r="4389" spans="3:7" x14ac:dyDescent="0.25">
      <c r="C4389">
        <v>4385</v>
      </c>
      <c r="D4389">
        <v>396.76749999999998</v>
      </c>
      <c r="E4389">
        <f t="shared" si="204"/>
        <v>23696</v>
      </c>
      <c r="F4389">
        <f t="shared" si="205"/>
        <v>23695</v>
      </c>
      <c r="G4389">
        <f t="shared" si="206"/>
        <v>23696</v>
      </c>
    </row>
    <row r="4390" spans="3:7" x14ac:dyDescent="0.25">
      <c r="C4390">
        <v>4386</v>
      </c>
      <c r="D4390">
        <v>397.12220000000002</v>
      </c>
      <c r="E4390">
        <f t="shared" si="204"/>
        <v>23717</v>
      </c>
      <c r="F4390">
        <f t="shared" si="205"/>
        <v>23716</v>
      </c>
      <c r="G4390">
        <f t="shared" si="206"/>
        <v>23717</v>
      </c>
    </row>
    <row r="4391" spans="3:7" x14ac:dyDescent="0.25">
      <c r="C4391">
        <v>4387</v>
      </c>
      <c r="D4391">
        <v>397.13909999999998</v>
      </c>
      <c r="E4391">
        <f t="shared" si="204"/>
        <v>23718</v>
      </c>
      <c r="F4391">
        <f t="shared" si="205"/>
        <v>23717</v>
      </c>
      <c r="G4391">
        <f t="shared" si="206"/>
        <v>23718</v>
      </c>
    </row>
    <row r="4392" spans="3:7" x14ac:dyDescent="0.25">
      <c r="C4392">
        <v>4388</v>
      </c>
      <c r="D4392">
        <v>397.21600000000001</v>
      </c>
      <c r="E4392">
        <f t="shared" si="204"/>
        <v>23722</v>
      </c>
      <c r="F4392">
        <f t="shared" si="205"/>
        <v>23722</v>
      </c>
      <c r="G4392">
        <f t="shared" si="206"/>
        <v>23723</v>
      </c>
    </row>
    <row r="4393" spans="3:7" x14ac:dyDescent="0.25">
      <c r="C4393">
        <v>4389</v>
      </c>
      <c r="D4393">
        <v>397.22710000000001</v>
      </c>
      <c r="E4393">
        <f t="shared" si="204"/>
        <v>23723</v>
      </c>
      <c r="F4393">
        <f t="shared" si="205"/>
        <v>23722</v>
      </c>
      <c r="G4393">
        <f t="shared" si="206"/>
        <v>23723</v>
      </c>
    </row>
    <row r="4394" spans="3:7" x14ac:dyDescent="0.25">
      <c r="C4394">
        <v>4390</v>
      </c>
      <c r="D4394">
        <v>397.23070000000001</v>
      </c>
      <c r="E4394">
        <f t="shared" si="204"/>
        <v>23723</v>
      </c>
      <c r="F4394">
        <f t="shared" si="205"/>
        <v>23723</v>
      </c>
      <c r="G4394">
        <f t="shared" si="206"/>
        <v>23724</v>
      </c>
    </row>
    <row r="4395" spans="3:7" x14ac:dyDescent="0.25">
      <c r="C4395">
        <v>4391</v>
      </c>
      <c r="D4395">
        <v>397.43639999999999</v>
      </c>
      <c r="E4395">
        <f t="shared" si="204"/>
        <v>23735</v>
      </c>
      <c r="F4395">
        <f t="shared" si="205"/>
        <v>23735</v>
      </c>
      <c r="G4395">
        <f t="shared" si="206"/>
        <v>23736</v>
      </c>
    </row>
    <row r="4396" spans="3:7" x14ac:dyDescent="0.25">
      <c r="C4396">
        <v>4392</v>
      </c>
      <c r="D4396">
        <v>397.47559999999999</v>
      </c>
      <c r="E4396">
        <f t="shared" si="204"/>
        <v>23738</v>
      </c>
      <c r="F4396">
        <f t="shared" si="205"/>
        <v>23737</v>
      </c>
      <c r="G4396">
        <f t="shared" si="206"/>
        <v>23738</v>
      </c>
    </row>
    <row r="4397" spans="3:7" x14ac:dyDescent="0.25">
      <c r="C4397">
        <v>4393</v>
      </c>
      <c r="D4397">
        <v>397.73480000000001</v>
      </c>
      <c r="E4397">
        <f t="shared" si="204"/>
        <v>23753</v>
      </c>
      <c r="F4397">
        <f t="shared" si="205"/>
        <v>23753</v>
      </c>
      <c r="G4397">
        <f t="shared" si="206"/>
        <v>23754</v>
      </c>
    </row>
    <row r="4398" spans="3:7" x14ac:dyDescent="0.25">
      <c r="C4398">
        <v>4394</v>
      </c>
      <c r="D4398">
        <v>397.96809999999999</v>
      </c>
      <c r="E4398">
        <f t="shared" si="204"/>
        <v>23767</v>
      </c>
      <c r="F4398">
        <f t="shared" si="205"/>
        <v>23767</v>
      </c>
      <c r="G4398">
        <f t="shared" si="206"/>
        <v>23768</v>
      </c>
    </row>
    <row r="4399" spans="3:7" x14ac:dyDescent="0.25">
      <c r="C4399">
        <v>4395</v>
      </c>
      <c r="D4399">
        <v>397.97039999999998</v>
      </c>
      <c r="E4399">
        <f t="shared" si="204"/>
        <v>23767</v>
      </c>
      <c r="F4399">
        <f t="shared" si="205"/>
        <v>23767</v>
      </c>
      <c r="G4399">
        <f t="shared" si="206"/>
        <v>23768</v>
      </c>
    </row>
    <row r="4400" spans="3:7" x14ac:dyDescent="0.25">
      <c r="C4400">
        <v>4396</v>
      </c>
      <c r="D4400">
        <v>398.0018</v>
      </c>
      <c r="E4400">
        <f t="shared" si="204"/>
        <v>23769</v>
      </c>
      <c r="F4400">
        <f t="shared" si="205"/>
        <v>23769</v>
      </c>
      <c r="G4400">
        <f t="shared" si="206"/>
        <v>23770</v>
      </c>
    </row>
    <row r="4401" spans="3:7" x14ac:dyDescent="0.25">
      <c r="C4401">
        <v>4397</v>
      </c>
      <c r="D4401">
        <v>398.1429</v>
      </c>
      <c r="E4401">
        <f t="shared" si="204"/>
        <v>23778</v>
      </c>
      <c r="F4401">
        <f t="shared" si="205"/>
        <v>23777</v>
      </c>
      <c r="G4401">
        <f t="shared" si="206"/>
        <v>23778</v>
      </c>
    </row>
    <row r="4402" spans="3:7" x14ac:dyDescent="0.25">
      <c r="C4402">
        <v>4398</v>
      </c>
      <c r="D4402">
        <v>398.16379999999998</v>
      </c>
      <c r="E4402">
        <f t="shared" si="204"/>
        <v>23779</v>
      </c>
      <c r="F4402">
        <f t="shared" si="205"/>
        <v>23778</v>
      </c>
      <c r="G4402">
        <f t="shared" si="206"/>
        <v>23779</v>
      </c>
    </row>
    <row r="4403" spans="3:7" x14ac:dyDescent="0.25">
      <c r="C4403">
        <v>4399</v>
      </c>
      <c r="D4403">
        <v>398.30529999999999</v>
      </c>
      <c r="E4403">
        <f t="shared" si="204"/>
        <v>23787</v>
      </c>
      <c r="F4403">
        <f t="shared" si="205"/>
        <v>23787</v>
      </c>
      <c r="G4403">
        <f t="shared" si="206"/>
        <v>23788</v>
      </c>
    </row>
    <row r="4404" spans="3:7" x14ac:dyDescent="0.25">
      <c r="C4404">
        <v>4400</v>
      </c>
      <c r="D4404">
        <v>398.31130000000002</v>
      </c>
      <c r="E4404">
        <f t="shared" si="204"/>
        <v>23788</v>
      </c>
      <c r="F4404">
        <f t="shared" si="205"/>
        <v>23787</v>
      </c>
      <c r="G4404">
        <f t="shared" si="206"/>
        <v>23788</v>
      </c>
    </row>
    <row r="4405" spans="3:7" x14ac:dyDescent="0.25">
      <c r="C4405">
        <v>4401</v>
      </c>
      <c r="D4405">
        <v>398.64620000000002</v>
      </c>
      <c r="E4405">
        <f t="shared" si="204"/>
        <v>23808</v>
      </c>
      <c r="F4405">
        <f t="shared" si="205"/>
        <v>23807</v>
      </c>
      <c r="G4405">
        <f t="shared" si="206"/>
        <v>23808</v>
      </c>
    </row>
    <row r="4406" spans="3:7" x14ac:dyDescent="0.25">
      <c r="C4406">
        <v>4402</v>
      </c>
      <c r="D4406">
        <v>398.68009999999998</v>
      </c>
      <c r="E4406">
        <f t="shared" si="204"/>
        <v>23810</v>
      </c>
      <c r="F4406">
        <f t="shared" si="205"/>
        <v>23809</v>
      </c>
      <c r="G4406">
        <f t="shared" si="206"/>
        <v>23810</v>
      </c>
    </row>
    <row r="4407" spans="3:7" x14ac:dyDescent="0.25">
      <c r="C4407">
        <v>4403</v>
      </c>
      <c r="D4407">
        <v>398.87180000000001</v>
      </c>
      <c r="E4407">
        <f t="shared" si="204"/>
        <v>23821</v>
      </c>
      <c r="F4407">
        <f t="shared" si="205"/>
        <v>23821</v>
      </c>
      <c r="G4407">
        <f t="shared" si="206"/>
        <v>23822</v>
      </c>
    </row>
    <row r="4408" spans="3:7" x14ac:dyDescent="0.25">
      <c r="C4408">
        <v>4404</v>
      </c>
      <c r="D4408">
        <v>399.22879999999998</v>
      </c>
      <c r="E4408">
        <f t="shared" si="204"/>
        <v>23843</v>
      </c>
      <c r="F4408">
        <f t="shared" si="205"/>
        <v>23842</v>
      </c>
      <c r="G4408">
        <f t="shared" si="206"/>
        <v>23843</v>
      </c>
    </row>
    <row r="4409" spans="3:7" x14ac:dyDescent="0.25">
      <c r="C4409">
        <v>4405</v>
      </c>
      <c r="D4409">
        <v>399.49299999999999</v>
      </c>
      <c r="E4409">
        <f t="shared" si="204"/>
        <v>23858</v>
      </c>
      <c r="F4409">
        <f t="shared" si="205"/>
        <v>23858</v>
      </c>
      <c r="G4409">
        <f t="shared" si="206"/>
        <v>23859</v>
      </c>
    </row>
    <row r="4410" spans="3:7" x14ac:dyDescent="0.25">
      <c r="C4410">
        <v>4406</v>
      </c>
      <c r="D4410">
        <v>399.70190000000002</v>
      </c>
      <c r="E4410">
        <f t="shared" si="204"/>
        <v>23871</v>
      </c>
      <c r="F4410">
        <f t="shared" si="205"/>
        <v>23870</v>
      </c>
      <c r="G4410">
        <f t="shared" si="206"/>
        <v>23871</v>
      </c>
    </row>
    <row r="4411" spans="3:7" x14ac:dyDescent="0.25">
      <c r="C4411">
        <v>4407</v>
      </c>
      <c r="D4411">
        <v>399.72559999999999</v>
      </c>
      <c r="E4411">
        <f t="shared" si="204"/>
        <v>23872</v>
      </c>
      <c r="F4411">
        <f t="shared" si="205"/>
        <v>23872</v>
      </c>
      <c r="G4411">
        <f t="shared" si="206"/>
        <v>23873</v>
      </c>
    </row>
    <row r="4412" spans="3:7" x14ac:dyDescent="0.25">
      <c r="C4412">
        <v>4408</v>
      </c>
      <c r="D4412">
        <v>399.72930000000002</v>
      </c>
      <c r="E4412">
        <f t="shared" si="204"/>
        <v>23872</v>
      </c>
      <c r="F4412">
        <f t="shared" si="205"/>
        <v>23872</v>
      </c>
      <c r="G4412">
        <f t="shared" si="206"/>
        <v>23873</v>
      </c>
    </row>
    <row r="4413" spans="3:7" x14ac:dyDescent="0.25">
      <c r="C4413">
        <v>4409</v>
      </c>
      <c r="D4413">
        <v>400.14249999999998</v>
      </c>
      <c r="E4413">
        <f t="shared" si="204"/>
        <v>23897</v>
      </c>
      <c r="F4413">
        <f t="shared" si="205"/>
        <v>23897</v>
      </c>
      <c r="G4413">
        <f t="shared" si="206"/>
        <v>23898</v>
      </c>
    </row>
    <row r="4414" spans="3:7" x14ac:dyDescent="0.25">
      <c r="C4414">
        <v>4410</v>
      </c>
      <c r="D4414">
        <v>400.88409999999999</v>
      </c>
      <c r="E4414">
        <f t="shared" si="204"/>
        <v>23941</v>
      </c>
      <c r="F4414">
        <f t="shared" si="205"/>
        <v>23941</v>
      </c>
      <c r="G4414">
        <f t="shared" si="206"/>
        <v>23942</v>
      </c>
    </row>
    <row r="4415" spans="3:7" x14ac:dyDescent="0.25">
      <c r="C4415">
        <v>4411</v>
      </c>
      <c r="D4415">
        <v>400.90260000000001</v>
      </c>
      <c r="E4415">
        <f t="shared" si="204"/>
        <v>23942</v>
      </c>
      <c r="F4415">
        <f t="shared" si="205"/>
        <v>23942</v>
      </c>
      <c r="G4415">
        <f t="shared" si="206"/>
        <v>23943</v>
      </c>
    </row>
    <row r="4416" spans="3:7" x14ac:dyDescent="0.25">
      <c r="C4416">
        <v>4412</v>
      </c>
      <c r="D4416">
        <v>401.0224</v>
      </c>
      <c r="E4416">
        <f t="shared" si="204"/>
        <v>23950</v>
      </c>
      <c r="F4416">
        <f t="shared" si="205"/>
        <v>23949</v>
      </c>
      <c r="G4416">
        <f t="shared" si="206"/>
        <v>23950</v>
      </c>
    </row>
    <row r="4417" spans="3:7" x14ac:dyDescent="0.25">
      <c r="C4417">
        <v>4413</v>
      </c>
      <c r="D4417">
        <v>401.07690000000002</v>
      </c>
      <c r="E4417">
        <f t="shared" si="204"/>
        <v>23953</v>
      </c>
      <c r="F4417">
        <f t="shared" si="205"/>
        <v>23952</v>
      </c>
      <c r="G4417">
        <f t="shared" si="206"/>
        <v>23953</v>
      </c>
    </row>
    <row r="4418" spans="3:7" x14ac:dyDescent="0.25">
      <c r="C4418">
        <v>4414</v>
      </c>
      <c r="D4418">
        <v>401.08659999999998</v>
      </c>
      <c r="E4418">
        <f t="shared" si="204"/>
        <v>23953</v>
      </c>
      <c r="F4418">
        <f t="shared" si="205"/>
        <v>23953</v>
      </c>
      <c r="G4418">
        <f t="shared" si="206"/>
        <v>23954</v>
      </c>
    </row>
    <row r="4419" spans="3:7" x14ac:dyDescent="0.25">
      <c r="C4419">
        <v>4415</v>
      </c>
      <c r="D4419">
        <v>401.09</v>
      </c>
      <c r="E4419">
        <f t="shared" si="204"/>
        <v>23954</v>
      </c>
      <c r="F4419">
        <f t="shared" si="205"/>
        <v>23953</v>
      </c>
      <c r="G4419">
        <f t="shared" si="206"/>
        <v>23954</v>
      </c>
    </row>
    <row r="4420" spans="3:7" x14ac:dyDescent="0.25">
      <c r="C4420">
        <v>4416</v>
      </c>
      <c r="D4420">
        <v>401.18900000000002</v>
      </c>
      <c r="E4420">
        <f t="shared" si="204"/>
        <v>23960</v>
      </c>
      <c r="F4420">
        <f t="shared" si="205"/>
        <v>23959</v>
      </c>
      <c r="G4420">
        <f t="shared" si="206"/>
        <v>23960</v>
      </c>
    </row>
    <row r="4421" spans="3:7" x14ac:dyDescent="0.25">
      <c r="C4421">
        <v>4417</v>
      </c>
      <c r="D4421">
        <v>401.29050000000001</v>
      </c>
      <c r="E4421">
        <f t="shared" si="204"/>
        <v>23966</v>
      </c>
      <c r="F4421">
        <f t="shared" si="205"/>
        <v>23965</v>
      </c>
      <c r="G4421">
        <f t="shared" si="206"/>
        <v>23966</v>
      </c>
    </row>
    <row r="4422" spans="3:7" x14ac:dyDescent="0.25">
      <c r="C4422">
        <v>4418</v>
      </c>
      <c r="D4422">
        <v>401.32839999999999</v>
      </c>
      <c r="E4422">
        <f t="shared" ref="E4422:E4485" si="207" xml:space="preserve"> ROUND(D4422/(1/59.721395), 0)</f>
        <v>23968</v>
      </c>
      <c r="F4422">
        <f t="shared" ref="F4422:F4485" si="208" xml:space="preserve"> _xlfn.FLOOR.MATH(D4422/(1/59.721395))</f>
        <v>23967</v>
      </c>
      <c r="G4422">
        <f t="shared" ref="G4422:G4485" si="209" xml:space="preserve"> _xlfn.CEILING.MATH(D4422/(1/59.721395))</f>
        <v>23968</v>
      </c>
    </row>
    <row r="4423" spans="3:7" x14ac:dyDescent="0.25">
      <c r="C4423">
        <v>4419</v>
      </c>
      <c r="D4423">
        <v>401.33240000000001</v>
      </c>
      <c r="E4423">
        <f t="shared" si="207"/>
        <v>23968</v>
      </c>
      <c r="F4423">
        <f t="shared" si="208"/>
        <v>23968</v>
      </c>
      <c r="G4423">
        <f t="shared" si="209"/>
        <v>23969</v>
      </c>
    </row>
    <row r="4424" spans="3:7" x14ac:dyDescent="0.25">
      <c r="C4424">
        <v>4420</v>
      </c>
      <c r="D4424">
        <v>401.34359999999998</v>
      </c>
      <c r="E4424">
        <f t="shared" si="207"/>
        <v>23969</v>
      </c>
      <c r="F4424">
        <f t="shared" si="208"/>
        <v>23968</v>
      </c>
      <c r="G4424">
        <f t="shared" si="209"/>
        <v>23969</v>
      </c>
    </row>
    <row r="4425" spans="3:7" x14ac:dyDescent="0.25">
      <c r="C4425">
        <v>4421</v>
      </c>
      <c r="D4425">
        <v>401.34679999999997</v>
      </c>
      <c r="E4425">
        <f t="shared" si="207"/>
        <v>23969</v>
      </c>
      <c r="F4425">
        <f t="shared" si="208"/>
        <v>23968</v>
      </c>
      <c r="G4425">
        <f t="shared" si="209"/>
        <v>23969</v>
      </c>
    </row>
    <row r="4426" spans="3:7" x14ac:dyDescent="0.25">
      <c r="C4426">
        <v>4422</v>
      </c>
      <c r="D4426">
        <v>401.37959999999998</v>
      </c>
      <c r="E4426">
        <f t="shared" si="207"/>
        <v>23971</v>
      </c>
      <c r="F4426">
        <f t="shared" si="208"/>
        <v>23970</v>
      </c>
      <c r="G4426">
        <f t="shared" si="209"/>
        <v>23971</v>
      </c>
    </row>
    <row r="4427" spans="3:7" x14ac:dyDescent="0.25">
      <c r="C4427">
        <v>4423</v>
      </c>
      <c r="D4427">
        <v>401.43759999999997</v>
      </c>
      <c r="E4427">
        <f t="shared" si="207"/>
        <v>23974</v>
      </c>
      <c r="F4427">
        <f t="shared" si="208"/>
        <v>23974</v>
      </c>
      <c r="G4427">
        <f t="shared" si="209"/>
        <v>23975</v>
      </c>
    </row>
    <row r="4428" spans="3:7" x14ac:dyDescent="0.25">
      <c r="C4428">
        <v>4424</v>
      </c>
      <c r="D4428">
        <v>401.56560000000002</v>
      </c>
      <c r="E4428">
        <f t="shared" si="207"/>
        <v>23982</v>
      </c>
      <c r="F4428">
        <f t="shared" si="208"/>
        <v>23982</v>
      </c>
      <c r="G4428">
        <f t="shared" si="209"/>
        <v>23983</v>
      </c>
    </row>
    <row r="4429" spans="3:7" x14ac:dyDescent="0.25">
      <c r="C4429">
        <v>4425</v>
      </c>
      <c r="D4429">
        <v>401.57350000000002</v>
      </c>
      <c r="E4429">
        <f t="shared" si="207"/>
        <v>23983</v>
      </c>
      <c r="F4429">
        <f t="shared" si="208"/>
        <v>23982</v>
      </c>
      <c r="G4429">
        <f t="shared" si="209"/>
        <v>23983</v>
      </c>
    </row>
    <row r="4430" spans="3:7" x14ac:dyDescent="0.25">
      <c r="C4430">
        <v>4426</v>
      </c>
      <c r="D4430">
        <v>401.64769999999999</v>
      </c>
      <c r="E4430">
        <f t="shared" si="207"/>
        <v>23987</v>
      </c>
      <c r="F4430">
        <f t="shared" si="208"/>
        <v>23986</v>
      </c>
      <c r="G4430">
        <f t="shared" si="209"/>
        <v>23987</v>
      </c>
    </row>
    <row r="4431" spans="3:7" x14ac:dyDescent="0.25">
      <c r="C4431">
        <v>4427</v>
      </c>
      <c r="D4431">
        <v>401.70729999999998</v>
      </c>
      <c r="E4431">
        <f t="shared" si="207"/>
        <v>23991</v>
      </c>
      <c r="F4431">
        <f t="shared" si="208"/>
        <v>23990</v>
      </c>
      <c r="G4431">
        <f t="shared" si="209"/>
        <v>23991</v>
      </c>
    </row>
    <row r="4432" spans="3:7" x14ac:dyDescent="0.25">
      <c r="C4432">
        <v>4428</v>
      </c>
      <c r="D4432">
        <v>401.99439999999998</v>
      </c>
      <c r="E4432">
        <f t="shared" si="207"/>
        <v>24008</v>
      </c>
      <c r="F4432">
        <f t="shared" si="208"/>
        <v>24007</v>
      </c>
      <c r="G4432">
        <f t="shared" si="209"/>
        <v>24008</v>
      </c>
    </row>
    <row r="4433" spans="3:7" x14ac:dyDescent="0.25">
      <c r="C4433">
        <v>4429</v>
      </c>
      <c r="D4433">
        <v>402.06180000000001</v>
      </c>
      <c r="E4433">
        <f t="shared" si="207"/>
        <v>24012</v>
      </c>
      <c r="F4433">
        <f t="shared" si="208"/>
        <v>24011</v>
      </c>
      <c r="G4433">
        <f t="shared" si="209"/>
        <v>24012</v>
      </c>
    </row>
    <row r="4434" spans="3:7" x14ac:dyDescent="0.25">
      <c r="C4434">
        <v>4430</v>
      </c>
      <c r="D4434">
        <v>402.1103</v>
      </c>
      <c r="E4434">
        <f t="shared" si="207"/>
        <v>24015</v>
      </c>
      <c r="F4434">
        <f t="shared" si="208"/>
        <v>24014</v>
      </c>
      <c r="G4434">
        <f t="shared" si="209"/>
        <v>24015</v>
      </c>
    </row>
    <row r="4435" spans="3:7" x14ac:dyDescent="0.25">
      <c r="C4435">
        <v>4431</v>
      </c>
      <c r="D4435">
        <v>402.15839999999997</v>
      </c>
      <c r="E4435">
        <f t="shared" si="207"/>
        <v>24017</v>
      </c>
      <c r="F4435">
        <f t="shared" si="208"/>
        <v>24017</v>
      </c>
      <c r="G4435">
        <f t="shared" si="209"/>
        <v>24018</v>
      </c>
    </row>
    <row r="4436" spans="3:7" x14ac:dyDescent="0.25">
      <c r="C4436">
        <v>4432</v>
      </c>
      <c r="D4436">
        <v>402.16500000000002</v>
      </c>
      <c r="E4436">
        <f t="shared" si="207"/>
        <v>24018</v>
      </c>
      <c r="F4436">
        <f t="shared" si="208"/>
        <v>24017</v>
      </c>
      <c r="G4436">
        <f t="shared" si="209"/>
        <v>24018</v>
      </c>
    </row>
    <row r="4437" spans="3:7" x14ac:dyDescent="0.25">
      <c r="C4437">
        <v>4433</v>
      </c>
      <c r="D4437">
        <v>402.16890000000001</v>
      </c>
      <c r="E4437">
        <f t="shared" si="207"/>
        <v>24018</v>
      </c>
      <c r="F4437">
        <f t="shared" si="208"/>
        <v>24018</v>
      </c>
      <c r="G4437">
        <f t="shared" si="209"/>
        <v>24019</v>
      </c>
    </row>
    <row r="4438" spans="3:7" x14ac:dyDescent="0.25">
      <c r="C4438">
        <v>4434</v>
      </c>
      <c r="D4438">
        <v>402.303</v>
      </c>
      <c r="E4438">
        <f t="shared" si="207"/>
        <v>24026</v>
      </c>
      <c r="F4438">
        <f t="shared" si="208"/>
        <v>24026</v>
      </c>
      <c r="G4438">
        <f t="shared" si="209"/>
        <v>24027</v>
      </c>
    </row>
    <row r="4439" spans="3:7" x14ac:dyDescent="0.25">
      <c r="C4439">
        <v>4435</v>
      </c>
      <c r="D4439">
        <v>402.37380000000002</v>
      </c>
      <c r="E4439">
        <f t="shared" si="207"/>
        <v>24030</v>
      </c>
      <c r="F4439">
        <f t="shared" si="208"/>
        <v>24030</v>
      </c>
      <c r="G4439">
        <f t="shared" si="209"/>
        <v>24031</v>
      </c>
    </row>
    <row r="4440" spans="3:7" x14ac:dyDescent="0.25">
      <c r="C4440">
        <v>4436</v>
      </c>
      <c r="D4440">
        <v>402.39319999999998</v>
      </c>
      <c r="E4440">
        <f t="shared" si="207"/>
        <v>24031</v>
      </c>
      <c r="F4440">
        <f t="shared" si="208"/>
        <v>24031</v>
      </c>
      <c r="G4440">
        <f t="shared" si="209"/>
        <v>24032</v>
      </c>
    </row>
    <row r="4441" spans="3:7" x14ac:dyDescent="0.25">
      <c r="C4441">
        <v>4437</v>
      </c>
      <c r="D4441">
        <v>402.4708</v>
      </c>
      <c r="E4441">
        <f t="shared" si="207"/>
        <v>24036</v>
      </c>
      <c r="F4441">
        <f t="shared" si="208"/>
        <v>24036</v>
      </c>
      <c r="G4441">
        <f t="shared" si="209"/>
        <v>24037</v>
      </c>
    </row>
    <row r="4442" spans="3:7" x14ac:dyDescent="0.25">
      <c r="C4442">
        <v>4438</v>
      </c>
      <c r="D4442">
        <v>402.52170000000001</v>
      </c>
      <c r="E4442">
        <f t="shared" si="207"/>
        <v>24039</v>
      </c>
      <c r="F4442">
        <f t="shared" si="208"/>
        <v>24039</v>
      </c>
      <c r="G4442">
        <f t="shared" si="209"/>
        <v>24040</v>
      </c>
    </row>
    <row r="4443" spans="3:7" x14ac:dyDescent="0.25">
      <c r="C4443">
        <v>4439</v>
      </c>
      <c r="D4443">
        <v>402.54360000000003</v>
      </c>
      <c r="E4443">
        <f t="shared" si="207"/>
        <v>24040</v>
      </c>
      <c r="F4443">
        <f t="shared" si="208"/>
        <v>24040</v>
      </c>
      <c r="G4443">
        <f t="shared" si="209"/>
        <v>24041</v>
      </c>
    </row>
    <row r="4444" spans="3:7" x14ac:dyDescent="0.25">
      <c r="C4444">
        <v>4440</v>
      </c>
      <c r="D4444">
        <v>402.56540000000001</v>
      </c>
      <c r="E4444">
        <f t="shared" si="207"/>
        <v>24042</v>
      </c>
      <c r="F4444">
        <f t="shared" si="208"/>
        <v>24041</v>
      </c>
      <c r="G4444">
        <f t="shared" si="209"/>
        <v>24042</v>
      </c>
    </row>
    <row r="4445" spans="3:7" x14ac:dyDescent="0.25">
      <c r="C4445">
        <v>4441</v>
      </c>
      <c r="D4445">
        <v>402.89280000000002</v>
      </c>
      <c r="E4445">
        <f t="shared" si="207"/>
        <v>24061</v>
      </c>
      <c r="F4445">
        <f t="shared" si="208"/>
        <v>24061</v>
      </c>
      <c r="G4445">
        <f t="shared" si="209"/>
        <v>24062</v>
      </c>
    </row>
    <row r="4446" spans="3:7" x14ac:dyDescent="0.25">
      <c r="C4446">
        <v>4442</v>
      </c>
      <c r="D4446">
        <v>402.90550000000002</v>
      </c>
      <c r="E4446">
        <f t="shared" si="207"/>
        <v>24062</v>
      </c>
      <c r="F4446">
        <f t="shared" si="208"/>
        <v>24062</v>
      </c>
      <c r="G4446">
        <f t="shared" si="209"/>
        <v>24063</v>
      </c>
    </row>
    <row r="4447" spans="3:7" x14ac:dyDescent="0.25">
      <c r="C4447">
        <v>4443</v>
      </c>
      <c r="D4447">
        <v>402.9237</v>
      </c>
      <c r="E4447">
        <f t="shared" si="207"/>
        <v>24063</v>
      </c>
      <c r="F4447">
        <f t="shared" si="208"/>
        <v>24063</v>
      </c>
      <c r="G4447">
        <f t="shared" si="209"/>
        <v>24064</v>
      </c>
    </row>
    <row r="4448" spans="3:7" x14ac:dyDescent="0.25">
      <c r="C4448">
        <v>4444</v>
      </c>
      <c r="D4448">
        <v>402.93439999999998</v>
      </c>
      <c r="E4448">
        <f t="shared" si="207"/>
        <v>24064</v>
      </c>
      <c r="F4448">
        <f t="shared" si="208"/>
        <v>24063</v>
      </c>
      <c r="G4448">
        <f t="shared" si="209"/>
        <v>24064</v>
      </c>
    </row>
    <row r="4449" spans="3:7" x14ac:dyDescent="0.25">
      <c r="C4449">
        <v>4445</v>
      </c>
      <c r="D4449">
        <v>402.97359999999998</v>
      </c>
      <c r="E4449">
        <f t="shared" si="207"/>
        <v>24066</v>
      </c>
      <c r="F4449">
        <f t="shared" si="208"/>
        <v>24066</v>
      </c>
      <c r="G4449">
        <f t="shared" si="209"/>
        <v>24067</v>
      </c>
    </row>
    <row r="4450" spans="3:7" x14ac:dyDescent="0.25">
      <c r="C4450">
        <v>4446</v>
      </c>
      <c r="D4450">
        <v>402.98939999999999</v>
      </c>
      <c r="E4450">
        <f t="shared" si="207"/>
        <v>24067</v>
      </c>
      <c r="F4450">
        <f t="shared" si="208"/>
        <v>24067</v>
      </c>
      <c r="G4450">
        <f t="shared" si="209"/>
        <v>24068</v>
      </c>
    </row>
    <row r="4451" spans="3:7" x14ac:dyDescent="0.25">
      <c r="C4451">
        <v>4447</v>
      </c>
      <c r="D4451">
        <v>403.00450000000001</v>
      </c>
      <c r="E4451">
        <f t="shared" si="207"/>
        <v>24068</v>
      </c>
      <c r="F4451">
        <f t="shared" si="208"/>
        <v>24067</v>
      </c>
      <c r="G4451">
        <f t="shared" si="209"/>
        <v>24068</v>
      </c>
    </row>
    <row r="4452" spans="3:7" x14ac:dyDescent="0.25">
      <c r="C4452">
        <v>4448</v>
      </c>
      <c r="D4452">
        <v>403.07170000000002</v>
      </c>
      <c r="E4452">
        <f t="shared" si="207"/>
        <v>24072</v>
      </c>
      <c r="F4452">
        <f t="shared" si="208"/>
        <v>24072</v>
      </c>
      <c r="G4452">
        <f t="shared" si="209"/>
        <v>24073</v>
      </c>
    </row>
    <row r="4453" spans="3:7" x14ac:dyDescent="0.25">
      <c r="C4453">
        <v>4449</v>
      </c>
      <c r="D4453">
        <v>403.20760000000001</v>
      </c>
      <c r="E4453">
        <f t="shared" si="207"/>
        <v>24080</v>
      </c>
      <c r="F4453">
        <f t="shared" si="208"/>
        <v>24080</v>
      </c>
      <c r="G4453">
        <f t="shared" si="209"/>
        <v>24081</v>
      </c>
    </row>
    <row r="4454" spans="3:7" x14ac:dyDescent="0.25">
      <c r="C4454">
        <v>4450</v>
      </c>
      <c r="D4454">
        <v>403.2758</v>
      </c>
      <c r="E4454">
        <f t="shared" si="207"/>
        <v>24084</v>
      </c>
      <c r="F4454">
        <f t="shared" si="208"/>
        <v>24084</v>
      </c>
      <c r="G4454">
        <f t="shared" si="209"/>
        <v>24085</v>
      </c>
    </row>
    <row r="4455" spans="3:7" x14ac:dyDescent="0.25">
      <c r="C4455">
        <v>4451</v>
      </c>
      <c r="D4455">
        <v>403.3141</v>
      </c>
      <c r="E4455">
        <f t="shared" si="207"/>
        <v>24086</v>
      </c>
      <c r="F4455">
        <f t="shared" si="208"/>
        <v>24086</v>
      </c>
      <c r="G4455">
        <f t="shared" si="209"/>
        <v>24087</v>
      </c>
    </row>
    <row r="4456" spans="3:7" x14ac:dyDescent="0.25">
      <c r="C4456">
        <v>4452</v>
      </c>
      <c r="D4456">
        <v>403.37389999999999</v>
      </c>
      <c r="E4456">
        <f t="shared" si="207"/>
        <v>24090</v>
      </c>
      <c r="F4456">
        <f t="shared" si="208"/>
        <v>24090</v>
      </c>
      <c r="G4456">
        <f t="shared" si="209"/>
        <v>24091</v>
      </c>
    </row>
    <row r="4457" spans="3:7" x14ac:dyDescent="0.25">
      <c r="C4457">
        <v>4453</v>
      </c>
      <c r="D4457">
        <v>403.49829999999997</v>
      </c>
      <c r="E4457">
        <f t="shared" si="207"/>
        <v>24097</v>
      </c>
      <c r="F4457">
        <f t="shared" si="208"/>
        <v>24097</v>
      </c>
      <c r="G4457">
        <f t="shared" si="209"/>
        <v>24098</v>
      </c>
    </row>
    <row r="4458" spans="3:7" x14ac:dyDescent="0.25">
      <c r="C4458">
        <v>4454</v>
      </c>
      <c r="D4458">
        <v>403.51369999999997</v>
      </c>
      <c r="E4458">
        <f t="shared" si="207"/>
        <v>24098</v>
      </c>
      <c r="F4458">
        <f t="shared" si="208"/>
        <v>24098</v>
      </c>
      <c r="G4458">
        <f t="shared" si="209"/>
        <v>24099</v>
      </c>
    </row>
    <row r="4459" spans="3:7" x14ac:dyDescent="0.25">
      <c r="C4459">
        <v>4455</v>
      </c>
      <c r="D4459">
        <v>403.77</v>
      </c>
      <c r="E4459">
        <f t="shared" si="207"/>
        <v>24114</v>
      </c>
      <c r="F4459">
        <f t="shared" si="208"/>
        <v>24113</v>
      </c>
      <c r="G4459">
        <f t="shared" si="209"/>
        <v>24114</v>
      </c>
    </row>
    <row r="4460" spans="3:7" x14ac:dyDescent="0.25">
      <c r="C4460">
        <v>4456</v>
      </c>
      <c r="D4460">
        <v>403.77120000000002</v>
      </c>
      <c r="E4460">
        <f t="shared" si="207"/>
        <v>24114</v>
      </c>
      <c r="F4460">
        <f t="shared" si="208"/>
        <v>24113</v>
      </c>
      <c r="G4460">
        <f t="shared" si="209"/>
        <v>24114</v>
      </c>
    </row>
    <row r="4461" spans="3:7" x14ac:dyDescent="0.25">
      <c r="C4461">
        <v>4457</v>
      </c>
      <c r="D4461">
        <v>403.99650000000003</v>
      </c>
      <c r="E4461">
        <f t="shared" si="207"/>
        <v>24127</v>
      </c>
      <c r="F4461">
        <f t="shared" si="208"/>
        <v>24127</v>
      </c>
      <c r="G4461">
        <f t="shared" si="209"/>
        <v>24128</v>
      </c>
    </row>
    <row r="4462" spans="3:7" x14ac:dyDescent="0.25">
      <c r="C4462">
        <v>4458</v>
      </c>
      <c r="D4462">
        <v>404.00889999999998</v>
      </c>
      <c r="E4462">
        <f t="shared" si="207"/>
        <v>24128</v>
      </c>
      <c r="F4462">
        <f t="shared" si="208"/>
        <v>24127</v>
      </c>
      <c r="G4462">
        <f t="shared" si="209"/>
        <v>24128</v>
      </c>
    </row>
    <row r="4463" spans="3:7" x14ac:dyDescent="0.25">
      <c r="C4463">
        <v>4459</v>
      </c>
      <c r="D4463">
        <v>404.08370000000002</v>
      </c>
      <c r="E4463">
        <f t="shared" si="207"/>
        <v>24132</v>
      </c>
      <c r="F4463">
        <f t="shared" si="208"/>
        <v>24132</v>
      </c>
      <c r="G4463">
        <f t="shared" si="209"/>
        <v>24133</v>
      </c>
    </row>
    <row r="4464" spans="3:7" x14ac:dyDescent="0.25">
      <c r="C4464">
        <v>4460</v>
      </c>
      <c r="D4464">
        <v>404.09030000000001</v>
      </c>
      <c r="E4464">
        <f t="shared" si="207"/>
        <v>24133</v>
      </c>
      <c r="F4464">
        <f t="shared" si="208"/>
        <v>24132</v>
      </c>
      <c r="G4464">
        <f t="shared" si="209"/>
        <v>24133</v>
      </c>
    </row>
    <row r="4465" spans="3:7" x14ac:dyDescent="0.25">
      <c r="C4465">
        <v>4461</v>
      </c>
      <c r="D4465">
        <v>404.18639999999999</v>
      </c>
      <c r="E4465">
        <f t="shared" si="207"/>
        <v>24139</v>
      </c>
      <c r="F4465">
        <f t="shared" si="208"/>
        <v>24138</v>
      </c>
      <c r="G4465">
        <f t="shared" si="209"/>
        <v>24139</v>
      </c>
    </row>
    <row r="4466" spans="3:7" x14ac:dyDescent="0.25">
      <c r="C4466">
        <v>4462</v>
      </c>
      <c r="D4466">
        <v>404.3177</v>
      </c>
      <c r="E4466">
        <f t="shared" si="207"/>
        <v>24146</v>
      </c>
      <c r="F4466">
        <f t="shared" si="208"/>
        <v>24146</v>
      </c>
      <c r="G4466">
        <f t="shared" si="209"/>
        <v>24147</v>
      </c>
    </row>
    <row r="4467" spans="3:7" x14ac:dyDescent="0.25">
      <c r="C4467">
        <v>4463</v>
      </c>
      <c r="D4467">
        <v>404.48360000000002</v>
      </c>
      <c r="E4467">
        <f t="shared" si="207"/>
        <v>24156</v>
      </c>
      <c r="F4467">
        <f t="shared" si="208"/>
        <v>24156</v>
      </c>
      <c r="G4467">
        <f t="shared" si="209"/>
        <v>24157</v>
      </c>
    </row>
    <row r="4468" spans="3:7" x14ac:dyDescent="0.25">
      <c r="C4468">
        <v>4464</v>
      </c>
      <c r="D4468">
        <v>404.62349999999998</v>
      </c>
      <c r="E4468">
        <f t="shared" si="207"/>
        <v>24165</v>
      </c>
      <c r="F4468">
        <f t="shared" si="208"/>
        <v>24164</v>
      </c>
      <c r="G4468">
        <f t="shared" si="209"/>
        <v>24165</v>
      </c>
    </row>
    <row r="4469" spans="3:7" x14ac:dyDescent="0.25">
      <c r="C4469">
        <v>4465</v>
      </c>
      <c r="D4469">
        <v>404.79469999999998</v>
      </c>
      <c r="E4469">
        <f t="shared" si="207"/>
        <v>24175</v>
      </c>
      <c r="F4469">
        <f t="shared" si="208"/>
        <v>24174</v>
      </c>
      <c r="G4469">
        <f t="shared" si="209"/>
        <v>24175</v>
      </c>
    </row>
    <row r="4470" spans="3:7" x14ac:dyDescent="0.25">
      <c r="C4470">
        <v>4466</v>
      </c>
      <c r="D4470">
        <v>404.80689999999998</v>
      </c>
      <c r="E4470">
        <f t="shared" si="207"/>
        <v>24176</v>
      </c>
      <c r="F4470">
        <f t="shared" si="208"/>
        <v>24175</v>
      </c>
      <c r="G4470">
        <f t="shared" si="209"/>
        <v>24176</v>
      </c>
    </row>
    <row r="4471" spans="3:7" x14ac:dyDescent="0.25">
      <c r="C4471">
        <v>4467</v>
      </c>
      <c r="D4471">
        <v>404.91899999999998</v>
      </c>
      <c r="E4471">
        <f t="shared" si="207"/>
        <v>24182</v>
      </c>
      <c r="F4471">
        <f t="shared" si="208"/>
        <v>24182</v>
      </c>
      <c r="G4471">
        <f t="shared" si="209"/>
        <v>24183</v>
      </c>
    </row>
    <row r="4472" spans="3:7" x14ac:dyDescent="0.25">
      <c r="C4472">
        <v>4468</v>
      </c>
      <c r="D4472">
        <v>404.97629999999998</v>
      </c>
      <c r="E4472">
        <f t="shared" si="207"/>
        <v>24186</v>
      </c>
      <c r="F4472">
        <f t="shared" si="208"/>
        <v>24185</v>
      </c>
      <c r="G4472">
        <f t="shared" si="209"/>
        <v>24186</v>
      </c>
    </row>
    <row r="4473" spans="3:7" x14ac:dyDescent="0.25">
      <c r="C4473">
        <v>4469</v>
      </c>
      <c r="D4473">
        <v>405.12150000000003</v>
      </c>
      <c r="E4473">
        <f t="shared" si="207"/>
        <v>24194</v>
      </c>
      <c r="F4473">
        <f t="shared" si="208"/>
        <v>24194</v>
      </c>
      <c r="G4473">
        <f t="shared" si="209"/>
        <v>24195</v>
      </c>
    </row>
    <row r="4474" spans="3:7" x14ac:dyDescent="0.25">
      <c r="C4474">
        <v>4470</v>
      </c>
      <c r="D4474">
        <v>405.51440000000002</v>
      </c>
      <c r="E4474">
        <f t="shared" si="207"/>
        <v>24218</v>
      </c>
      <c r="F4474">
        <f t="shared" si="208"/>
        <v>24217</v>
      </c>
      <c r="G4474">
        <f t="shared" si="209"/>
        <v>24218</v>
      </c>
    </row>
    <row r="4475" spans="3:7" x14ac:dyDescent="0.25">
      <c r="C4475">
        <v>4471</v>
      </c>
      <c r="D4475">
        <v>406.08699999999999</v>
      </c>
      <c r="E4475">
        <f t="shared" si="207"/>
        <v>24252</v>
      </c>
      <c r="F4475">
        <f t="shared" si="208"/>
        <v>24252</v>
      </c>
      <c r="G4475">
        <f t="shared" si="209"/>
        <v>24253</v>
      </c>
    </row>
    <row r="4476" spans="3:7" x14ac:dyDescent="0.25">
      <c r="C4476">
        <v>4472</v>
      </c>
      <c r="D4476">
        <v>406.1499</v>
      </c>
      <c r="E4476">
        <f t="shared" si="207"/>
        <v>24256</v>
      </c>
      <c r="F4476">
        <f t="shared" si="208"/>
        <v>24255</v>
      </c>
      <c r="G4476">
        <f t="shared" si="209"/>
        <v>24256</v>
      </c>
    </row>
    <row r="4477" spans="3:7" x14ac:dyDescent="0.25">
      <c r="C4477">
        <v>4473</v>
      </c>
      <c r="D4477">
        <v>406.15789999999998</v>
      </c>
      <c r="E4477">
        <f t="shared" si="207"/>
        <v>24256</v>
      </c>
      <c r="F4477">
        <f t="shared" si="208"/>
        <v>24256</v>
      </c>
      <c r="G4477">
        <f t="shared" si="209"/>
        <v>24257</v>
      </c>
    </row>
    <row r="4478" spans="3:7" x14ac:dyDescent="0.25">
      <c r="C4478">
        <v>4474</v>
      </c>
      <c r="D4478">
        <v>406.18239999999997</v>
      </c>
      <c r="E4478">
        <f t="shared" si="207"/>
        <v>24258</v>
      </c>
      <c r="F4478">
        <f t="shared" si="208"/>
        <v>24257</v>
      </c>
      <c r="G4478">
        <f t="shared" si="209"/>
        <v>24258</v>
      </c>
    </row>
    <row r="4479" spans="3:7" x14ac:dyDescent="0.25">
      <c r="C4479">
        <v>4475</v>
      </c>
      <c r="D4479">
        <v>406.22250000000003</v>
      </c>
      <c r="E4479">
        <f t="shared" si="207"/>
        <v>24260</v>
      </c>
      <c r="F4479">
        <f t="shared" si="208"/>
        <v>24260</v>
      </c>
      <c r="G4479">
        <f t="shared" si="209"/>
        <v>24261</v>
      </c>
    </row>
    <row r="4480" spans="3:7" x14ac:dyDescent="0.25">
      <c r="C4480">
        <v>4476</v>
      </c>
      <c r="D4480">
        <v>406.24470000000002</v>
      </c>
      <c r="E4480">
        <f t="shared" si="207"/>
        <v>24262</v>
      </c>
      <c r="F4480">
        <f t="shared" si="208"/>
        <v>24261</v>
      </c>
      <c r="G4480">
        <f t="shared" si="209"/>
        <v>24262</v>
      </c>
    </row>
    <row r="4481" spans="3:7" x14ac:dyDescent="0.25">
      <c r="C4481">
        <v>4477</v>
      </c>
      <c r="D4481">
        <v>406.25130000000001</v>
      </c>
      <c r="E4481">
        <f t="shared" si="207"/>
        <v>24262</v>
      </c>
      <c r="F4481">
        <f t="shared" si="208"/>
        <v>24261</v>
      </c>
      <c r="G4481">
        <f t="shared" si="209"/>
        <v>24262</v>
      </c>
    </row>
    <row r="4482" spans="3:7" x14ac:dyDescent="0.25">
      <c r="C4482">
        <v>4478</v>
      </c>
      <c r="D4482">
        <v>406.32729999999998</v>
      </c>
      <c r="E4482">
        <f t="shared" si="207"/>
        <v>24266</v>
      </c>
      <c r="F4482">
        <f t="shared" si="208"/>
        <v>24266</v>
      </c>
      <c r="G4482">
        <f t="shared" si="209"/>
        <v>24267</v>
      </c>
    </row>
    <row r="4483" spans="3:7" x14ac:dyDescent="0.25">
      <c r="C4483">
        <v>4479</v>
      </c>
      <c r="D4483">
        <v>406.45420000000001</v>
      </c>
      <c r="E4483">
        <f t="shared" si="207"/>
        <v>24274</v>
      </c>
      <c r="F4483">
        <f t="shared" si="208"/>
        <v>24274</v>
      </c>
      <c r="G4483">
        <f t="shared" si="209"/>
        <v>24275</v>
      </c>
    </row>
    <row r="4484" spans="3:7" x14ac:dyDescent="0.25">
      <c r="C4484">
        <v>4480</v>
      </c>
      <c r="D4484">
        <v>406.45580000000001</v>
      </c>
      <c r="E4484">
        <f t="shared" si="207"/>
        <v>24274</v>
      </c>
      <c r="F4484">
        <f t="shared" si="208"/>
        <v>24274</v>
      </c>
      <c r="G4484">
        <f t="shared" si="209"/>
        <v>24275</v>
      </c>
    </row>
    <row r="4485" spans="3:7" x14ac:dyDescent="0.25">
      <c r="C4485">
        <v>4481</v>
      </c>
      <c r="D4485">
        <v>406.59730000000002</v>
      </c>
      <c r="E4485">
        <f t="shared" si="207"/>
        <v>24283</v>
      </c>
      <c r="F4485">
        <f t="shared" si="208"/>
        <v>24282</v>
      </c>
      <c r="G4485">
        <f t="shared" si="209"/>
        <v>24283</v>
      </c>
    </row>
    <row r="4486" spans="3:7" x14ac:dyDescent="0.25">
      <c r="C4486">
        <v>4482</v>
      </c>
      <c r="D4486">
        <v>406.60919999999999</v>
      </c>
      <c r="E4486">
        <f t="shared" ref="E4486:E4549" si="210" xml:space="preserve"> ROUND(D4486/(1/59.721395), 0)</f>
        <v>24283</v>
      </c>
      <c r="F4486">
        <f t="shared" ref="F4486:F4549" si="211" xml:space="preserve"> _xlfn.FLOOR.MATH(D4486/(1/59.721395))</f>
        <v>24283</v>
      </c>
      <c r="G4486">
        <f t="shared" ref="G4486:G4549" si="212" xml:space="preserve"> _xlfn.CEILING.MATH(D4486/(1/59.721395))</f>
        <v>24284</v>
      </c>
    </row>
    <row r="4487" spans="3:7" x14ac:dyDescent="0.25">
      <c r="C4487">
        <v>4483</v>
      </c>
      <c r="D4487">
        <v>406.72140000000002</v>
      </c>
      <c r="E4487">
        <f t="shared" si="210"/>
        <v>24290</v>
      </c>
      <c r="F4487">
        <f t="shared" si="211"/>
        <v>24289</v>
      </c>
      <c r="G4487">
        <f t="shared" si="212"/>
        <v>24290</v>
      </c>
    </row>
    <row r="4488" spans="3:7" x14ac:dyDescent="0.25">
      <c r="C4488">
        <v>4484</v>
      </c>
      <c r="D4488">
        <v>406.72280000000001</v>
      </c>
      <c r="E4488">
        <f t="shared" si="210"/>
        <v>24290</v>
      </c>
      <c r="F4488">
        <f t="shared" si="211"/>
        <v>24290</v>
      </c>
      <c r="G4488">
        <f t="shared" si="212"/>
        <v>24291</v>
      </c>
    </row>
    <row r="4489" spans="3:7" x14ac:dyDescent="0.25">
      <c r="C4489">
        <v>4485</v>
      </c>
      <c r="D4489">
        <v>406.83890000000002</v>
      </c>
      <c r="E4489">
        <f t="shared" si="210"/>
        <v>24297</v>
      </c>
      <c r="F4489">
        <f t="shared" si="211"/>
        <v>24296</v>
      </c>
      <c r="G4489">
        <f t="shared" si="212"/>
        <v>24297</v>
      </c>
    </row>
    <row r="4490" spans="3:7" x14ac:dyDescent="0.25">
      <c r="C4490">
        <v>4486</v>
      </c>
      <c r="D4490">
        <v>406.84039999999999</v>
      </c>
      <c r="E4490">
        <f t="shared" si="210"/>
        <v>24297</v>
      </c>
      <c r="F4490">
        <f t="shared" si="211"/>
        <v>24297</v>
      </c>
      <c r="G4490">
        <f t="shared" si="212"/>
        <v>24298</v>
      </c>
    </row>
    <row r="4491" spans="3:7" x14ac:dyDescent="0.25">
      <c r="C4491">
        <v>4487</v>
      </c>
      <c r="D4491">
        <v>406.91559999999998</v>
      </c>
      <c r="E4491">
        <f t="shared" si="210"/>
        <v>24302</v>
      </c>
      <c r="F4491">
        <f t="shared" si="211"/>
        <v>24301</v>
      </c>
      <c r="G4491">
        <f t="shared" si="212"/>
        <v>24302</v>
      </c>
    </row>
    <row r="4492" spans="3:7" x14ac:dyDescent="0.25">
      <c r="C4492">
        <v>4488</v>
      </c>
      <c r="D4492">
        <v>406.9248</v>
      </c>
      <c r="E4492">
        <f t="shared" si="210"/>
        <v>24302</v>
      </c>
      <c r="F4492">
        <f t="shared" si="211"/>
        <v>24302</v>
      </c>
      <c r="G4492">
        <f t="shared" si="212"/>
        <v>24303</v>
      </c>
    </row>
    <row r="4493" spans="3:7" x14ac:dyDescent="0.25">
      <c r="C4493">
        <v>4489</v>
      </c>
      <c r="D4493">
        <v>407.10070000000002</v>
      </c>
      <c r="E4493">
        <f t="shared" si="210"/>
        <v>24313</v>
      </c>
      <c r="F4493">
        <f t="shared" si="211"/>
        <v>24312</v>
      </c>
      <c r="G4493">
        <f t="shared" si="212"/>
        <v>24313</v>
      </c>
    </row>
    <row r="4494" spans="3:7" x14ac:dyDescent="0.25">
      <c r="C4494">
        <v>4490</v>
      </c>
      <c r="D4494">
        <v>407.66039999999998</v>
      </c>
      <c r="E4494">
        <f t="shared" si="210"/>
        <v>24346</v>
      </c>
      <c r="F4494">
        <f t="shared" si="211"/>
        <v>24346</v>
      </c>
      <c r="G4494">
        <f t="shared" si="212"/>
        <v>24347</v>
      </c>
    </row>
    <row r="4495" spans="3:7" x14ac:dyDescent="0.25">
      <c r="C4495">
        <v>4491</v>
      </c>
      <c r="D4495">
        <v>407.73140000000001</v>
      </c>
      <c r="E4495">
        <f t="shared" si="210"/>
        <v>24350</v>
      </c>
      <c r="F4495">
        <f t="shared" si="211"/>
        <v>24350</v>
      </c>
      <c r="G4495">
        <f t="shared" si="212"/>
        <v>24351</v>
      </c>
    </row>
    <row r="4496" spans="3:7" x14ac:dyDescent="0.25">
      <c r="C4496">
        <v>4492</v>
      </c>
      <c r="D4496">
        <v>407.83879999999999</v>
      </c>
      <c r="E4496">
        <f t="shared" si="210"/>
        <v>24357</v>
      </c>
      <c r="F4496">
        <f t="shared" si="211"/>
        <v>24356</v>
      </c>
      <c r="G4496">
        <f t="shared" si="212"/>
        <v>24357</v>
      </c>
    </row>
    <row r="4497" spans="3:7" x14ac:dyDescent="0.25">
      <c r="C4497">
        <v>4493</v>
      </c>
      <c r="D4497">
        <v>407.96249999999998</v>
      </c>
      <c r="E4497">
        <f t="shared" si="210"/>
        <v>24364</v>
      </c>
      <c r="F4497">
        <f t="shared" si="211"/>
        <v>24364</v>
      </c>
      <c r="G4497">
        <f t="shared" si="212"/>
        <v>24365</v>
      </c>
    </row>
    <row r="4498" spans="3:7" x14ac:dyDescent="0.25">
      <c r="C4498">
        <v>4494</v>
      </c>
      <c r="D4498">
        <v>408.0453</v>
      </c>
      <c r="E4498">
        <f t="shared" si="210"/>
        <v>24369</v>
      </c>
      <c r="F4498">
        <f t="shared" si="211"/>
        <v>24369</v>
      </c>
      <c r="G4498">
        <f t="shared" si="212"/>
        <v>24370</v>
      </c>
    </row>
    <row r="4499" spans="3:7" x14ac:dyDescent="0.25">
      <c r="C4499">
        <v>4495</v>
      </c>
      <c r="D4499">
        <v>408.12290000000002</v>
      </c>
      <c r="E4499">
        <f t="shared" si="210"/>
        <v>24374</v>
      </c>
      <c r="F4499">
        <f t="shared" si="211"/>
        <v>24373</v>
      </c>
      <c r="G4499">
        <f t="shared" si="212"/>
        <v>24374</v>
      </c>
    </row>
    <row r="4500" spans="3:7" x14ac:dyDescent="0.25">
      <c r="C4500">
        <v>4496</v>
      </c>
      <c r="D4500">
        <v>408.19729999999998</v>
      </c>
      <c r="E4500">
        <f t="shared" si="210"/>
        <v>24378</v>
      </c>
      <c r="F4500">
        <f t="shared" si="211"/>
        <v>24378</v>
      </c>
      <c r="G4500">
        <f t="shared" si="212"/>
        <v>24379</v>
      </c>
    </row>
    <row r="4501" spans="3:7" x14ac:dyDescent="0.25">
      <c r="C4501">
        <v>4497</v>
      </c>
      <c r="D4501">
        <v>408.29020000000003</v>
      </c>
      <c r="E4501">
        <f t="shared" si="210"/>
        <v>24384</v>
      </c>
      <c r="F4501">
        <f t="shared" si="211"/>
        <v>24383</v>
      </c>
      <c r="G4501">
        <f t="shared" si="212"/>
        <v>24384</v>
      </c>
    </row>
    <row r="4502" spans="3:7" x14ac:dyDescent="0.25">
      <c r="C4502">
        <v>4498</v>
      </c>
      <c r="D4502">
        <v>408.30650000000003</v>
      </c>
      <c r="E4502">
        <f t="shared" si="210"/>
        <v>24385</v>
      </c>
      <c r="F4502">
        <f t="shared" si="211"/>
        <v>24384</v>
      </c>
      <c r="G4502">
        <f t="shared" si="212"/>
        <v>24385</v>
      </c>
    </row>
    <row r="4503" spans="3:7" x14ac:dyDescent="0.25">
      <c r="C4503">
        <v>4499</v>
      </c>
      <c r="D4503">
        <v>408.49700000000001</v>
      </c>
      <c r="E4503">
        <f t="shared" si="210"/>
        <v>24396</v>
      </c>
      <c r="F4503">
        <f t="shared" si="211"/>
        <v>24396</v>
      </c>
      <c r="G4503">
        <f t="shared" si="212"/>
        <v>24397</v>
      </c>
    </row>
    <row r="4504" spans="3:7" x14ac:dyDescent="0.25">
      <c r="C4504">
        <v>4500</v>
      </c>
      <c r="D4504">
        <v>408.61700000000002</v>
      </c>
      <c r="E4504">
        <f t="shared" si="210"/>
        <v>24403</v>
      </c>
      <c r="F4504">
        <f t="shared" si="211"/>
        <v>24403</v>
      </c>
      <c r="G4504">
        <f t="shared" si="212"/>
        <v>24404</v>
      </c>
    </row>
    <row r="4505" spans="3:7" x14ac:dyDescent="0.25">
      <c r="C4505">
        <v>4501</v>
      </c>
      <c r="D4505">
        <v>408.738</v>
      </c>
      <c r="E4505">
        <f t="shared" si="210"/>
        <v>24410</v>
      </c>
      <c r="F4505">
        <f t="shared" si="211"/>
        <v>24410</v>
      </c>
      <c r="G4505">
        <f t="shared" si="212"/>
        <v>24411</v>
      </c>
    </row>
    <row r="4506" spans="3:7" x14ac:dyDescent="0.25">
      <c r="C4506">
        <v>4502</v>
      </c>
      <c r="D4506">
        <v>408.7552</v>
      </c>
      <c r="E4506">
        <f t="shared" si="210"/>
        <v>24411</v>
      </c>
      <c r="F4506">
        <f t="shared" si="211"/>
        <v>24411</v>
      </c>
      <c r="G4506">
        <f t="shared" si="212"/>
        <v>24412</v>
      </c>
    </row>
    <row r="4507" spans="3:7" x14ac:dyDescent="0.25">
      <c r="C4507">
        <v>4503</v>
      </c>
      <c r="D4507">
        <v>409.12720000000002</v>
      </c>
      <c r="E4507">
        <f t="shared" si="210"/>
        <v>24434</v>
      </c>
      <c r="F4507">
        <f t="shared" si="211"/>
        <v>24433</v>
      </c>
      <c r="G4507">
        <f t="shared" si="212"/>
        <v>24434</v>
      </c>
    </row>
    <row r="4508" spans="3:7" x14ac:dyDescent="0.25">
      <c r="C4508">
        <v>4504</v>
      </c>
      <c r="D4508">
        <v>409.14710000000002</v>
      </c>
      <c r="E4508">
        <f t="shared" si="210"/>
        <v>24435</v>
      </c>
      <c r="F4508">
        <f t="shared" si="211"/>
        <v>24434</v>
      </c>
      <c r="G4508">
        <f t="shared" si="212"/>
        <v>24435</v>
      </c>
    </row>
    <row r="4509" spans="3:7" x14ac:dyDescent="0.25">
      <c r="C4509">
        <v>4505</v>
      </c>
      <c r="D4509">
        <v>409.19740000000002</v>
      </c>
      <c r="E4509">
        <f t="shared" si="210"/>
        <v>24438</v>
      </c>
      <c r="F4509">
        <f t="shared" si="211"/>
        <v>24437</v>
      </c>
      <c r="G4509">
        <f t="shared" si="212"/>
        <v>24438</v>
      </c>
    </row>
    <row r="4510" spans="3:7" x14ac:dyDescent="0.25">
      <c r="C4510">
        <v>4506</v>
      </c>
      <c r="D4510">
        <v>409.24360000000001</v>
      </c>
      <c r="E4510">
        <f t="shared" si="210"/>
        <v>24441</v>
      </c>
      <c r="F4510">
        <f t="shared" si="211"/>
        <v>24440</v>
      </c>
      <c r="G4510">
        <f t="shared" si="212"/>
        <v>24441</v>
      </c>
    </row>
    <row r="4511" spans="3:7" x14ac:dyDescent="0.25">
      <c r="C4511">
        <v>4507</v>
      </c>
      <c r="D4511">
        <v>409.48599999999999</v>
      </c>
      <c r="E4511">
        <f t="shared" si="210"/>
        <v>24455</v>
      </c>
      <c r="F4511">
        <f t="shared" si="211"/>
        <v>24455</v>
      </c>
      <c r="G4511">
        <f t="shared" si="212"/>
        <v>24456</v>
      </c>
    </row>
    <row r="4512" spans="3:7" x14ac:dyDescent="0.25">
      <c r="C4512">
        <v>4508</v>
      </c>
      <c r="D4512">
        <v>409.63869999999997</v>
      </c>
      <c r="E4512">
        <f t="shared" si="210"/>
        <v>24464</v>
      </c>
      <c r="F4512">
        <f t="shared" si="211"/>
        <v>24464</v>
      </c>
      <c r="G4512">
        <f t="shared" si="212"/>
        <v>24465</v>
      </c>
    </row>
    <row r="4513" spans="3:7" x14ac:dyDescent="0.25">
      <c r="C4513">
        <v>4509</v>
      </c>
      <c r="D4513">
        <v>409.72030000000001</v>
      </c>
      <c r="E4513">
        <f t="shared" si="210"/>
        <v>24469</v>
      </c>
      <c r="F4513">
        <f t="shared" si="211"/>
        <v>24469</v>
      </c>
      <c r="G4513">
        <f t="shared" si="212"/>
        <v>24470</v>
      </c>
    </row>
    <row r="4514" spans="3:7" x14ac:dyDescent="0.25">
      <c r="C4514">
        <v>4510</v>
      </c>
      <c r="D4514">
        <v>409.84210000000002</v>
      </c>
      <c r="E4514">
        <f t="shared" si="210"/>
        <v>24476</v>
      </c>
      <c r="F4514">
        <f t="shared" si="211"/>
        <v>24476</v>
      </c>
      <c r="G4514">
        <f t="shared" si="212"/>
        <v>24477</v>
      </c>
    </row>
    <row r="4515" spans="3:7" x14ac:dyDescent="0.25">
      <c r="C4515">
        <v>4511</v>
      </c>
      <c r="D4515">
        <v>410.10879999999997</v>
      </c>
      <c r="E4515">
        <f t="shared" si="210"/>
        <v>24492</v>
      </c>
      <c r="F4515">
        <f t="shared" si="211"/>
        <v>24492</v>
      </c>
      <c r="G4515">
        <f t="shared" si="212"/>
        <v>24493</v>
      </c>
    </row>
    <row r="4516" spans="3:7" x14ac:dyDescent="0.25">
      <c r="C4516">
        <v>4512</v>
      </c>
      <c r="D4516">
        <v>410.22179999999997</v>
      </c>
      <c r="E4516">
        <f t="shared" si="210"/>
        <v>24499</v>
      </c>
      <c r="F4516">
        <f t="shared" si="211"/>
        <v>24499</v>
      </c>
      <c r="G4516">
        <f t="shared" si="212"/>
        <v>24500</v>
      </c>
    </row>
    <row r="4517" spans="3:7" x14ac:dyDescent="0.25">
      <c r="C4517">
        <v>4513</v>
      </c>
      <c r="D4517">
        <v>410.6703</v>
      </c>
      <c r="E4517">
        <f t="shared" si="210"/>
        <v>24526</v>
      </c>
      <c r="F4517">
        <f t="shared" si="211"/>
        <v>24525</v>
      </c>
      <c r="G4517">
        <f t="shared" si="212"/>
        <v>24526</v>
      </c>
    </row>
    <row r="4518" spans="3:7" x14ac:dyDescent="0.25">
      <c r="C4518">
        <v>4514</v>
      </c>
      <c r="D4518">
        <v>410.8252</v>
      </c>
      <c r="E4518">
        <f t="shared" si="210"/>
        <v>24535</v>
      </c>
      <c r="F4518">
        <f t="shared" si="211"/>
        <v>24535</v>
      </c>
      <c r="G4518">
        <f t="shared" si="212"/>
        <v>24536</v>
      </c>
    </row>
    <row r="4519" spans="3:7" x14ac:dyDescent="0.25">
      <c r="C4519">
        <v>4515</v>
      </c>
      <c r="D4519">
        <v>410.9119</v>
      </c>
      <c r="E4519">
        <f t="shared" si="210"/>
        <v>24540</v>
      </c>
      <c r="F4519">
        <f t="shared" si="211"/>
        <v>24540</v>
      </c>
      <c r="G4519">
        <f t="shared" si="212"/>
        <v>24541</v>
      </c>
    </row>
    <row r="4520" spans="3:7" x14ac:dyDescent="0.25">
      <c r="C4520">
        <v>4516</v>
      </c>
      <c r="D4520">
        <v>411.08949999999999</v>
      </c>
      <c r="E4520">
        <f t="shared" si="210"/>
        <v>24551</v>
      </c>
      <c r="F4520">
        <f t="shared" si="211"/>
        <v>24550</v>
      </c>
      <c r="G4520">
        <f t="shared" si="212"/>
        <v>24551</v>
      </c>
    </row>
    <row r="4521" spans="3:7" x14ac:dyDescent="0.25">
      <c r="C4521">
        <v>4517</v>
      </c>
      <c r="D4521">
        <v>411.12670000000003</v>
      </c>
      <c r="E4521">
        <f t="shared" si="210"/>
        <v>24553</v>
      </c>
      <c r="F4521">
        <f t="shared" si="211"/>
        <v>24553</v>
      </c>
      <c r="G4521">
        <f t="shared" si="212"/>
        <v>24554</v>
      </c>
    </row>
    <row r="4522" spans="3:7" x14ac:dyDescent="0.25">
      <c r="C4522">
        <v>4518</v>
      </c>
      <c r="D4522">
        <v>411.25069999999999</v>
      </c>
      <c r="E4522">
        <f t="shared" si="210"/>
        <v>24560</v>
      </c>
      <c r="F4522">
        <f t="shared" si="211"/>
        <v>24560</v>
      </c>
      <c r="G4522">
        <f t="shared" si="212"/>
        <v>24561</v>
      </c>
    </row>
    <row r="4523" spans="3:7" x14ac:dyDescent="0.25">
      <c r="C4523">
        <v>4519</v>
      </c>
      <c r="D4523">
        <v>411.2654</v>
      </c>
      <c r="E4523">
        <f t="shared" si="210"/>
        <v>24561</v>
      </c>
      <c r="F4523">
        <f t="shared" si="211"/>
        <v>24561</v>
      </c>
      <c r="G4523">
        <f t="shared" si="212"/>
        <v>24562</v>
      </c>
    </row>
    <row r="4524" spans="3:7" x14ac:dyDescent="0.25">
      <c r="C4524">
        <v>4520</v>
      </c>
      <c r="D4524">
        <v>411.28820000000002</v>
      </c>
      <c r="E4524">
        <f t="shared" si="210"/>
        <v>24563</v>
      </c>
      <c r="F4524">
        <f t="shared" si="211"/>
        <v>24562</v>
      </c>
      <c r="G4524">
        <f t="shared" si="212"/>
        <v>24563</v>
      </c>
    </row>
    <row r="4525" spans="3:7" x14ac:dyDescent="0.25">
      <c r="C4525">
        <v>4521</v>
      </c>
      <c r="D4525">
        <v>411.31150000000002</v>
      </c>
      <c r="E4525">
        <f t="shared" si="210"/>
        <v>24564</v>
      </c>
      <c r="F4525">
        <f t="shared" si="211"/>
        <v>24564</v>
      </c>
      <c r="G4525">
        <f t="shared" si="212"/>
        <v>24565</v>
      </c>
    </row>
    <row r="4526" spans="3:7" x14ac:dyDescent="0.25">
      <c r="C4526">
        <v>4522</v>
      </c>
      <c r="D4526">
        <v>411.65960000000001</v>
      </c>
      <c r="E4526">
        <f t="shared" si="210"/>
        <v>24585</v>
      </c>
      <c r="F4526">
        <f t="shared" si="211"/>
        <v>24584</v>
      </c>
      <c r="G4526">
        <f t="shared" si="212"/>
        <v>24585</v>
      </c>
    </row>
    <row r="4527" spans="3:7" x14ac:dyDescent="0.25">
      <c r="C4527">
        <v>4523</v>
      </c>
      <c r="D4527">
        <v>411.68889999999999</v>
      </c>
      <c r="E4527">
        <f t="shared" si="210"/>
        <v>24587</v>
      </c>
      <c r="F4527">
        <f t="shared" si="211"/>
        <v>24586</v>
      </c>
      <c r="G4527">
        <f t="shared" si="212"/>
        <v>24587</v>
      </c>
    </row>
    <row r="4528" spans="3:7" x14ac:dyDescent="0.25">
      <c r="C4528">
        <v>4524</v>
      </c>
      <c r="D4528">
        <v>411.71809999999999</v>
      </c>
      <c r="E4528">
        <f t="shared" si="210"/>
        <v>24588</v>
      </c>
      <c r="F4528">
        <f t="shared" si="211"/>
        <v>24588</v>
      </c>
      <c r="G4528">
        <f t="shared" si="212"/>
        <v>24589</v>
      </c>
    </row>
    <row r="4529" spans="3:7" x14ac:dyDescent="0.25">
      <c r="C4529">
        <v>4525</v>
      </c>
      <c r="D4529">
        <v>411.76330000000002</v>
      </c>
      <c r="E4529">
        <f t="shared" si="210"/>
        <v>24591</v>
      </c>
      <c r="F4529">
        <f t="shared" si="211"/>
        <v>24591</v>
      </c>
      <c r="G4529">
        <f t="shared" si="212"/>
        <v>24592</v>
      </c>
    </row>
    <row r="4530" spans="3:7" x14ac:dyDescent="0.25">
      <c r="C4530">
        <v>4526</v>
      </c>
      <c r="D4530">
        <v>411.76819999999998</v>
      </c>
      <c r="E4530">
        <f t="shared" si="210"/>
        <v>24591</v>
      </c>
      <c r="F4530">
        <f t="shared" si="211"/>
        <v>24591</v>
      </c>
      <c r="G4530">
        <f t="shared" si="212"/>
        <v>24592</v>
      </c>
    </row>
    <row r="4531" spans="3:7" x14ac:dyDescent="0.25">
      <c r="C4531">
        <v>4527</v>
      </c>
      <c r="D4531">
        <v>411.85180000000003</v>
      </c>
      <c r="E4531">
        <f t="shared" si="210"/>
        <v>24596</v>
      </c>
      <c r="F4531">
        <f t="shared" si="211"/>
        <v>24596</v>
      </c>
      <c r="G4531">
        <f t="shared" si="212"/>
        <v>24597</v>
      </c>
    </row>
    <row r="4532" spans="3:7" x14ac:dyDescent="0.25">
      <c r="C4532">
        <v>4528</v>
      </c>
      <c r="D4532">
        <v>411.97660000000002</v>
      </c>
      <c r="E4532">
        <f t="shared" si="210"/>
        <v>24604</v>
      </c>
      <c r="F4532">
        <f t="shared" si="211"/>
        <v>24603</v>
      </c>
      <c r="G4532">
        <f t="shared" si="212"/>
        <v>24604</v>
      </c>
    </row>
    <row r="4533" spans="3:7" x14ac:dyDescent="0.25">
      <c r="C4533">
        <v>4529</v>
      </c>
      <c r="D4533">
        <v>412.04410000000001</v>
      </c>
      <c r="E4533">
        <f t="shared" si="210"/>
        <v>24608</v>
      </c>
      <c r="F4533">
        <f t="shared" si="211"/>
        <v>24607</v>
      </c>
      <c r="G4533">
        <f t="shared" si="212"/>
        <v>24608</v>
      </c>
    </row>
    <row r="4534" spans="3:7" x14ac:dyDescent="0.25">
      <c r="C4534">
        <v>4530</v>
      </c>
      <c r="D4534">
        <v>412.15179999999998</v>
      </c>
      <c r="E4534">
        <f t="shared" si="210"/>
        <v>24614</v>
      </c>
      <c r="F4534">
        <f t="shared" si="211"/>
        <v>24614</v>
      </c>
      <c r="G4534">
        <f t="shared" si="212"/>
        <v>24615</v>
      </c>
    </row>
    <row r="4535" spans="3:7" x14ac:dyDescent="0.25">
      <c r="C4535">
        <v>4531</v>
      </c>
      <c r="D4535">
        <v>412.34160000000003</v>
      </c>
      <c r="E4535">
        <f t="shared" si="210"/>
        <v>24626</v>
      </c>
      <c r="F4535">
        <f t="shared" si="211"/>
        <v>24625</v>
      </c>
      <c r="G4535">
        <f t="shared" si="212"/>
        <v>24626</v>
      </c>
    </row>
    <row r="4536" spans="3:7" x14ac:dyDescent="0.25">
      <c r="C4536">
        <v>4532</v>
      </c>
      <c r="D4536">
        <v>412.36799999999999</v>
      </c>
      <c r="E4536">
        <f t="shared" si="210"/>
        <v>24627</v>
      </c>
      <c r="F4536">
        <f t="shared" si="211"/>
        <v>24627</v>
      </c>
      <c r="G4536">
        <f t="shared" si="212"/>
        <v>24628</v>
      </c>
    </row>
    <row r="4537" spans="3:7" x14ac:dyDescent="0.25">
      <c r="C4537">
        <v>4533</v>
      </c>
      <c r="D4537">
        <v>412.41539999999998</v>
      </c>
      <c r="E4537">
        <f t="shared" si="210"/>
        <v>24630</v>
      </c>
      <c r="F4537">
        <f t="shared" si="211"/>
        <v>24630</v>
      </c>
      <c r="G4537">
        <f t="shared" si="212"/>
        <v>24631</v>
      </c>
    </row>
    <row r="4538" spans="3:7" x14ac:dyDescent="0.25">
      <c r="C4538">
        <v>4534</v>
      </c>
      <c r="D4538">
        <v>412.5421</v>
      </c>
      <c r="E4538">
        <f t="shared" si="210"/>
        <v>24638</v>
      </c>
      <c r="F4538">
        <f t="shared" si="211"/>
        <v>24637</v>
      </c>
      <c r="G4538">
        <f t="shared" si="212"/>
        <v>24638</v>
      </c>
    </row>
    <row r="4539" spans="3:7" x14ac:dyDescent="0.25">
      <c r="C4539">
        <v>4535</v>
      </c>
      <c r="D4539">
        <v>412.64100000000002</v>
      </c>
      <c r="E4539">
        <f t="shared" si="210"/>
        <v>24643</v>
      </c>
      <c r="F4539">
        <f t="shared" si="211"/>
        <v>24643</v>
      </c>
      <c r="G4539">
        <f t="shared" si="212"/>
        <v>24644</v>
      </c>
    </row>
    <row r="4540" spans="3:7" x14ac:dyDescent="0.25">
      <c r="C4540">
        <v>4536</v>
      </c>
      <c r="D4540">
        <v>412.73059999999998</v>
      </c>
      <c r="E4540">
        <f t="shared" si="210"/>
        <v>24649</v>
      </c>
      <c r="F4540">
        <f t="shared" si="211"/>
        <v>24648</v>
      </c>
      <c r="G4540">
        <f t="shared" si="212"/>
        <v>24649</v>
      </c>
    </row>
    <row r="4541" spans="3:7" x14ac:dyDescent="0.25">
      <c r="C4541">
        <v>4537</v>
      </c>
      <c r="D4541">
        <v>412.7595</v>
      </c>
      <c r="E4541">
        <f t="shared" si="210"/>
        <v>24651</v>
      </c>
      <c r="F4541">
        <f t="shared" si="211"/>
        <v>24650</v>
      </c>
      <c r="G4541">
        <f t="shared" si="212"/>
        <v>24651</v>
      </c>
    </row>
    <row r="4542" spans="3:7" x14ac:dyDescent="0.25">
      <c r="C4542">
        <v>4538</v>
      </c>
      <c r="D4542">
        <v>412.82150000000001</v>
      </c>
      <c r="E4542">
        <f t="shared" si="210"/>
        <v>24654</v>
      </c>
      <c r="F4542">
        <f t="shared" si="211"/>
        <v>24654</v>
      </c>
      <c r="G4542">
        <f t="shared" si="212"/>
        <v>24655</v>
      </c>
    </row>
    <row r="4543" spans="3:7" x14ac:dyDescent="0.25">
      <c r="C4543">
        <v>4539</v>
      </c>
      <c r="D4543">
        <v>412.8655</v>
      </c>
      <c r="E4543">
        <f t="shared" si="210"/>
        <v>24657</v>
      </c>
      <c r="F4543">
        <f t="shared" si="211"/>
        <v>24656</v>
      </c>
      <c r="G4543">
        <f t="shared" si="212"/>
        <v>24657</v>
      </c>
    </row>
    <row r="4544" spans="3:7" x14ac:dyDescent="0.25">
      <c r="C4544">
        <v>4540</v>
      </c>
      <c r="D4544">
        <v>412.97480000000002</v>
      </c>
      <c r="E4544">
        <f t="shared" si="210"/>
        <v>24663</v>
      </c>
      <c r="F4544">
        <f t="shared" si="211"/>
        <v>24663</v>
      </c>
      <c r="G4544">
        <f t="shared" si="212"/>
        <v>24664</v>
      </c>
    </row>
    <row r="4545" spans="3:7" x14ac:dyDescent="0.25">
      <c r="C4545">
        <v>4541</v>
      </c>
      <c r="D4545">
        <v>413.34179999999998</v>
      </c>
      <c r="E4545">
        <f t="shared" si="210"/>
        <v>24685</v>
      </c>
      <c r="F4545">
        <f t="shared" si="211"/>
        <v>24685</v>
      </c>
      <c r="G4545">
        <f t="shared" si="212"/>
        <v>24686</v>
      </c>
    </row>
    <row r="4546" spans="3:7" x14ac:dyDescent="0.25">
      <c r="C4546">
        <v>4542</v>
      </c>
      <c r="D4546">
        <v>413.47570000000002</v>
      </c>
      <c r="E4546">
        <f t="shared" si="210"/>
        <v>24693</v>
      </c>
      <c r="F4546">
        <f t="shared" si="211"/>
        <v>24693</v>
      </c>
      <c r="G4546">
        <f t="shared" si="212"/>
        <v>24694</v>
      </c>
    </row>
    <row r="4547" spans="3:7" x14ac:dyDescent="0.25">
      <c r="C4547">
        <v>4543</v>
      </c>
      <c r="D4547">
        <v>413.49939999999998</v>
      </c>
      <c r="E4547">
        <f t="shared" si="210"/>
        <v>24695</v>
      </c>
      <c r="F4547">
        <f t="shared" si="211"/>
        <v>24694</v>
      </c>
      <c r="G4547">
        <f t="shared" si="212"/>
        <v>24695</v>
      </c>
    </row>
    <row r="4548" spans="3:7" x14ac:dyDescent="0.25">
      <c r="C4548">
        <v>4544</v>
      </c>
      <c r="D4548">
        <v>413.55459999999999</v>
      </c>
      <c r="E4548">
        <f t="shared" si="210"/>
        <v>24698</v>
      </c>
      <c r="F4548">
        <f t="shared" si="211"/>
        <v>24698</v>
      </c>
      <c r="G4548">
        <f t="shared" si="212"/>
        <v>24699</v>
      </c>
    </row>
    <row r="4549" spans="3:7" x14ac:dyDescent="0.25">
      <c r="C4549">
        <v>4545</v>
      </c>
      <c r="D4549">
        <v>413.65190000000001</v>
      </c>
      <c r="E4549">
        <f t="shared" si="210"/>
        <v>24704</v>
      </c>
      <c r="F4549">
        <f t="shared" si="211"/>
        <v>24703</v>
      </c>
      <c r="G4549">
        <f t="shared" si="212"/>
        <v>24704</v>
      </c>
    </row>
    <row r="4550" spans="3:7" x14ac:dyDescent="0.25">
      <c r="C4550">
        <v>4546</v>
      </c>
      <c r="D4550">
        <v>413.68830000000003</v>
      </c>
      <c r="E4550">
        <f t="shared" ref="E4550:E4613" si="213" xml:space="preserve"> ROUND(D4550/(1/59.721395), 0)</f>
        <v>24706</v>
      </c>
      <c r="F4550">
        <f t="shared" ref="F4550:F4613" si="214" xml:space="preserve"> _xlfn.FLOOR.MATH(D4550/(1/59.721395))</f>
        <v>24706</v>
      </c>
      <c r="G4550">
        <f t="shared" ref="G4550:G4613" si="215" xml:space="preserve"> _xlfn.CEILING.MATH(D4550/(1/59.721395))</f>
        <v>24707</v>
      </c>
    </row>
    <row r="4551" spans="3:7" x14ac:dyDescent="0.25">
      <c r="C4551">
        <v>4547</v>
      </c>
      <c r="D4551">
        <v>413.798</v>
      </c>
      <c r="E4551">
        <f t="shared" si="213"/>
        <v>24713</v>
      </c>
      <c r="F4551">
        <f t="shared" si="214"/>
        <v>24712</v>
      </c>
      <c r="G4551">
        <f t="shared" si="215"/>
        <v>24713</v>
      </c>
    </row>
    <row r="4552" spans="3:7" x14ac:dyDescent="0.25">
      <c r="C4552">
        <v>4548</v>
      </c>
      <c r="D4552">
        <v>413.80950000000001</v>
      </c>
      <c r="E4552">
        <f t="shared" si="213"/>
        <v>24713</v>
      </c>
      <c r="F4552">
        <f t="shared" si="214"/>
        <v>24713</v>
      </c>
      <c r="G4552">
        <f t="shared" si="215"/>
        <v>24714</v>
      </c>
    </row>
    <row r="4553" spans="3:7" x14ac:dyDescent="0.25">
      <c r="C4553">
        <v>4549</v>
      </c>
      <c r="D4553">
        <v>413.82780000000002</v>
      </c>
      <c r="E4553">
        <f t="shared" si="213"/>
        <v>24714</v>
      </c>
      <c r="F4553">
        <f t="shared" si="214"/>
        <v>24714</v>
      </c>
      <c r="G4553">
        <f t="shared" si="215"/>
        <v>24715</v>
      </c>
    </row>
    <row r="4554" spans="3:7" x14ac:dyDescent="0.25">
      <c r="C4554">
        <v>4550</v>
      </c>
      <c r="D4554">
        <v>413.92180000000002</v>
      </c>
      <c r="E4554">
        <f t="shared" si="213"/>
        <v>24720</v>
      </c>
      <c r="F4554">
        <f t="shared" si="214"/>
        <v>24719</v>
      </c>
      <c r="G4554">
        <f t="shared" si="215"/>
        <v>24720</v>
      </c>
    </row>
    <row r="4555" spans="3:7" x14ac:dyDescent="0.25">
      <c r="C4555">
        <v>4551</v>
      </c>
      <c r="D4555">
        <v>413.92930000000001</v>
      </c>
      <c r="E4555">
        <f t="shared" si="213"/>
        <v>24720</v>
      </c>
      <c r="F4555">
        <f t="shared" si="214"/>
        <v>24720</v>
      </c>
      <c r="G4555">
        <f t="shared" si="215"/>
        <v>24721</v>
      </c>
    </row>
    <row r="4556" spans="3:7" x14ac:dyDescent="0.25">
      <c r="C4556">
        <v>4552</v>
      </c>
      <c r="D4556">
        <v>414.1361</v>
      </c>
      <c r="E4556">
        <f t="shared" si="213"/>
        <v>24733</v>
      </c>
      <c r="F4556">
        <f t="shared" si="214"/>
        <v>24732</v>
      </c>
      <c r="G4556">
        <f t="shared" si="215"/>
        <v>24733</v>
      </c>
    </row>
    <row r="4557" spans="3:7" x14ac:dyDescent="0.25">
      <c r="C4557">
        <v>4553</v>
      </c>
      <c r="D4557">
        <v>414.1952</v>
      </c>
      <c r="E4557">
        <f t="shared" si="213"/>
        <v>24736</v>
      </c>
      <c r="F4557">
        <f t="shared" si="214"/>
        <v>24736</v>
      </c>
      <c r="G4557">
        <f t="shared" si="215"/>
        <v>24737</v>
      </c>
    </row>
    <row r="4558" spans="3:7" x14ac:dyDescent="0.25">
      <c r="C4558">
        <v>4554</v>
      </c>
      <c r="D4558">
        <v>414.24340000000001</v>
      </c>
      <c r="E4558">
        <f t="shared" si="213"/>
        <v>24739</v>
      </c>
      <c r="F4558">
        <f t="shared" si="214"/>
        <v>24739</v>
      </c>
      <c r="G4558">
        <f t="shared" si="215"/>
        <v>24740</v>
      </c>
    </row>
    <row r="4559" spans="3:7" x14ac:dyDescent="0.25">
      <c r="C4559">
        <v>4555</v>
      </c>
      <c r="D4559">
        <v>414.2525</v>
      </c>
      <c r="E4559">
        <f t="shared" si="213"/>
        <v>24740</v>
      </c>
      <c r="F4559">
        <f t="shared" si="214"/>
        <v>24739</v>
      </c>
      <c r="G4559">
        <f t="shared" si="215"/>
        <v>24740</v>
      </c>
    </row>
    <row r="4560" spans="3:7" x14ac:dyDescent="0.25">
      <c r="C4560">
        <v>4556</v>
      </c>
      <c r="D4560">
        <v>414.34530000000001</v>
      </c>
      <c r="E4560">
        <f t="shared" si="213"/>
        <v>24745</v>
      </c>
      <c r="F4560">
        <f t="shared" si="214"/>
        <v>24745</v>
      </c>
      <c r="G4560">
        <f t="shared" si="215"/>
        <v>24746</v>
      </c>
    </row>
    <row r="4561" spans="3:7" x14ac:dyDescent="0.25">
      <c r="C4561">
        <v>4557</v>
      </c>
      <c r="D4561">
        <v>414.36450000000002</v>
      </c>
      <c r="E4561">
        <f t="shared" si="213"/>
        <v>24746</v>
      </c>
      <c r="F4561">
        <f t="shared" si="214"/>
        <v>24746</v>
      </c>
      <c r="G4561">
        <f t="shared" si="215"/>
        <v>24747</v>
      </c>
    </row>
    <row r="4562" spans="3:7" x14ac:dyDescent="0.25">
      <c r="C4562">
        <v>4558</v>
      </c>
      <c r="D4562">
        <v>414.51549999999997</v>
      </c>
      <c r="E4562">
        <f t="shared" si="213"/>
        <v>24755</v>
      </c>
      <c r="F4562">
        <f t="shared" si="214"/>
        <v>24755</v>
      </c>
      <c r="G4562">
        <f t="shared" si="215"/>
        <v>24756</v>
      </c>
    </row>
    <row r="4563" spans="3:7" x14ac:dyDescent="0.25">
      <c r="C4563">
        <v>4559</v>
      </c>
      <c r="D4563">
        <v>414.6592</v>
      </c>
      <c r="E4563">
        <f t="shared" si="213"/>
        <v>24764</v>
      </c>
      <c r="F4563">
        <f t="shared" si="214"/>
        <v>24764</v>
      </c>
      <c r="G4563">
        <f t="shared" si="215"/>
        <v>24765</v>
      </c>
    </row>
    <row r="4564" spans="3:7" x14ac:dyDescent="0.25">
      <c r="C4564">
        <v>4560</v>
      </c>
      <c r="D4564">
        <v>415.45330000000001</v>
      </c>
      <c r="E4564">
        <f t="shared" si="213"/>
        <v>24811</v>
      </c>
      <c r="F4564">
        <f t="shared" si="214"/>
        <v>24811</v>
      </c>
      <c r="G4564">
        <f t="shared" si="215"/>
        <v>24812</v>
      </c>
    </row>
    <row r="4565" spans="3:7" x14ac:dyDescent="0.25">
      <c r="C4565">
        <v>4561</v>
      </c>
      <c r="D4565">
        <v>415.48930000000001</v>
      </c>
      <c r="E4565">
        <f t="shared" si="213"/>
        <v>24814</v>
      </c>
      <c r="F4565">
        <f t="shared" si="214"/>
        <v>24813</v>
      </c>
      <c r="G4565">
        <f t="shared" si="215"/>
        <v>24814</v>
      </c>
    </row>
    <row r="4566" spans="3:7" x14ac:dyDescent="0.25">
      <c r="C4566">
        <v>4562</v>
      </c>
      <c r="D4566">
        <v>415.49400000000003</v>
      </c>
      <c r="E4566">
        <f t="shared" si="213"/>
        <v>24814</v>
      </c>
      <c r="F4566">
        <f t="shared" si="214"/>
        <v>24813</v>
      </c>
      <c r="G4566">
        <f t="shared" si="215"/>
        <v>24814</v>
      </c>
    </row>
    <row r="4567" spans="3:7" x14ac:dyDescent="0.25">
      <c r="C4567">
        <v>4563</v>
      </c>
      <c r="D4567">
        <v>415.55650000000003</v>
      </c>
      <c r="E4567">
        <f t="shared" si="213"/>
        <v>24818</v>
      </c>
      <c r="F4567">
        <f t="shared" si="214"/>
        <v>24817</v>
      </c>
      <c r="G4567">
        <f t="shared" si="215"/>
        <v>24818</v>
      </c>
    </row>
    <row r="4568" spans="3:7" x14ac:dyDescent="0.25">
      <c r="C4568">
        <v>4564</v>
      </c>
      <c r="D4568">
        <v>415.5806</v>
      </c>
      <c r="E4568">
        <f t="shared" si="213"/>
        <v>24819</v>
      </c>
      <c r="F4568">
        <f t="shared" si="214"/>
        <v>24819</v>
      </c>
      <c r="G4568">
        <f t="shared" si="215"/>
        <v>24820</v>
      </c>
    </row>
    <row r="4569" spans="3:7" x14ac:dyDescent="0.25">
      <c r="C4569">
        <v>4565</v>
      </c>
      <c r="D4569">
        <v>415.61869999999999</v>
      </c>
      <c r="E4569">
        <f t="shared" si="213"/>
        <v>24821</v>
      </c>
      <c r="F4569">
        <f t="shared" si="214"/>
        <v>24821</v>
      </c>
      <c r="G4569">
        <f t="shared" si="215"/>
        <v>24822</v>
      </c>
    </row>
    <row r="4570" spans="3:7" x14ac:dyDescent="0.25">
      <c r="C4570">
        <v>4566</v>
      </c>
      <c r="D4570">
        <v>415.63729999999998</v>
      </c>
      <c r="E4570">
        <f t="shared" si="213"/>
        <v>24822</v>
      </c>
      <c r="F4570">
        <f t="shared" si="214"/>
        <v>24822</v>
      </c>
      <c r="G4570">
        <f t="shared" si="215"/>
        <v>24823</v>
      </c>
    </row>
    <row r="4571" spans="3:7" x14ac:dyDescent="0.25">
      <c r="C4571">
        <v>4567</v>
      </c>
      <c r="D4571">
        <v>415.67380000000003</v>
      </c>
      <c r="E4571">
        <f t="shared" si="213"/>
        <v>24825</v>
      </c>
      <c r="F4571">
        <f t="shared" si="214"/>
        <v>24824</v>
      </c>
      <c r="G4571">
        <f t="shared" si="215"/>
        <v>24825</v>
      </c>
    </row>
    <row r="4572" spans="3:7" x14ac:dyDescent="0.25">
      <c r="C4572">
        <v>4568</v>
      </c>
      <c r="D4572">
        <v>415.68579999999997</v>
      </c>
      <c r="E4572">
        <f t="shared" si="213"/>
        <v>24825</v>
      </c>
      <c r="F4572">
        <f t="shared" si="214"/>
        <v>24825</v>
      </c>
      <c r="G4572">
        <f t="shared" si="215"/>
        <v>24826</v>
      </c>
    </row>
    <row r="4573" spans="3:7" x14ac:dyDescent="0.25">
      <c r="C4573">
        <v>4569</v>
      </c>
      <c r="D4573">
        <v>415.74380000000002</v>
      </c>
      <c r="E4573">
        <f t="shared" si="213"/>
        <v>24829</v>
      </c>
      <c r="F4573">
        <f t="shared" si="214"/>
        <v>24828</v>
      </c>
      <c r="G4573">
        <f t="shared" si="215"/>
        <v>24829</v>
      </c>
    </row>
    <row r="4574" spans="3:7" x14ac:dyDescent="0.25">
      <c r="C4574">
        <v>4570</v>
      </c>
      <c r="D4574">
        <v>415.76400000000001</v>
      </c>
      <c r="E4574">
        <f t="shared" si="213"/>
        <v>24830</v>
      </c>
      <c r="F4574">
        <f t="shared" si="214"/>
        <v>24830</v>
      </c>
      <c r="G4574">
        <f t="shared" si="215"/>
        <v>24831</v>
      </c>
    </row>
    <row r="4575" spans="3:7" x14ac:dyDescent="0.25">
      <c r="C4575">
        <v>4571</v>
      </c>
      <c r="D4575">
        <v>415.77499999999998</v>
      </c>
      <c r="E4575">
        <f t="shared" si="213"/>
        <v>24831</v>
      </c>
      <c r="F4575">
        <f t="shared" si="214"/>
        <v>24830</v>
      </c>
      <c r="G4575">
        <f t="shared" si="215"/>
        <v>24831</v>
      </c>
    </row>
    <row r="4576" spans="3:7" x14ac:dyDescent="0.25">
      <c r="C4576">
        <v>4572</v>
      </c>
      <c r="D4576">
        <v>415.91930000000002</v>
      </c>
      <c r="E4576">
        <f t="shared" si="213"/>
        <v>24839</v>
      </c>
      <c r="F4576">
        <f t="shared" si="214"/>
        <v>24839</v>
      </c>
      <c r="G4576">
        <f t="shared" si="215"/>
        <v>24840</v>
      </c>
    </row>
    <row r="4577" spans="3:7" x14ac:dyDescent="0.25">
      <c r="C4577">
        <v>4573</v>
      </c>
      <c r="D4577">
        <v>416.21870000000001</v>
      </c>
      <c r="E4577">
        <f t="shared" si="213"/>
        <v>24857</v>
      </c>
      <c r="F4577">
        <f t="shared" si="214"/>
        <v>24857</v>
      </c>
      <c r="G4577">
        <f t="shared" si="215"/>
        <v>24858</v>
      </c>
    </row>
    <row r="4578" spans="3:7" x14ac:dyDescent="0.25">
      <c r="C4578">
        <v>4574</v>
      </c>
      <c r="D4578">
        <v>416.22699999999998</v>
      </c>
      <c r="E4578">
        <f t="shared" si="213"/>
        <v>24858</v>
      </c>
      <c r="F4578">
        <f t="shared" si="214"/>
        <v>24857</v>
      </c>
      <c r="G4578">
        <f t="shared" si="215"/>
        <v>24858</v>
      </c>
    </row>
    <row r="4579" spans="3:7" x14ac:dyDescent="0.25">
      <c r="C4579">
        <v>4575</v>
      </c>
      <c r="D4579">
        <v>416.26209999999998</v>
      </c>
      <c r="E4579">
        <f t="shared" si="213"/>
        <v>24860</v>
      </c>
      <c r="F4579">
        <f t="shared" si="214"/>
        <v>24859</v>
      </c>
      <c r="G4579">
        <f t="shared" si="215"/>
        <v>24860</v>
      </c>
    </row>
    <row r="4580" spans="3:7" x14ac:dyDescent="0.25">
      <c r="C4580">
        <v>4576</v>
      </c>
      <c r="D4580">
        <v>416.30739999999997</v>
      </c>
      <c r="E4580">
        <f t="shared" si="213"/>
        <v>24862</v>
      </c>
      <c r="F4580">
        <f t="shared" si="214"/>
        <v>24862</v>
      </c>
      <c r="G4580">
        <f t="shared" si="215"/>
        <v>24863</v>
      </c>
    </row>
    <row r="4581" spans="3:7" x14ac:dyDescent="0.25">
      <c r="C4581">
        <v>4577</v>
      </c>
      <c r="D4581">
        <v>416.31139999999999</v>
      </c>
      <c r="E4581">
        <f t="shared" si="213"/>
        <v>24863</v>
      </c>
      <c r="F4581">
        <f t="shared" si="214"/>
        <v>24862</v>
      </c>
      <c r="G4581">
        <f t="shared" si="215"/>
        <v>24863</v>
      </c>
    </row>
    <row r="4582" spans="3:7" x14ac:dyDescent="0.25">
      <c r="C4582">
        <v>4578</v>
      </c>
      <c r="D4582">
        <v>416.3963</v>
      </c>
      <c r="E4582">
        <f t="shared" si="213"/>
        <v>24868</v>
      </c>
      <c r="F4582">
        <f t="shared" si="214"/>
        <v>24867</v>
      </c>
      <c r="G4582">
        <f t="shared" si="215"/>
        <v>24868</v>
      </c>
    </row>
    <row r="4583" spans="3:7" x14ac:dyDescent="0.25">
      <c r="C4583">
        <v>4579</v>
      </c>
      <c r="D4583">
        <v>416.46420000000001</v>
      </c>
      <c r="E4583">
        <f t="shared" si="213"/>
        <v>24872</v>
      </c>
      <c r="F4583">
        <f t="shared" si="214"/>
        <v>24871</v>
      </c>
      <c r="G4583">
        <f t="shared" si="215"/>
        <v>24872</v>
      </c>
    </row>
    <row r="4584" spans="3:7" x14ac:dyDescent="0.25">
      <c r="C4584">
        <v>4580</v>
      </c>
      <c r="D4584">
        <v>416.57089999999999</v>
      </c>
      <c r="E4584">
        <f t="shared" si="213"/>
        <v>24878</v>
      </c>
      <c r="F4584">
        <f t="shared" si="214"/>
        <v>24878</v>
      </c>
      <c r="G4584">
        <f t="shared" si="215"/>
        <v>24879</v>
      </c>
    </row>
    <row r="4585" spans="3:7" x14ac:dyDescent="0.25">
      <c r="C4585">
        <v>4581</v>
      </c>
      <c r="D4585">
        <v>416.61649999999997</v>
      </c>
      <c r="E4585">
        <f t="shared" si="213"/>
        <v>24881</v>
      </c>
      <c r="F4585">
        <f t="shared" si="214"/>
        <v>24880</v>
      </c>
      <c r="G4585">
        <f t="shared" si="215"/>
        <v>24881</v>
      </c>
    </row>
    <row r="4586" spans="3:7" x14ac:dyDescent="0.25">
      <c r="C4586">
        <v>4582</v>
      </c>
      <c r="D4586">
        <v>416.62529999999998</v>
      </c>
      <c r="E4586">
        <f t="shared" si="213"/>
        <v>24881</v>
      </c>
      <c r="F4586">
        <f t="shared" si="214"/>
        <v>24881</v>
      </c>
      <c r="G4586">
        <f t="shared" si="215"/>
        <v>24882</v>
      </c>
    </row>
    <row r="4587" spans="3:7" x14ac:dyDescent="0.25">
      <c r="C4587">
        <v>4583</v>
      </c>
      <c r="D4587">
        <v>416.62830000000002</v>
      </c>
      <c r="E4587">
        <f t="shared" si="213"/>
        <v>24882</v>
      </c>
      <c r="F4587">
        <f t="shared" si="214"/>
        <v>24881</v>
      </c>
      <c r="G4587">
        <f t="shared" si="215"/>
        <v>24882</v>
      </c>
    </row>
    <row r="4588" spans="3:7" x14ac:dyDescent="0.25">
      <c r="C4588">
        <v>4584</v>
      </c>
      <c r="D4588">
        <v>416.654</v>
      </c>
      <c r="E4588">
        <f t="shared" si="213"/>
        <v>24883</v>
      </c>
      <c r="F4588">
        <f t="shared" si="214"/>
        <v>24883</v>
      </c>
      <c r="G4588">
        <f t="shared" si="215"/>
        <v>24884</v>
      </c>
    </row>
    <row r="4589" spans="3:7" x14ac:dyDescent="0.25">
      <c r="C4589">
        <v>4585</v>
      </c>
      <c r="D4589">
        <v>416.69709999999998</v>
      </c>
      <c r="E4589">
        <f t="shared" si="213"/>
        <v>24886</v>
      </c>
      <c r="F4589">
        <f t="shared" si="214"/>
        <v>24885</v>
      </c>
      <c r="G4589">
        <f t="shared" si="215"/>
        <v>24886</v>
      </c>
    </row>
    <row r="4590" spans="3:7" x14ac:dyDescent="0.25">
      <c r="C4590">
        <v>4586</v>
      </c>
      <c r="D4590">
        <v>416.7056</v>
      </c>
      <c r="E4590">
        <f t="shared" si="213"/>
        <v>24886</v>
      </c>
      <c r="F4590">
        <f t="shared" si="214"/>
        <v>24886</v>
      </c>
      <c r="G4590">
        <f t="shared" si="215"/>
        <v>24887</v>
      </c>
    </row>
    <row r="4591" spans="3:7" x14ac:dyDescent="0.25">
      <c r="C4591">
        <v>4587</v>
      </c>
      <c r="D4591">
        <v>416.71769999999998</v>
      </c>
      <c r="E4591">
        <f t="shared" si="213"/>
        <v>24887</v>
      </c>
      <c r="F4591">
        <f t="shared" si="214"/>
        <v>24886</v>
      </c>
      <c r="G4591">
        <f t="shared" si="215"/>
        <v>24887</v>
      </c>
    </row>
    <row r="4592" spans="3:7" x14ac:dyDescent="0.25">
      <c r="C4592">
        <v>4588</v>
      </c>
      <c r="D4592">
        <v>416.72109999999998</v>
      </c>
      <c r="E4592">
        <f t="shared" si="213"/>
        <v>24887</v>
      </c>
      <c r="F4592">
        <f t="shared" si="214"/>
        <v>24887</v>
      </c>
      <c r="G4592">
        <f t="shared" si="215"/>
        <v>24888</v>
      </c>
    </row>
    <row r="4593" spans="3:7" x14ac:dyDescent="0.25">
      <c r="C4593">
        <v>4589</v>
      </c>
      <c r="D4593">
        <v>416.78870000000001</v>
      </c>
      <c r="E4593">
        <f t="shared" si="213"/>
        <v>24891</v>
      </c>
      <c r="F4593">
        <f t="shared" si="214"/>
        <v>24891</v>
      </c>
      <c r="G4593">
        <f t="shared" si="215"/>
        <v>24892</v>
      </c>
    </row>
    <row r="4594" spans="3:7" x14ac:dyDescent="0.25">
      <c r="C4594">
        <v>4590</v>
      </c>
      <c r="D4594">
        <v>416.80950000000001</v>
      </c>
      <c r="E4594">
        <f t="shared" si="213"/>
        <v>24892</v>
      </c>
      <c r="F4594">
        <f t="shared" si="214"/>
        <v>24892</v>
      </c>
      <c r="G4594">
        <f t="shared" si="215"/>
        <v>24893</v>
      </c>
    </row>
    <row r="4595" spans="3:7" x14ac:dyDescent="0.25">
      <c r="C4595">
        <v>4591</v>
      </c>
      <c r="D4595">
        <v>416.91989999999998</v>
      </c>
      <c r="E4595">
        <f t="shared" si="213"/>
        <v>24899</v>
      </c>
      <c r="F4595">
        <f t="shared" si="214"/>
        <v>24899</v>
      </c>
      <c r="G4595">
        <f t="shared" si="215"/>
        <v>24900</v>
      </c>
    </row>
    <row r="4596" spans="3:7" x14ac:dyDescent="0.25">
      <c r="C4596">
        <v>4592</v>
      </c>
      <c r="D4596">
        <v>417.0231</v>
      </c>
      <c r="E4596">
        <f t="shared" si="213"/>
        <v>24905</v>
      </c>
      <c r="F4596">
        <f t="shared" si="214"/>
        <v>24905</v>
      </c>
      <c r="G4596">
        <f t="shared" si="215"/>
        <v>24906</v>
      </c>
    </row>
    <row r="4597" spans="3:7" x14ac:dyDescent="0.25">
      <c r="C4597">
        <v>4593</v>
      </c>
      <c r="D4597">
        <v>417.02539999999999</v>
      </c>
      <c r="E4597">
        <f t="shared" si="213"/>
        <v>24905</v>
      </c>
      <c r="F4597">
        <f t="shared" si="214"/>
        <v>24905</v>
      </c>
      <c r="G4597">
        <f t="shared" si="215"/>
        <v>24906</v>
      </c>
    </row>
    <row r="4598" spans="3:7" x14ac:dyDescent="0.25">
      <c r="C4598">
        <v>4594</v>
      </c>
      <c r="D4598">
        <v>417.05040000000002</v>
      </c>
      <c r="E4598">
        <f t="shared" si="213"/>
        <v>24907</v>
      </c>
      <c r="F4598">
        <f t="shared" si="214"/>
        <v>24906</v>
      </c>
      <c r="G4598">
        <f t="shared" si="215"/>
        <v>24907</v>
      </c>
    </row>
    <row r="4599" spans="3:7" x14ac:dyDescent="0.25">
      <c r="C4599">
        <v>4595</v>
      </c>
      <c r="D4599">
        <v>417.05200000000002</v>
      </c>
      <c r="E4599">
        <f t="shared" si="213"/>
        <v>24907</v>
      </c>
      <c r="F4599">
        <f t="shared" si="214"/>
        <v>24906</v>
      </c>
      <c r="G4599">
        <f t="shared" si="215"/>
        <v>24907</v>
      </c>
    </row>
    <row r="4600" spans="3:7" x14ac:dyDescent="0.25">
      <c r="C4600">
        <v>4596</v>
      </c>
      <c r="D4600">
        <v>417.17750000000001</v>
      </c>
      <c r="E4600">
        <f t="shared" si="213"/>
        <v>24914</v>
      </c>
      <c r="F4600">
        <f t="shared" si="214"/>
        <v>24914</v>
      </c>
      <c r="G4600">
        <f t="shared" si="215"/>
        <v>24915</v>
      </c>
    </row>
    <row r="4601" spans="3:7" x14ac:dyDescent="0.25">
      <c r="C4601">
        <v>4597</v>
      </c>
      <c r="D4601">
        <v>417.23329999999999</v>
      </c>
      <c r="E4601">
        <f t="shared" si="213"/>
        <v>24918</v>
      </c>
      <c r="F4601">
        <f t="shared" si="214"/>
        <v>24917</v>
      </c>
      <c r="G4601">
        <f t="shared" si="215"/>
        <v>24918</v>
      </c>
    </row>
    <row r="4602" spans="3:7" x14ac:dyDescent="0.25">
      <c r="C4602">
        <v>4598</v>
      </c>
      <c r="D4602">
        <v>417.35590000000002</v>
      </c>
      <c r="E4602">
        <f t="shared" si="213"/>
        <v>24925</v>
      </c>
      <c r="F4602">
        <f t="shared" si="214"/>
        <v>24925</v>
      </c>
      <c r="G4602">
        <f t="shared" si="215"/>
        <v>24926</v>
      </c>
    </row>
    <row r="4603" spans="3:7" x14ac:dyDescent="0.25">
      <c r="C4603">
        <v>4599</v>
      </c>
      <c r="D4603">
        <v>417.4828</v>
      </c>
      <c r="E4603">
        <f t="shared" si="213"/>
        <v>24933</v>
      </c>
      <c r="F4603">
        <f t="shared" si="214"/>
        <v>24932</v>
      </c>
      <c r="G4603">
        <f t="shared" si="215"/>
        <v>24933</v>
      </c>
    </row>
    <row r="4604" spans="3:7" x14ac:dyDescent="0.25">
      <c r="C4604">
        <v>4600</v>
      </c>
      <c r="D4604">
        <v>417.58440000000002</v>
      </c>
      <c r="E4604">
        <f t="shared" si="213"/>
        <v>24939</v>
      </c>
      <c r="F4604">
        <f t="shared" si="214"/>
        <v>24938</v>
      </c>
      <c r="G4604">
        <f t="shared" si="215"/>
        <v>24939</v>
      </c>
    </row>
    <row r="4605" spans="3:7" x14ac:dyDescent="0.25">
      <c r="C4605">
        <v>4601</v>
      </c>
      <c r="D4605">
        <v>417.71409999999997</v>
      </c>
      <c r="E4605">
        <f t="shared" si="213"/>
        <v>24946</v>
      </c>
      <c r="F4605">
        <f t="shared" si="214"/>
        <v>24946</v>
      </c>
      <c r="G4605">
        <f t="shared" si="215"/>
        <v>24947</v>
      </c>
    </row>
    <row r="4606" spans="3:7" x14ac:dyDescent="0.25">
      <c r="C4606">
        <v>4602</v>
      </c>
      <c r="D4606">
        <v>417.73899999999998</v>
      </c>
      <c r="E4606">
        <f t="shared" si="213"/>
        <v>24948</v>
      </c>
      <c r="F4606">
        <f t="shared" si="214"/>
        <v>24947</v>
      </c>
      <c r="G4606">
        <f t="shared" si="215"/>
        <v>24948</v>
      </c>
    </row>
    <row r="4607" spans="3:7" x14ac:dyDescent="0.25">
      <c r="C4607">
        <v>4603</v>
      </c>
      <c r="D4607">
        <v>417.75580000000002</v>
      </c>
      <c r="E4607">
        <f t="shared" si="213"/>
        <v>24949</v>
      </c>
      <c r="F4607">
        <f t="shared" si="214"/>
        <v>24948</v>
      </c>
      <c r="G4607">
        <f t="shared" si="215"/>
        <v>24949</v>
      </c>
    </row>
    <row r="4608" spans="3:7" x14ac:dyDescent="0.25">
      <c r="C4608">
        <v>4604</v>
      </c>
      <c r="D4608">
        <v>417.75889999999998</v>
      </c>
      <c r="E4608">
        <f t="shared" si="213"/>
        <v>24949</v>
      </c>
      <c r="F4608">
        <f t="shared" si="214"/>
        <v>24949</v>
      </c>
      <c r="G4608">
        <f t="shared" si="215"/>
        <v>24950</v>
      </c>
    </row>
    <row r="4609" spans="3:7" x14ac:dyDescent="0.25">
      <c r="C4609">
        <v>4605</v>
      </c>
      <c r="D4609">
        <v>417.84899999999999</v>
      </c>
      <c r="E4609">
        <f t="shared" si="213"/>
        <v>24955</v>
      </c>
      <c r="F4609">
        <f t="shared" si="214"/>
        <v>24954</v>
      </c>
      <c r="G4609">
        <f t="shared" si="215"/>
        <v>24955</v>
      </c>
    </row>
    <row r="4610" spans="3:7" x14ac:dyDescent="0.25">
      <c r="C4610">
        <v>4606</v>
      </c>
      <c r="D4610">
        <v>418.15750000000003</v>
      </c>
      <c r="E4610">
        <f t="shared" si="213"/>
        <v>24973</v>
      </c>
      <c r="F4610">
        <f t="shared" si="214"/>
        <v>24972</v>
      </c>
      <c r="G4610">
        <f t="shared" si="215"/>
        <v>24973</v>
      </c>
    </row>
    <row r="4611" spans="3:7" x14ac:dyDescent="0.25">
      <c r="C4611">
        <v>4607</v>
      </c>
      <c r="D4611">
        <v>418.363</v>
      </c>
      <c r="E4611">
        <f t="shared" si="213"/>
        <v>24985</v>
      </c>
      <c r="F4611">
        <f t="shared" si="214"/>
        <v>24985</v>
      </c>
      <c r="G4611">
        <f t="shared" si="215"/>
        <v>24986</v>
      </c>
    </row>
    <row r="4612" spans="3:7" x14ac:dyDescent="0.25">
      <c r="C4612">
        <v>4608</v>
      </c>
      <c r="D4612">
        <v>418.37860000000001</v>
      </c>
      <c r="E4612">
        <f t="shared" si="213"/>
        <v>24986</v>
      </c>
      <c r="F4612">
        <f t="shared" si="214"/>
        <v>24986</v>
      </c>
      <c r="G4612">
        <f t="shared" si="215"/>
        <v>24987</v>
      </c>
    </row>
    <row r="4613" spans="3:7" x14ac:dyDescent="0.25">
      <c r="C4613">
        <v>4609</v>
      </c>
      <c r="D4613">
        <v>418.38709999999998</v>
      </c>
      <c r="E4613">
        <f t="shared" si="213"/>
        <v>24987</v>
      </c>
      <c r="F4613">
        <f t="shared" si="214"/>
        <v>24986</v>
      </c>
      <c r="G4613">
        <f t="shared" si="215"/>
        <v>24987</v>
      </c>
    </row>
    <row r="4614" spans="3:7" x14ac:dyDescent="0.25">
      <c r="C4614">
        <v>4610</v>
      </c>
      <c r="D4614">
        <v>418.41539999999998</v>
      </c>
      <c r="E4614">
        <f t="shared" ref="E4614:E4677" si="216" xml:space="preserve"> ROUND(D4614/(1/59.721395), 0)</f>
        <v>24988</v>
      </c>
      <c r="F4614">
        <f t="shared" ref="F4614:F4677" si="217" xml:space="preserve"> _xlfn.FLOOR.MATH(D4614/(1/59.721395))</f>
        <v>24988</v>
      </c>
      <c r="G4614">
        <f t="shared" ref="G4614:G4677" si="218" xml:space="preserve"> _xlfn.CEILING.MATH(D4614/(1/59.721395))</f>
        <v>24989</v>
      </c>
    </row>
    <row r="4615" spans="3:7" x14ac:dyDescent="0.25">
      <c r="C4615">
        <v>4611</v>
      </c>
      <c r="D4615">
        <v>418.44</v>
      </c>
      <c r="E4615">
        <f t="shared" si="216"/>
        <v>24990</v>
      </c>
      <c r="F4615">
        <f t="shared" si="217"/>
        <v>24989</v>
      </c>
      <c r="G4615">
        <f t="shared" si="218"/>
        <v>24990</v>
      </c>
    </row>
    <row r="4616" spans="3:7" x14ac:dyDescent="0.25">
      <c r="C4616">
        <v>4612</v>
      </c>
      <c r="D4616">
        <v>418.5924</v>
      </c>
      <c r="E4616">
        <f t="shared" si="216"/>
        <v>24999</v>
      </c>
      <c r="F4616">
        <f t="shared" si="217"/>
        <v>24998</v>
      </c>
      <c r="G4616">
        <f t="shared" si="218"/>
        <v>24999</v>
      </c>
    </row>
    <row r="4617" spans="3:7" x14ac:dyDescent="0.25">
      <c r="C4617">
        <v>4613</v>
      </c>
      <c r="D4617">
        <v>418.62979999999999</v>
      </c>
      <c r="E4617">
        <f t="shared" si="216"/>
        <v>25001</v>
      </c>
      <c r="F4617">
        <f t="shared" si="217"/>
        <v>25001</v>
      </c>
      <c r="G4617">
        <f t="shared" si="218"/>
        <v>25002</v>
      </c>
    </row>
    <row r="4618" spans="3:7" x14ac:dyDescent="0.25">
      <c r="C4618">
        <v>4614</v>
      </c>
      <c r="D4618">
        <v>418.70100000000002</v>
      </c>
      <c r="E4618">
        <f t="shared" si="216"/>
        <v>25005</v>
      </c>
      <c r="F4618">
        <f t="shared" si="217"/>
        <v>25005</v>
      </c>
      <c r="G4618">
        <f t="shared" si="218"/>
        <v>25006</v>
      </c>
    </row>
    <row r="4619" spans="3:7" x14ac:dyDescent="0.25">
      <c r="C4619">
        <v>4615</v>
      </c>
      <c r="D4619">
        <v>418.75689999999997</v>
      </c>
      <c r="E4619">
        <f t="shared" si="216"/>
        <v>25009</v>
      </c>
      <c r="F4619">
        <f t="shared" si="217"/>
        <v>25008</v>
      </c>
      <c r="G4619">
        <f t="shared" si="218"/>
        <v>25009</v>
      </c>
    </row>
    <row r="4620" spans="3:7" x14ac:dyDescent="0.25">
      <c r="C4620">
        <v>4616</v>
      </c>
      <c r="D4620">
        <v>419.05889999999999</v>
      </c>
      <c r="E4620">
        <f t="shared" si="216"/>
        <v>25027</v>
      </c>
      <c r="F4620">
        <f t="shared" si="217"/>
        <v>25026</v>
      </c>
      <c r="G4620">
        <f t="shared" si="218"/>
        <v>25027</v>
      </c>
    </row>
    <row r="4621" spans="3:7" x14ac:dyDescent="0.25">
      <c r="C4621">
        <v>4617</v>
      </c>
      <c r="D4621">
        <v>419.19349999999997</v>
      </c>
      <c r="E4621">
        <f t="shared" si="216"/>
        <v>25035</v>
      </c>
      <c r="F4621">
        <f t="shared" si="217"/>
        <v>25034</v>
      </c>
      <c r="G4621">
        <f t="shared" si="218"/>
        <v>25035</v>
      </c>
    </row>
    <row r="4622" spans="3:7" x14ac:dyDescent="0.25">
      <c r="C4622">
        <v>4618</v>
      </c>
      <c r="D4622">
        <v>419.22149999999999</v>
      </c>
      <c r="E4622">
        <f t="shared" si="216"/>
        <v>25036</v>
      </c>
      <c r="F4622">
        <f t="shared" si="217"/>
        <v>25036</v>
      </c>
      <c r="G4622">
        <f t="shared" si="218"/>
        <v>25037</v>
      </c>
    </row>
    <row r="4623" spans="3:7" x14ac:dyDescent="0.25">
      <c r="C4623">
        <v>4619</v>
      </c>
      <c r="D4623">
        <v>419.3091</v>
      </c>
      <c r="E4623">
        <f t="shared" si="216"/>
        <v>25042</v>
      </c>
      <c r="F4623">
        <f t="shared" si="217"/>
        <v>25041</v>
      </c>
      <c r="G4623">
        <f t="shared" si="218"/>
        <v>25042</v>
      </c>
    </row>
    <row r="4624" spans="3:7" x14ac:dyDescent="0.25">
      <c r="C4624">
        <v>4620</v>
      </c>
      <c r="D4624">
        <v>419.4008</v>
      </c>
      <c r="E4624">
        <f t="shared" si="216"/>
        <v>25047</v>
      </c>
      <c r="F4624">
        <f t="shared" si="217"/>
        <v>25047</v>
      </c>
      <c r="G4624">
        <f t="shared" si="218"/>
        <v>25048</v>
      </c>
    </row>
    <row r="4625" spans="3:7" x14ac:dyDescent="0.25">
      <c r="C4625">
        <v>4621</v>
      </c>
      <c r="D4625">
        <v>419.41480000000001</v>
      </c>
      <c r="E4625">
        <f t="shared" si="216"/>
        <v>25048</v>
      </c>
      <c r="F4625">
        <f t="shared" si="217"/>
        <v>25048</v>
      </c>
      <c r="G4625">
        <f t="shared" si="218"/>
        <v>25049</v>
      </c>
    </row>
    <row r="4626" spans="3:7" x14ac:dyDescent="0.25">
      <c r="C4626">
        <v>4622</v>
      </c>
      <c r="D4626">
        <v>419.49900000000002</v>
      </c>
      <c r="E4626">
        <f t="shared" si="216"/>
        <v>25053</v>
      </c>
      <c r="F4626">
        <f t="shared" si="217"/>
        <v>25053</v>
      </c>
      <c r="G4626">
        <f t="shared" si="218"/>
        <v>25054</v>
      </c>
    </row>
    <row r="4627" spans="3:7" x14ac:dyDescent="0.25">
      <c r="C4627">
        <v>4623</v>
      </c>
      <c r="D4627">
        <v>419.81720000000001</v>
      </c>
      <c r="E4627">
        <f t="shared" si="216"/>
        <v>25072</v>
      </c>
      <c r="F4627">
        <f t="shared" si="217"/>
        <v>25072</v>
      </c>
      <c r="G4627">
        <f t="shared" si="218"/>
        <v>25073</v>
      </c>
    </row>
    <row r="4628" spans="3:7" x14ac:dyDescent="0.25">
      <c r="C4628">
        <v>4624</v>
      </c>
      <c r="D4628">
        <v>419.97910000000002</v>
      </c>
      <c r="E4628">
        <f t="shared" si="216"/>
        <v>25082</v>
      </c>
      <c r="F4628">
        <f t="shared" si="217"/>
        <v>25081</v>
      </c>
      <c r="G4628">
        <f t="shared" si="218"/>
        <v>25082</v>
      </c>
    </row>
    <row r="4629" spans="3:7" x14ac:dyDescent="0.25">
      <c r="C4629">
        <v>4625</v>
      </c>
      <c r="D4629">
        <v>420.06540000000001</v>
      </c>
      <c r="E4629">
        <f t="shared" si="216"/>
        <v>25087</v>
      </c>
      <c r="F4629">
        <f t="shared" si="217"/>
        <v>25086</v>
      </c>
      <c r="G4629">
        <f t="shared" si="218"/>
        <v>25087</v>
      </c>
    </row>
    <row r="4630" spans="3:7" x14ac:dyDescent="0.25">
      <c r="C4630">
        <v>4626</v>
      </c>
      <c r="D4630">
        <v>420.08210000000003</v>
      </c>
      <c r="E4630">
        <f t="shared" si="216"/>
        <v>25088</v>
      </c>
      <c r="F4630">
        <f t="shared" si="217"/>
        <v>25087</v>
      </c>
      <c r="G4630">
        <f t="shared" si="218"/>
        <v>25088</v>
      </c>
    </row>
    <row r="4631" spans="3:7" x14ac:dyDescent="0.25">
      <c r="C4631">
        <v>4627</v>
      </c>
      <c r="D4631">
        <v>420.1508</v>
      </c>
      <c r="E4631">
        <f t="shared" si="216"/>
        <v>25092</v>
      </c>
      <c r="F4631">
        <f t="shared" si="217"/>
        <v>25091</v>
      </c>
      <c r="G4631">
        <f t="shared" si="218"/>
        <v>25092</v>
      </c>
    </row>
    <row r="4632" spans="3:7" x14ac:dyDescent="0.25">
      <c r="C4632">
        <v>4628</v>
      </c>
      <c r="D4632">
        <v>420.34469999999999</v>
      </c>
      <c r="E4632">
        <f t="shared" si="216"/>
        <v>25104</v>
      </c>
      <c r="F4632">
        <f t="shared" si="217"/>
        <v>25103</v>
      </c>
      <c r="G4632">
        <f t="shared" si="218"/>
        <v>25104</v>
      </c>
    </row>
    <row r="4633" spans="3:7" x14ac:dyDescent="0.25">
      <c r="C4633">
        <v>4629</v>
      </c>
      <c r="D4633">
        <v>420.34609999999998</v>
      </c>
      <c r="E4633">
        <f t="shared" si="216"/>
        <v>25104</v>
      </c>
      <c r="F4633">
        <f t="shared" si="217"/>
        <v>25103</v>
      </c>
      <c r="G4633">
        <f t="shared" si="218"/>
        <v>25104</v>
      </c>
    </row>
    <row r="4634" spans="3:7" x14ac:dyDescent="0.25">
      <c r="C4634">
        <v>4630</v>
      </c>
      <c r="D4634">
        <v>420.4873</v>
      </c>
      <c r="E4634">
        <f t="shared" si="216"/>
        <v>25112</v>
      </c>
      <c r="F4634">
        <f t="shared" si="217"/>
        <v>25112</v>
      </c>
      <c r="G4634">
        <f t="shared" si="218"/>
        <v>25113</v>
      </c>
    </row>
    <row r="4635" spans="3:7" x14ac:dyDescent="0.25">
      <c r="C4635">
        <v>4631</v>
      </c>
      <c r="D4635">
        <v>420.52679999999998</v>
      </c>
      <c r="E4635">
        <f t="shared" si="216"/>
        <v>25114</v>
      </c>
      <c r="F4635">
        <f t="shared" si="217"/>
        <v>25114</v>
      </c>
      <c r="G4635">
        <f t="shared" si="218"/>
        <v>25115</v>
      </c>
    </row>
    <row r="4636" spans="3:7" x14ac:dyDescent="0.25">
      <c r="C4636">
        <v>4632</v>
      </c>
      <c r="D4636">
        <v>420.58390000000003</v>
      </c>
      <c r="E4636">
        <f t="shared" si="216"/>
        <v>25118</v>
      </c>
      <c r="F4636">
        <f t="shared" si="217"/>
        <v>25117</v>
      </c>
      <c r="G4636">
        <f t="shared" si="218"/>
        <v>25118</v>
      </c>
    </row>
    <row r="4637" spans="3:7" x14ac:dyDescent="0.25">
      <c r="C4637">
        <v>4633</v>
      </c>
      <c r="D4637">
        <v>420.65019999999998</v>
      </c>
      <c r="E4637">
        <f t="shared" si="216"/>
        <v>25122</v>
      </c>
      <c r="F4637">
        <f t="shared" si="217"/>
        <v>25121</v>
      </c>
      <c r="G4637">
        <f t="shared" si="218"/>
        <v>25122</v>
      </c>
    </row>
    <row r="4638" spans="3:7" x14ac:dyDescent="0.25">
      <c r="C4638">
        <v>4634</v>
      </c>
      <c r="D4638">
        <v>420.97</v>
      </c>
      <c r="E4638">
        <f t="shared" si="216"/>
        <v>25141</v>
      </c>
      <c r="F4638">
        <f t="shared" si="217"/>
        <v>25140</v>
      </c>
      <c r="G4638">
        <f t="shared" si="218"/>
        <v>25141</v>
      </c>
    </row>
    <row r="4639" spans="3:7" x14ac:dyDescent="0.25">
      <c r="C4639">
        <v>4635</v>
      </c>
      <c r="D4639">
        <v>421.08629999999999</v>
      </c>
      <c r="E4639">
        <f t="shared" si="216"/>
        <v>25148</v>
      </c>
      <c r="F4639">
        <f t="shared" si="217"/>
        <v>25147</v>
      </c>
      <c r="G4639">
        <f t="shared" si="218"/>
        <v>25148</v>
      </c>
    </row>
    <row r="4640" spans="3:7" x14ac:dyDescent="0.25">
      <c r="C4640">
        <v>4636</v>
      </c>
      <c r="D4640">
        <v>421.11059999999998</v>
      </c>
      <c r="E4640">
        <f t="shared" si="216"/>
        <v>25149</v>
      </c>
      <c r="F4640">
        <f t="shared" si="217"/>
        <v>25149</v>
      </c>
      <c r="G4640">
        <f t="shared" si="218"/>
        <v>25150</v>
      </c>
    </row>
    <row r="4641" spans="3:7" x14ac:dyDescent="0.25">
      <c r="C4641">
        <v>4637</v>
      </c>
      <c r="D4641">
        <v>421.20940000000002</v>
      </c>
      <c r="E4641">
        <f t="shared" si="216"/>
        <v>25155</v>
      </c>
      <c r="F4641">
        <f t="shared" si="217"/>
        <v>25155</v>
      </c>
      <c r="G4641">
        <f t="shared" si="218"/>
        <v>25156</v>
      </c>
    </row>
    <row r="4642" spans="3:7" x14ac:dyDescent="0.25">
      <c r="C4642">
        <v>4638</v>
      </c>
      <c r="D4642">
        <v>421.25110000000001</v>
      </c>
      <c r="E4642">
        <f t="shared" si="216"/>
        <v>25158</v>
      </c>
      <c r="F4642">
        <f t="shared" si="217"/>
        <v>25157</v>
      </c>
      <c r="G4642">
        <f t="shared" si="218"/>
        <v>25158</v>
      </c>
    </row>
    <row r="4643" spans="3:7" x14ac:dyDescent="0.25">
      <c r="C4643">
        <v>4639</v>
      </c>
      <c r="D4643">
        <v>421.34750000000003</v>
      </c>
      <c r="E4643">
        <f t="shared" si="216"/>
        <v>25163</v>
      </c>
      <c r="F4643">
        <f t="shared" si="217"/>
        <v>25163</v>
      </c>
      <c r="G4643">
        <f t="shared" si="218"/>
        <v>25164</v>
      </c>
    </row>
    <row r="4644" spans="3:7" x14ac:dyDescent="0.25">
      <c r="C4644">
        <v>4640</v>
      </c>
      <c r="D4644">
        <v>421.38810000000001</v>
      </c>
      <c r="E4644">
        <f t="shared" si="216"/>
        <v>25166</v>
      </c>
      <c r="F4644">
        <f t="shared" si="217"/>
        <v>25165</v>
      </c>
      <c r="G4644">
        <f t="shared" si="218"/>
        <v>25166</v>
      </c>
    </row>
    <row r="4645" spans="3:7" x14ac:dyDescent="0.25">
      <c r="C4645">
        <v>4641</v>
      </c>
      <c r="D4645">
        <v>421.4085</v>
      </c>
      <c r="E4645">
        <f t="shared" si="216"/>
        <v>25167</v>
      </c>
      <c r="F4645">
        <f t="shared" si="217"/>
        <v>25167</v>
      </c>
      <c r="G4645">
        <f t="shared" si="218"/>
        <v>25168</v>
      </c>
    </row>
    <row r="4646" spans="3:7" x14ac:dyDescent="0.25">
      <c r="C4646">
        <v>4642</v>
      </c>
      <c r="D4646">
        <v>421.5795</v>
      </c>
      <c r="E4646">
        <f t="shared" si="216"/>
        <v>25177</v>
      </c>
      <c r="F4646">
        <f t="shared" si="217"/>
        <v>25177</v>
      </c>
      <c r="G4646">
        <f t="shared" si="218"/>
        <v>25178</v>
      </c>
    </row>
    <row r="4647" spans="3:7" x14ac:dyDescent="0.25">
      <c r="C4647">
        <v>4643</v>
      </c>
      <c r="D4647">
        <v>421.82870000000003</v>
      </c>
      <c r="E4647">
        <f t="shared" si="216"/>
        <v>25192</v>
      </c>
      <c r="F4647">
        <f t="shared" si="217"/>
        <v>25192</v>
      </c>
      <c r="G4647">
        <f t="shared" si="218"/>
        <v>25193</v>
      </c>
    </row>
    <row r="4648" spans="3:7" x14ac:dyDescent="0.25">
      <c r="C4648">
        <v>4644</v>
      </c>
      <c r="D4648">
        <v>421.85079999999999</v>
      </c>
      <c r="E4648">
        <f t="shared" si="216"/>
        <v>25194</v>
      </c>
      <c r="F4648">
        <f t="shared" si="217"/>
        <v>25193</v>
      </c>
      <c r="G4648">
        <f t="shared" si="218"/>
        <v>25194</v>
      </c>
    </row>
    <row r="4649" spans="3:7" x14ac:dyDescent="0.25">
      <c r="C4649">
        <v>4645</v>
      </c>
      <c r="D4649">
        <v>421.86750000000001</v>
      </c>
      <c r="E4649">
        <f t="shared" si="216"/>
        <v>25195</v>
      </c>
      <c r="F4649">
        <f t="shared" si="217"/>
        <v>25194</v>
      </c>
      <c r="G4649">
        <f t="shared" si="218"/>
        <v>25195</v>
      </c>
    </row>
    <row r="4650" spans="3:7" x14ac:dyDescent="0.25">
      <c r="C4650">
        <v>4646</v>
      </c>
      <c r="D4650">
        <v>422.09780000000001</v>
      </c>
      <c r="E4650">
        <f t="shared" si="216"/>
        <v>25208</v>
      </c>
      <c r="F4650">
        <f t="shared" si="217"/>
        <v>25208</v>
      </c>
      <c r="G4650">
        <f t="shared" si="218"/>
        <v>25209</v>
      </c>
    </row>
    <row r="4651" spans="3:7" x14ac:dyDescent="0.25">
      <c r="C4651">
        <v>4647</v>
      </c>
      <c r="D4651">
        <v>422.34039999999999</v>
      </c>
      <c r="E4651">
        <f t="shared" si="216"/>
        <v>25223</v>
      </c>
      <c r="F4651">
        <f t="shared" si="217"/>
        <v>25222</v>
      </c>
      <c r="G4651">
        <f t="shared" si="218"/>
        <v>25223</v>
      </c>
    </row>
    <row r="4652" spans="3:7" x14ac:dyDescent="0.25">
      <c r="C4652">
        <v>4648</v>
      </c>
      <c r="D4652">
        <v>422.4187</v>
      </c>
      <c r="E4652">
        <f t="shared" si="216"/>
        <v>25227</v>
      </c>
      <c r="F4652">
        <f t="shared" si="217"/>
        <v>25227</v>
      </c>
      <c r="G4652">
        <f t="shared" si="218"/>
        <v>25228</v>
      </c>
    </row>
    <row r="4653" spans="3:7" x14ac:dyDescent="0.25">
      <c r="C4653">
        <v>4649</v>
      </c>
      <c r="D4653">
        <v>422.42739999999998</v>
      </c>
      <c r="E4653">
        <f t="shared" si="216"/>
        <v>25228</v>
      </c>
      <c r="F4653">
        <f t="shared" si="217"/>
        <v>25227</v>
      </c>
      <c r="G4653">
        <f t="shared" si="218"/>
        <v>25228</v>
      </c>
    </row>
    <row r="4654" spans="3:7" x14ac:dyDescent="0.25">
      <c r="C4654">
        <v>4650</v>
      </c>
      <c r="D4654">
        <v>422.43209999999999</v>
      </c>
      <c r="E4654">
        <f t="shared" si="216"/>
        <v>25228</v>
      </c>
      <c r="F4654">
        <f t="shared" si="217"/>
        <v>25228</v>
      </c>
      <c r="G4654">
        <f t="shared" si="218"/>
        <v>25229</v>
      </c>
    </row>
    <row r="4655" spans="3:7" x14ac:dyDescent="0.25">
      <c r="C4655">
        <v>4651</v>
      </c>
      <c r="D4655">
        <v>422.50529999999998</v>
      </c>
      <c r="E4655">
        <f t="shared" si="216"/>
        <v>25233</v>
      </c>
      <c r="F4655">
        <f t="shared" si="217"/>
        <v>25232</v>
      </c>
      <c r="G4655">
        <f t="shared" si="218"/>
        <v>25233</v>
      </c>
    </row>
    <row r="4656" spans="3:7" x14ac:dyDescent="0.25">
      <c r="C4656">
        <v>4652</v>
      </c>
      <c r="D4656">
        <v>422.53230000000002</v>
      </c>
      <c r="E4656">
        <f t="shared" si="216"/>
        <v>25234</v>
      </c>
      <c r="F4656">
        <f t="shared" si="217"/>
        <v>25234</v>
      </c>
      <c r="G4656">
        <f t="shared" si="218"/>
        <v>25235</v>
      </c>
    </row>
    <row r="4657" spans="3:7" x14ac:dyDescent="0.25">
      <c r="C4657">
        <v>4653</v>
      </c>
      <c r="D4657">
        <v>422.5351</v>
      </c>
      <c r="E4657">
        <f t="shared" si="216"/>
        <v>25234</v>
      </c>
      <c r="F4657">
        <f t="shared" si="217"/>
        <v>25234</v>
      </c>
      <c r="G4657">
        <f t="shared" si="218"/>
        <v>25235</v>
      </c>
    </row>
    <row r="4658" spans="3:7" x14ac:dyDescent="0.25">
      <c r="C4658">
        <v>4654</v>
      </c>
      <c r="D4658">
        <v>422.57740000000001</v>
      </c>
      <c r="E4658">
        <f t="shared" si="216"/>
        <v>25237</v>
      </c>
      <c r="F4658">
        <f t="shared" si="217"/>
        <v>25236</v>
      </c>
      <c r="G4658">
        <f t="shared" si="218"/>
        <v>25237</v>
      </c>
    </row>
    <row r="4659" spans="3:7" x14ac:dyDescent="0.25">
      <c r="C4659">
        <v>4655</v>
      </c>
      <c r="D4659">
        <v>422.66800000000001</v>
      </c>
      <c r="E4659">
        <f t="shared" si="216"/>
        <v>25242</v>
      </c>
      <c r="F4659">
        <f t="shared" si="217"/>
        <v>25242</v>
      </c>
      <c r="G4659">
        <f t="shared" si="218"/>
        <v>25243</v>
      </c>
    </row>
    <row r="4660" spans="3:7" x14ac:dyDescent="0.25">
      <c r="C4660">
        <v>4656</v>
      </c>
      <c r="D4660">
        <v>423.2484</v>
      </c>
      <c r="E4660">
        <f t="shared" si="216"/>
        <v>25277</v>
      </c>
      <c r="F4660">
        <f t="shared" si="217"/>
        <v>25276</v>
      </c>
      <c r="G4660">
        <f t="shared" si="218"/>
        <v>25277</v>
      </c>
    </row>
    <row r="4661" spans="3:7" x14ac:dyDescent="0.25">
      <c r="C4661">
        <v>4657</v>
      </c>
      <c r="D4661">
        <v>423.38920000000002</v>
      </c>
      <c r="E4661">
        <f t="shared" si="216"/>
        <v>25285</v>
      </c>
      <c r="F4661">
        <f t="shared" si="217"/>
        <v>25285</v>
      </c>
      <c r="G4661">
        <f t="shared" si="218"/>
        <v>25286</v>
      </c>
    </row>
    <row r="4662" spans="3:7" x14ac:dyDescent="0.25">
      <c r="C4662">
        <v>4658</v>
      </c>
      <c r="D4662">
        <v>423.40519999999998</v>
      </c>
      <c r="E4662">
        <f t="shared" si="216"/>
        <v>25286</v>
      </c>
      <c r="F4662">
        <f t="shared" si="217"/>
        <v>25286</v>
      </c>
      <c r="G4662">
        <f t="shared" si="218"/>
        <v>25287</v>
      </c>
    </row>
    <row r="4663" spans="3:7" x14ac:dyDescent="0.25">
      <c r="C4663">
        <v>4659</v>
      </c>
      <c r="D4663">
        <v>423.495</v>
      </c>
      <c r="E4663">
        <f t="shared" si="216"/>
        <v>25292</v>
      </c>
      <c r="F4663">
        <f t="shared" si="217"/>
        <v>25291</v>
      </c>
      <c r="G4663">
        <f t="shared" si="218"/>
        <v>25292</v>
      </c>
    </row>
    <row r="4664" spans="3:7" x14ac:dyDescent="0.25">
      <c r="C4664">
        <v>4660</v>
      </c>
      <c r="D4664">
        <v>423.50450000000001</v>
      </c>
      <c r="E4664">
        <f t="shared" si="216"/>
        <v>25292</v>
      </c>
      <c r="F4664">
        <f t="shared" si="217"/>
        <v>25292</v>
      </c>
      <c r="G4664">
        <f t="shared" si="218"/>
        <v>25293</v>
      </c>
    </row>
    <row r="4665" spans="3:7" x14ac:dyDescent="0.25">
      <c r="C4665">
        <v>4661</v>
      </c>
      <c r="D4665">
        <v>423.52120000000002</v>
      </c>
      <c r="E4665">
        <f t="shared" si="216"/>
        <v>25293</v>
      </c>
      <c r="F4665">
        <f t="shared" si="217"/>
        <v>25293</v>
      </c>
      <c r="G4665">
        <f t="shared" si="218"/>
        <v>25294</v>
      </c>
    </row>
    <row r="4666" spans="3:7" x14ac:dyDescent="0.25">
      <c r="C4666">
        <v>4662</v>
      </c>
      <c r="D4666">
        <v>423.67750000000001</v>
      </c>
      <c r="E4666">
        <f t="shared" si="216"/>
        <v>25303</v>
      </c>
      <c r="F4666">
        <f t="shared" si="217"/>
        <v>25302</v>
      </c>
      <c r="G4666">
        <f t="shared" si="218"/>
        <v>25303</v>
      </c>
    </row>
    <row r="4667" spans="3:7" x14ac:dyDescent="0.25">
      <c r="C4667">
        <v>4663</v>
      </c>
      <c r="D4667">
        <v>423.68680000000001</v>
      </c>
      <c r="E4667">
        <f t="shared" si="216"/>
        <v>25303</v>
      </c>
      <c r="F4667">
        <f t="shared" si="217"/>
        <v>25303</v>
      </c>
      <c r="G4667">
        <f t="shared" si="218"/>
        <v>25304</v>
      </c>
    </row>
    <row r="4668" spans="3:7" x14ac:dyDescent="0.25">
      <c r="C4668">
        <v>4664</v>
      </c>
      <c r="D4668">
        <v>423.87139999999999</v>
      </c>
      <c r="E4668">
        <f t="shared" si="216"/>
        <v>25314</v>
      </c>
      <c r="F4668">
        <f t="shared" si="217"/>
        <v>25314</v>
      </c>
      <c r="G4668">
        <f t="shared" si="218"/>
        <v>25315</v>
      </c>
    </row>
    <row r="4669" spans="3:7" x14ac:dyDescent="0.25">
      <c r="C4669">
        <v>4665</v>
      </c>
      <c r="D4669">
        <v>423.93950000000001</v>
      </c>
      <c r="E4669">
        <f t="shared" si="216"/>
        <v>25318</v>
      </c>
      <c r="F4669">
        <f t="shared" si="217"/>
        <v>25318</v>
      </c>
      <c r="G4669">
        <f t="shared" si="218"/>
        <v>25319</v>
      </c>
    </row>
    <row r="4670" spans="3:7" x14ac:dyDescent="0.25">
      <c r="C4670">
        <v>4666</v>
      </c>
      <c r="D4670">
        <v>423.96949999999998</v>
      </c>
      <c r="E4670">
        <f t="shared" si="216"/>
        <v>25320</v>
      </c>
      <c r="F4670">
        <f t="shared" si="217"/>
        <v>25320</v>
      </c>
      <c r="G4670">
        <f t="shared" si="218"/>
        <v>25321</v>
      </c>
    </row>
    <row r="4671" spans="3:7" x14ac:dyDescent="0.25">
      <c r="C4671">
        <v>4667</v>
      </c>
      <c r="D4671">
        <v>423.97410000000002</v>
      </c>
      <c r="E4671">
        <f t="shared" si="216"/>
        <v>25320</v>
      </c>
      <c r="F4671">
        <f t="shared" si="217"/>
        <v>25320</v>
      </c>
      <c r="G4671">
        <f t="shared" si="218"/>
        <v>25321</v>
      </c>
    </row>
    <row r="4672" spans="3:7" x14ac:dyDescent="0.25">
      <c r="C4672">
        <v>4668</v>
      </c>
      <c r="D4672">
        <v>423.9769</v>
      </c>
      <c r="E4672">
        <f t="shared" si="216"/>
        <v>25320</v>
      </c>
      <c r="F4672">
        <f t="shared" si="217"/>
        <v>25320</v>
      </c>
      <c r="G4672">
        <f t="shared" si="218"/>
        <v>25321</v>
      </c>
    </row>
    <row r="4673" spans="3:7" x14ac:dyDescent="0.25">
      <c r="C4673">
        <v>4669</v>
      </c>
      <c r="D4673">
        <v>424.0197</v>
      </c>
      <c r="E4673">
        <f t="shared" si="216"/>
        <v>25323</v>
      </c>
      <c r="F4673">
        <f t="shared" si="217"/>
        <v>25323</v>
      </c>
      <c r="G4673">
        <f t="shared" si="218"/>
        <v>25324</v>
      </c>
    </row>
    <row r="4674" spans="3:7" x14ac:dyDescent="0.25">
      <c r="C4674">
        <v>4670</v>
      </c>
      <c r="D4674">
        <v>424.03620000000001</v>
      </c>
      <c r="E4674">
        <f t="shared" si="216"/>
        <v>25324</v>
      </c>
      <c r="F4674">
        <f t="shared" si="217"/>
        <v>25324</v>
      </c>
      <c r="G4674">
        <f t="shared" si="218"/>
        <v>25325</v>
      </c>
    </row>
    <row r="4675" spans="3:7" x14ac:dyDescent="0.25">
      <c r="C4675">
        <v>4671</v>
      </c>
      <c r="D4675">
        <v>424.12049999999999</v>
      </c>
      <c r="E4675">
        <f t="shared" si="216"/>
        <v>25329</v>
      </c>
      <c r="F4675">
        <f t="shared" si="217"/>
        <v>25329</v>
      </c>
      <c r="G4675">
        <f t="shared" si="218"/>
        <v>25330</v>
      </c>
    </row>
    <row r="4676" spans="3:7" x14ac:dyDescent="0.25">
      <c r="C4676">
        <v>4672</v>
      </c>
      <c r="D4676">
        <v>424.36950000000002</v>
      </c>
      <c r="E4676">
        <f t="shared" si="216"/>
        <v>25344</v>
      </c>
      <c r="F4676">
        <f t="shared" si="217"/>
        <v>25343</v>
      </c>
      <c r="G4676">
        <f t="shared" si="218"/>
        <v>25344</v>
      </c>
    </row>
    <row r="4677" spans="3:7" x14ac:dyDescent="0.25">
      <c r="C4677">
        <v>4673</v>
      </c>
      <c r="D4677">
        <v>424.41719999999998</v>
      </c>
      <c r="E4677">
        <f t="shared" si="216"/>
        <v>25347</v>
      </c>
      <c r="F4677">
        <f t="shared" si="217"/>
        <v>25346</v>
      </c>
      <c r="G4677">
        <f t="shared" si="218"/>
        <v>25347</v>
      </c>
    </row>
    <row r="4678" spans="3:7" x14ac:dyDescent="0.25">
      <c r="C4678">
        <v>4674</v>
      </c>
      <c r="D4678">
        <v>424.77609999999999</v>
      </c>
      <c r="E4678">
        <f t="shared" ref="E4678:E4741" si="219" xml:space="preserve"> ROUND(D4678/(1/59.721395), 0)</f>
        <v>25368</v>
      </c>
      <c r="F4678">
        <f t="shared" ref="F4678:F4741" si="220" xml:space="preserve"> _xlfn.FLOOR.MATH(D4678/(1/59.721395))</f>
        <v>25368</v>
      </c>
      <c r="G4678">
        <f t="shared" ref="G4678:G4741" si="221" xml:space="preserve"> _xlfn.CEILING.MATH(D4678/(1/59.721395))</f>
        <v>25369</v>
      </c>
    </row>
    <row r="4679" spans="3:7" x14ac:dyDescent="0.25">
      <c r="C4679">
        <v>4675</v>
      </c>
      <c r="D4679">
        <v>424.85270000000003</v>
      </c>
      <c r="E4679">
        <f t="shared" si="219"/>
        <v>25373</v>
      </c>
      <c r="F4679">
        <f t="shared" si="220"/>
        <v>25372</v>
      </c>
      <c r="G4679">
        <f t="shared" si="221"/>
        <v>25373</v>
      </c>
    </row>
    <row r="4680" spans="3:7" x14ac:dyDescent="0.25">
      <c r="C4680">
        <v>4676</v>
      </c>
      <c r="D4680">
        <v>424.92239999999998</v>
      </c>
      <c r="E4680">
        <f t="shared" si="219"/>
        <v>25377</v>
      </c>
      <c r="F4680">
        <f t="shared" si="220"/>
        <v>25376</v>
      </c>
      <c r="G4680">
        <f t="shared" si="221"/>
        <v>25377</v>
      </c>
    </row>
    <row r="4681" spans="3:7" x14ac:dyDescent="0.25">
      <c r="C4681">
        <v>4677</v>
      </c>
      <c r="D4681">
        <v>425.24919999999997</v>
      </c>
      <c r="E4681">
        <f t="shared" si="219"/>
        <v>25396</v>
      </c>
      <c r="F4681">
        <f t="shared" si="220"/>
        <v>25396</v>
      </c>
      <c r="G4681">
        <f t="shared" si="221"/>
        <v>25397</v>
      </c>
    </row>
    <row r="4682" spans="3:7" x14ac:dyDescent="0.25">
      <c r="C4682">
        <v>4678</v>
      </c>
      <c r="D4682">
        <v>425.26900000000001</v>
      </c>
      <c r="E4682">
        <f t="shared" si="219"/>
        <v>25398</v>
      </c>
      <c r="F4682">
        <f t="shared" si="220"/>
        <v>25397</v>
      </c>
      <c r="G4682">
        <f t="shared" si="221"/>
        <v>25398</v>
      </c>
    </row>
    <row r="4683" spans="3:7" x14ac:dyDescent="0.25">
      <c r="C4683">
        <v>4679</v>
      </c>
      <c r="D4683">
        <v>425.5043</v>
      </c>
      <c r="E4683">
        <f t="shared" si="219"/>
        <v>25412</v>
      </c>
      <c r="F4683">
        <f t="shared" si="220"/>
        <v>25411</v>
      </c>
      <c r="G4683">
        <f t="shared" si="221"/>
        <v>25412</v>
      </c>
    </row>
    <row r="4684" spans="3:7" x14ac:dyDescent="0.25">
      <c r="C4684">
        <v>4680</v>
      </c>
      <c r="D4684">
        <v>425.62209999999999</v>
      </c>
      <c r="E4684">
        <f t="shared" si="219"/>
        <v>25419</v>
      </c>
      <c r="F4684">
        <f t="shared" si="220"/>
        <v>25418</v>
      </c>
      <c r="G4684">
        <f t="shared" si="221"/>
        <v>25419</v>
      </c>
    </row>
    <row r="4685" spans="3:7" x14ac:dyDescent="0.25">
      <c r="C4685">
        <v>4681</v>
      </c>
      <c r="D4685">
        <v>425.64519999999999</v>
      </c>
      <c r="E4685">
        <f t="shared" si="219"/>
        <v>25420</v>
      </c>
      <c r="F4685">
        <f t="shared" si="220"/>
        <v>25420</v>
      </c>
      <c r="G4685">
        <f t="shared" si="221"/>
        <v>25421</v>
      </c>
    </row>
    <row r="4686" spans="3:7" x14ac:dyDescent="0.25">
      <c r="C4686">
        <v>4682</v>
      </c>
      <c r="D4686">
        <v>425.84379999999999</v>
      </c>
      <c r="E4686">
        <f t="shared" si="219"/>
        <v>25432</v>
      </c>
      <c r="F4686">
        <f t="shared" si="220"/>
        <v>25431</v>
      </c>
      <c r="G4686">
        <f t="shared" si="221"/>
        <v>25432</v>
      </c>
    </row>
    <row r="4687" spans="3:7" x14ac:dyDescent="0.25">
      <c r="C4687">
        <v>4683</v>
      </c>
      <c r="D4687">
        <v>425.85449999999997</v>
      </c>
      <c r="E4687">
        <f t="shared" si="219"/>
        <v>25433</v>
      </c>
      <c r="F4687">
        <f t="shared" si="220"/>
        <v>25432</v>
      </c>
      <c r="G4687">
        <f t="shared" si="221"/>
        <v>25433</v>
      </c>
    </row>
    <row r="4688" spans="3:7" x14ac:dyDescent="0.25">
      <c r="C4688">
        <v>4684</v>
      </c>
      <c r="D4688">
        <v>425.85770000000002</v>
      </c>
      <c r="E4688">
        <f t="shared" si="219"/>
        <v>25433</v>
      </c>
      <c r="F4688">
        <f t="shared" si="220"/>
        <v>25432</v>
      </c>
      <c r="G4688">
        <f t="shared" si="221"/>
        <v>25433</v>
      </c>
    </row>
    <row r="4689" spans="3:7" x14ac:dyDescent="0.25">
      <c r="C4689">
        <v>4685</v>
      </c>
      <c r="D4689">
        <v>425.88069999999999</v>
      </c>
      <c r="E4689">
        <f t="shared" si="219"/>
        <v>25434</v>
      </c>
      <c r="F4689">
        <f t="shared" si="220"/>
        <v>25434</v>
      </c>
      <c r="G4689">
        <f t="shared" si="221"/>
        <v>25435</v>
      </c>
    </row>
    <row r="4690" spans="3:7" x14ac:dyDescent="0.25">
      <c r="C4690">
        <v>4686</v>
      </c>
      <c r="D4690">
        <v>426.12419999999997</v>
      </c>
      <c r="E4690">
        <f t="shared" si="219"/>
        <v>25449</v>
      </c>
      <c r="F4690">
        <f t="shared" si="220"/>
        <v>25448</v>
      </c>
      <c r="G4690">
        <f t="shared" si="221"/>
        <v>25449</v>
      </c>
    </row>
    <row r="4691" spans="3:7" x14ac:dyDescent="0.25">
      <c r="C4691">
        <v>4687</v>
      </c>
      <c r="D4691">
        <v>426.13569999999999</v>
      </c>
      <c r="E4691">
        <f t="shared" si="219"/>
        <v>25449</v>
      </c>
      <c r="F4691">
        <f t="shared" si="220"/>
        <v>25449</v>
      </c>
      <c r="G4691">
        <f t="shared" si="221"/>
        <v>25450</v>
      </c>
    </row>
    <row r="4692" spans="3:7" x14ac:dyDescent="0.25">
      <c r="C4692">
        <v>4688</v>
      </c>
      <c r="D4692">
        <v>426.13709999999998</v>
      </c>
      <c r="E4692">
        <f t="shared" si="219"/>
        <v>25450</v>
      </c>
      <c r="F4692">
        <f t="shared" si="220"/>
        <v>25449</v>
      </c>
      <c r="G4692">
        <f t="shared" si="221"/>
        <v>25450</v>
      </c>
    </row>
    <row r="4693" spans="3:7" x14ac:dyDescent="0.25">
      <c r="C4693">
        <v>4689</v>
      </c>
      <c r="D4693">
        <v>426.14879999999999</v>
      </c>
      <c r="E4693">
        <f t="shared" si="219"/>
        <v>25450</v>
      </c>
      <c r="F4693">
        <f t="shared" si="220"/>
        <v>25450</v>
      </c>
      <c r="G4693">
        <f t="shared" si="221"/>
        <v>25451</v>
      </c>
    </row>
    <row r="4694" spans="3:7" x14ac:dyDescent="0.25">
      <c r="C4694">
        <v>4690</v>
      </c>
      <c r="D4694">
        <v>426.17180000000002</v>
      </c>
      <c r="E4694">
        <f t="shared" si="219"/>
        <v>25452</v>
      </c>
      <c r="F4694">
        <f t="shared" si="220"/>
        <v>25451</v>
      </c>
      <c r="G4694">
        <f t="shared" si="221"/>
        <v>25452</v>
      </c>
    </row>
    <row r="4695" spans="3:7" x14ac:dyDescent="0.25">
      <c r="C4695">
        <v>4691</v>
      </c>
      <c r="D4695">
        <v>426.18970000000002</v>
      </c>
      <c r="E4695">
        <f t="shared" si="219"/>
        <v>25453</v>
      </c>
      <c r="F4695">
        <f t="shared" si="220"/>
        <v>25452</v>
      </c>
      <c r="G4695">
        <f t="shared" si="221"/>
        <v>25453</v>
      </c>
    </row>
    <row r="4696" spans="3:7" x14ac:dyDescent="0.25">
      <c r="C4696">
        <v>4692</v>
      </c>
      <c r="D4696">
        <v>426.19720000000001</v>
      </c>
      <c r="E4696">
        <f t="shared" si="219"/>
        <v>25453</v>
      </c>
      <c r="F4696">
        <f t="shared" si="220"/>
        <v>25453</v>
      </c>
      <c r="G4696">
        <f t="shared" si="221"/>
        <v>25454</v>
      </c>
    </row>
    <row r="4697" spans="3:7" x14ac:dyDescent="0.25">
      <c r="C4697">
        <v>4693</v>
      </c>
      <c r="D4697">
        <v>426.21190000000001</v>
      </c>
      <c r="E4697">
        <f t="shared" si="219"/>
        <v>25454</v>
      </c>
      <c r="F4697">
        <f t="shared" si="220"/>
        <v>25453</v>
      </c>
      <c r="G4697">
        <f t="shared" si="221"/>
        <v>25454</v>
      </c>
    </row>
    <row r="4698" spans="3:7" x14ac:dyDescent="0.25">
      <c r="C4698">
        <v>4694</v>
      </c>
      <c r="D4698">
        <v>426.21359999999999</v>
      </c>
      <c r="E4698">
        <f t="shared" si="219"/>
        <v>25454</v>
      </c>
      <c r="F4698">
        <f t="shared" si="220"/>
        <v>25454</v>
      </c>
      <c r="G4698">
        <f t="shared" si="221"/>
        <v>25455</v>
      </c>
    </row>
    <row r="4699" spans="3:7" x14ac:dyDescent="0.25">
      <c r="C4699">
        <v>4695</v>
      </c>
      <c r="D4699">
        <v>426.22019999999998</v>
      </c>
      <c r="E4699">
        <f t="shared" si="219"/>
        <v>25454</v>
      </c>
      <c r="F4699">
        <f t="shared" si="220"/>
        <v>25454</v>
      </c>
      <c r="G4699">
        <f t="shared" si="221"/>
        <v>25455</v>
      </c>
    </row>
    <row r="4700" spans="3:7" x14ac:dyDescent="0.25">
      <c r="C4700">
        <v>4696</v>
      </c>
      <c r="D4700">
        <v>426.2423</v>
      </c>
      <c r="E4700">
        <f t="shared" si="219"/>
        <v>25456</v>
      </c>
      <c r="F4700">
        <f t="shared" si="220"/>
        <v>25455</v>
      </c>
      <c r="G4700">
        <f t="shared" si="221"/>
        <v>25456</v>
      </c>
    </row>
    <row r="4701" spans="3:7" x14ac:dyDescent="0.25">
      <c r="C4701">
        <v>4697</v>
      </c>
      <c r="D4701">
        <v>426.28500000000003</v>
      </c>
      <c r="E4701">
        <f t="shared" si="219"/>
        <v>25458</v>
      </c>
      <c r="F4701">
        <f t="shared" si="220"/>
        <v>25458</v>
      </c>
      <c r="G4701">
        <f t="shared" si="221"/>
        <v>25459</v>
      </c>
    </row>
    <row r="4702" spans="3:7" x14ac:dyDescent="0.25">
      <c r="C4702">
        <v>4698</v>
      </c>
      <c r="D4702">
        <v>426.29660000000001</v>
      </c>
      <c r="E4702">
        <f t="shared" si="219"/>
        <v>25459</v>
      </c>
      <c r="F4702">
        <f t="shared" si="220"/>
        <v>25459</v>
      </c>
      <c r="G4702">
        <f t="shared" si="221"/>
        <v>25460</v>
      </c>
    </row>
    <row r="4703" spans="3:7" x14ac:dyDescent="0.25">
      <c r="C4703">
        <v>4699</v>
      </c>
      <c r="D4703">
        <v>426.3107</v>
      </c>
      <c r="E4703">
        <f t="shared" si="219"/>
        <v>25460</v>
      </c>
      <c r="F4703">
        <f t="shared" si="220"/>
        <v>25459</v>
      </c>
      <c r="G4703">
        <f t="shared" si="221"/>
        <v>25460</v>
      </c>
    </row>
    <row r="4704" spans="3:7" x14ac:dyDescent="0.25">
      <c r="C4704">
        <v>4700</v>
      </c>
      <c r="D4704">
        <v>426.31990000000002</v>
      </c>
      <c r="E4704">
        <f t="shared" si="219"/>
        <v>25460</v>
      </c>
      <c r="F4704">
        <f t="shared" si="220"/>
        <v>25460</v>
      </c>
      <c r="G4704">
        <f t="shared" si="221"/>
        <v>25461</v>
      </c>
    </row>
    <row r="4705" spans="3:7" x14ac:dyDescent="0.25">
      <c r="C4705">
        <v>4701</v>
      </c>
      <c r="D4705">
        <v>426.33150000000001</v>
      </c>
      <c r="E4705">
        <f t="shared" si="219"/>
        <v>25461</v>
      </c>
      <c r="F4705">
        <f t="shared" si="220"/>
        <v>25461</v>
      </c>
      <c r="G4705">
        <f t="shared" si="221"/>
        <v>25462</v>
      </c>
    </row>
    <row r="4706" spans="3:7" x14ac:dyDescent="0.25">
      <c r="C4706">
        <v>4702</v>
      </c>
      <c r="D4706">
        <v>426.41160000000002</v>
      </c>
      <c r="E4706">
        <f t="shared" si="219"/>
        <v>25466</v>
      </c>
      <c r="F4706">
        <f t="shared" si="220"/>
        <v>25465</v>
      </c>
      <c r="G4706">
        <f t="shared" si="221"/>
        <v>25466</v>
      </c>
    </row>
    <row r="4707" spans="3:7" x14ac:dyDescent="0.25">
      <c r="C4707">
        <v>4703</v>
      </c>
      <c r="D4707">
        <v>426.44290000000001</v>
      </c>
      <c r="E4707">
        <f t="shared" si="219"/>
        <v>25468</v>
      </c>
      <c r="F4707">
        <f t="shared" si="220"/>
        <v>25467</v>
      </c>
      <c r="G4707">
        <f t="shared" si="221"/>
        <v>25468</v>
      </c>
    </row>
    <row r="4708" spans="3:7" x14ac:dyDescent="0.25">
      <c r="C4708">
        <v>4704</v>
      </c>
      <c r="D4708">
        <v>426.48469999999998</v>
      </c>
      <c r="E4708">
        <f t="shared" si="219"/>
        <v>25470</v>
      </c>
      <c r="F4708">
        <f t="shared" si="220"/>
        <v>25470</v>
      </c>
      <c r="G4708">
        <f t="shared" si="221"/>
        <v>25471</v>
      </c>
    </row>
    <row r="4709" spans="3:7" x14ac:dyDescent="0.25">
      <c r="C4709">
        <v>4705</v>
      </c>
      <c r="D4709">
        <v>426.5378</v>
      </c>
      <c r="E4709">
        <f t="shared" si="219"/>
        <v>25473</v>
      </c>
      <c r="F4709">
        <f t="shared" si="220"/>
        <v>25473</v>
      </c>
      <c r="G4709">
        <f t="shared" si="221"/>
        <v>25474</v>
      </c>
    </row>
    <row r="4710" spans="3:7" x14ac:dyDescent="0.25">
      <c r="C4710">
        <v>4706</v>
      </c>
      <c r="D4710">
        <v>426.80180000000001</v>
      </c>
      <c r="E4710">
        <f t="shared" si="219"/>
        <v>25489</v>
      </c>
      <c r="F4710">
        <f t="shared" si="220"/>
        <v>25489</v>
      </c>
      <c r="G4710">
        <f t="shared" si="221"/>
        <v>25490</v>
      </c>
    </row>
    <row r="4711" spans="3:7" x14ac:dyDescent="0.25">
      <c r="C4711">
        <v>4707</v>
      </c>
      <c r="D4711">
        <v>426.8827</v>
      </c>
      <c r="E4711">
        <f t="shared" si="219"/>
        <v>25494</v>
      </c>
      <c r="F4711">
        <f t="shared" si="220"/>
        <v>25494</v>
      </c>
      <c r="G4711">
        <f t="shared" si="221"/>
        <v>25495</v>
      </c>
    </row>
    <row r="4712" spans="3:7" x14ac:dyDescent="0.25">
      <c r="C4712">
        <v>4708</v>
      </c>
      <c r="D4712">
        <v>427.05040000000002</v>
      </c>
      <c r="E4712">
        <f t="shared" si="219"/>
        <v>25504</v>
      </c>
      <c r="F4712">
        <f t="shared" si="220"/>
        <v>25504</v>
      </c>
      <c r="G4712">
        <f t="shared" si="221"/>
        <v>25505</v>
      </c>
    </row>
    <row r="4713" spans="3:7" x14ac:dyDescent="0.25">
      <c r="C4713">
        <v>4709</v>
      </c>
      <c r="D4713">
        <v>427.0564</v>
      </c>
      <c r="E4713">
        <f t="shared" si="219"/>
        <v>25504</v>
      </c>
      <c r="F4713">
        <f t="shared" si="220"/>
        <v>25504</v>
      </c>
      <c r="G4713">
        <f t="shared" si="221"/>
        <v>25505</v>
      </c>
    </row>
    <row r="4714" spans="3:7" x14ac:dyDescent="0.25">
      <c r="C4714">
        <v>4710</v>
      </c>
      <c r="D4714">
        <v>427.07339999999999</v>
      </c>
      <c r="E4714">
        <f t="shared" si="219"/>
        <v>25505</v>
      </c>
      <c r="F4714">
        <f t="shared" si="220"/>
        <v>25505</v>
      </c>
      <c r="G4714">
        <f t="shared" si="221"/>
        <v>25506</v>
      </c>
    </row>
    <row r="4715" spans="3:7" x14ac:dyDescent="0.25">
      <c r="C4715">
        <v>4711</v>
      </c>
      <c r="D4715">
        <v>427.07580000000002</v>
      </c>
      <c r="E4715">
        <f t="shared" si="219"/>
        <v>25506</v>
      </c>
      <c r="F4715">
        <f t="shared" si="220"/>
        <v>25505</v>
      </c>
      <c r="G4715">
        <f t="shared" si="221"/>
        <v>25506</v>
      </c>
    </row>
    <row r="4716" spans="3:7" x14ac:dyDescent="0.25">
      <c r="C4716">
        <v>4712</v>
      </c>
      <c r="D4716">
        <v>427.15</v>
      </c>
      <c r="E4716">
        <f t="shared" si="219"/>
        <v>25510</v>
      </c>
      <c r="F4716">
        <f t="shared" si="220"/>
        <v>25509</v>
      </c>
      <c r="G4716">
        <f t="shared" si="221"/>
        <v>25510</v>
      </c>
    </row>
    <row r="4717" spans="3:7" x14ac:dyDescent="0.25">
      <c r="C4717">
        <v>4713</v>
      </c>
      <c r="D4717">
        <v>427.20350000000002</v>
      </c>
      <c r="E4717">
        <f t="shared" si="219"/>
        <v>25513</v>
      </c>
      <c r="F4717">
        <f t="shared" si="220"/>
        <v>25513</v>
      </c>
      <c r="G4717">
        <f t="shared" si="221"/>
        <v>25514</v>
      </c>
    </row>
    <row r="4718" spans="3:7" x14ac:dyDescent="0.25">
      <c r="C4718">
        <v>4714</v>
      </c>
      <c r="D4718">
        <v>427.24079999999998</v>
      </c>
      <c r="E4718">
        <f t="shared" si="219"/>
        <v>25515</v>
      </c>
      <c r="F4718">
        <f t="shared" si="220"/>
        <v>25515</v>
      </c>
      <c r="G4718">
        <f t="shared" si="221"/>
        <v>25516</v>
      </c>
    </row>
    <row r="4719" spans="3:7" x14ac:dyDescent="0.25">
      <c r="C4719">
        <v>4715</v>
      </c>
      <c r="D4719">
        <v>427.26740000000001</v>
      </c>
      <c r="E4719">
        <f t="shared" si="219"/>
        <v>25517</v>
      </c>
      <c r="F4719">
        <f t="shared" si="220"/>
        <v>25517</v>
      </c>
      <c r="G4719">
        <f t="shared" si="221"/>
        <v>25518</v>
      </c>
    </row>
    <row r="4720" spans="3:7" x14ac:dyDescent="0.25">
      <c r="C4720">
        <v>4716</v>
      </c>
      <c r="D4720">
        <v>427.2756</v>
      </c>
      <c r="E4720">
        <f t="shared" si="219"/>
        <v>25517</v>
      </c>
      <c r="F4720">
        <f t="shared" si="220"/>
        <v>25517</v>
      </c>
      <c r="G4720">
        <f t="shared" si="221"/>
        <v>25518</v>
      </c>
    </row>
    <row r="4721" spans="3:7" x14ac:dyDescent="0.25">
      <c r="C4721">
        <v>4717</v>
      </c>
      <c r="D4721">
        <v>427.28500000000003</v>
      </c>
      <c r="E4721">
        <f t="shared" si="219"/>
        <v>25518</v>
      </c>
      <c r="F4721">
        <f t="shared" si="220"/>
        <v>25518</v>
      </c>
      <c r="G4721">
        <f t="shared" si="221"/>
        <v>25519</v>
      </c>
    </row>
    <row r="4722" spans="3:7" x14ac:dyDescent="0.25">
      <c r="C4722">
        <v>4718</v>
      </c>
      <c r="D4722">
        <v>427.34800000000001</v>
      </c>
      <c r="E4722">
        <f t="shared" si="219"/>
        <v>25522</v>
      </c>
      <c r="F4722">
        <f t="shared" si="220"/>
        <v>25521</v>
      </c>
      <c r="G4722">
        <f t="shared" si="221"/>
        <v>25522</v>
      </c>
    </row>
    <row r="4723" spans="3:7" x14ac:dyDescent="0.25">
      <c r="C4723">
        <v>4719</v>
      </c>
      <c r="D4723">
        <v>427.42540000000002</v>
      </c>
      <c r="E4723">
        <f t="shared" si="219"/>
        <v>25526</v>
      </c>
      <c r="F4723">
        <f t="shared" si="220"/>
        <v>25526</v>
      </c>
      <c r="G4723">
        <f t="shared" si="221"/>
        <v>25527</v>
      </c>
    </row>
    <row r="4724" spans="3:7" x14ac:dyDescent="0.25">
      <c r="C4724">
        <v>4720</v>
      </c>
      <c r="D4724">
        <v>427.44819999999999</v>
      </c>
      <c r="E4724">
        <f t="shared" si="219"/>
        <v>25528</v>
      </c>
      <c r="F4724">
        <f t="shared" si="220"/>
        <v>25527</v>
      </c>
      <c r="G4724">
        <f t="shared" si="221"/>
        <v>25528</v>
      </c>
    </row>
    <row r="4725" spans="3:7" x14ac:dyDescent="0.25">
      <c r="C4725">
        <v>4721</v>
      </c>
      <c r="D4725">
        <v>427.49619999999999</v>
      </c>
      <c r="E4725">
        <f t="shared" si="219"/>
        <v>25531</v>
      </c>
      <c r="F4725">
        <f t="shared" si="220"/>
        <v>25530</v>
      </c>
      <c r="G4725">
        <f t="shared" si="221"/>
        <v>25531</v>
      </c>
    </row>
    <row r="4726" spans="3:7" x14ac:dyDescent="0.25">
      <c r="C4726">
        <v>4722</v>
      </c>
      <c r="D4726">
        <v>427.49959999999999</v>
      </c>
      <c r="E4726">
        <f t="shared" si="219"/>
        <v>25531</v>
      </c>
      <c r="F4726">
        <f t="shared" si="220"/>
        <v>25530</v>
      </c>
      <c r="G4726">
        <f t="shared" si="221"/>
        <v>25531</v>
      </c>
    </row>
    <row r="4727" spans="3:7" x14ac:dyDescent="0.25">
      <c r="C4727">
        <v>4723</v>
      </c>
      <c r="D4727">
        <v>427.54520000000002</v>
      </c>
      <c r="E4727">
        <f t="shared" si="219"/>
        <v>25534</v>
      </c>
      <c r="F4727">
        <f t="shared" si="220"/>
        <v>25533</v>
      </c>
      <c r="G4727">
        <f t="shared" si="221"/>
        <v>25534</v>
      </c>
    </row>
    <row r="4728" spans="3:7" x14ac:dyDescent="0.25">
      <c r="C4728">
        <v>4724</v>
      </c>
      <c r="D4728">
        <v>427.57040000000001</v>
      </c>
      <c r="E4728">
        <f t="shared" si="219"/>
        <v>25535</v>
      </c>
      <c r="F4728">
        <f t="shared" si="220"/>
        <v>25535</v>
      </c>
      <c r="G4728">
        <f t="shared" si="221"/>
        <v>25536</v>
      </c>
    </row>
    <row r="4729" spans="3:7" x14ac:dyDescent="0.25">
      <c r="C4729">
        <v>4725</v>
      </c>
      <c r="D4729">
        <v>427.57139999999998</v>
      </c>
      <c r="E4729">
        <f t="shared" si="219"/>
        <v>25535</v>
      </c>
      <c r="F4729">
        <f t="shared" si="220"/>
        <v>25535</v>
      </c>
      <c r="G4729">
        <f t="shared" si="221"/>
        <v>25536</v>
      </c>
    </row>
    <row r="4730" spans="3:7" x14ac:dyDescent="0.25">
      <c r="C4730">
        <v>4726</v>
      </c>
      <c r="D4730">
        <v>427.59300000000002</v>
      </c>
      <c r="E4730">
        <f t="shared" si="219"/>
        <v>25536</v>
      </c>
      <c r="F4730">
        <f t="shared" si="220"/>
        <v>25536</v>
      </c>
      <c r="G4730">
        <f t="shared" si="221"/>
        <v>25537</v>
      </c>
    </row>
    <row r="4731" spans="3:7" x14ac:dyDescent="0.25">
      <c r="C4731">
        <v>4727</v>
      </c>
      <c r="D4731">
        <v>427.62119999999999</v>
      </c>
      <c r="E4731">
        <f t="shared" si="219"/>
        <v>25538</v>
      </c>
      <c r="F4731">
        <f t="shared" si="220"/>
        <v>25538</v>
      </c>
      <c r="G4731">
        <f t="shared" si="221"/>
        <v>25539</v>
      </c>
    </row>
    <row r="4732" spans="3:7" x14ac:dyDescent="0.25">
      <c r="C4732">
        <v>4728</v>
      </c>
      <c r="D4732">
        <v>427.62950000000001</v>
      </c>
      <c r="E4732">
        <f t="shared" si="219"/>
        <v>25539</v>
      </c>
      <c r="F4732">
        <f t="shared" si="220"/>
        <v>25538</v>
      </c>
      <c r="G4732">
        <f t="shared" si="221"/>
        <v>25539</v>
      </c>
    </row>
    <row r="4733" spans="3:7" x14ac:dyDescent="0.25">
      <c r="C4733">
        <v>4729</v>
      </c>
      <c r="D4733">
        <v>427.63099999999997</v>
      </c>
      <c r="E4733">
        <f t="shared" si="219"/>
        <v>25539</v>
      </c>
      <c r="F4733">
        <f t="shared" si="220"/>
        <v>25538</v>
      </c>
      <c r="G4733">
        <f t="shared" si="221"/>
        <v>25539</v>
      </c>
    </row>
    <row r="4734" spans="3:7" x14ac:dyDescent="0.25">
      <c r="C4734">
        <v>4730</v>
      </c>
      <c r="D4734">
        <v>428.23509999999999</v>
      </c>
      <c r="E4734">
        <f t="shared" si="219"/>
        <v>25575</v>
      </c>
      <c r="F4734">
        <f t="shared" si="220"/>
        <v>25574</v>
      </c>
      <c r="G4734">
        <f t="shared" si="221"/>
        <v>25575</v>
      </c>
    </row>
    <row r="4735" spans="3:7" x14ac:dyDescent="0.25">
      <c r="C4735">
        <v>4731</v>
      </c>
      <c r="D4735">
        <v>428.51830000000001</v>
      </c>
      <c r="E4735">
        <f t="shared" si="219"/>
        <v>25592</v>
      </c>
      <c r="F4735">
        <f t="shared" si="220"/>
        <v>25591</v>
      </c>
      <c r="G4735">
        <f t="shared" si="221"/>
        <v>25592</v>
      </c>
    </row>
    <row r="4736" spans="3:7" x14ac:dyDescent="0.25">
      <c r="C4736">
        <v>4732</v>
      </c>
      <c r="D4736">
        <v>428.57139999999998</v>
      </c>
      <c r="E4736">
        <f t="shared" si="219"/>
        <v>25595</v>
      </c>
      <c r="F4736">
        <f t="shared" si="220"/>
        <v>25594</v>
      </c>
      <c r="G4736">
        <f t="shared" si="221"/>
        <v>25595</v>
      </c>
    </row>
    <row r="4737" spans="3:7" x14ac:dyDescent="0.25">
      <c r="C4737">
        <v>4733</v>
      </c>
      <c r="D4737">
        <v>428.58150000000001</v>
      </c>
      <c r="E4737">
        <f t="shared" si="219"/>
        <v>25595</v>
      </c>
      <c r="F4737">
        <f t="shared" si="220"/>
        <v>25595</v>
      </c>
      <c r="G4737">
        <f t="shared" si="221"/>
        <v>25596</v>
      </c>
    </row>
    <row r="4738" spans="3:7" x14ac:dyDescent="0.25">
      <c r="C4738">
        <v>4734</v>
      </c>
      <c r="D4738">
        <v>428.65870000000001</v>
      </c>
      <c r="E4738">
        <f t="shared" si="219"/>
        <v>25600</v>
      </c>
      <c r="F4738">
        <f t="shared" si="220"/>
        <v>25600</v>
      </c>
      <c r="G4738">
        <f t="shared" si="221"/>
        <v>25601</v>
      </c>
    </row>
    <row r="4739" spans="3:7" x14ac:dyDescent="0.25">
      <c r="C4739">
        <v>4735</v>
      </c>
      <c r="D4739">
        <v>428.67739999999998</v>
      </c>
      <c r="E4739">
        <f t="shared" si="219"/>
        <v>25601</v>
      </c>
      <c r="F4739">
        <f t="shared" si="220"/>
        <v>25601</v>
      </c>
      <c r="G4739">
        <f t="shared" si="221"/>
        <v>25602</v>
      </c>
    </row>
    <row r="4740" spans="3:7" x14ac:dyDescent="0.25">
      <c r="C4740">
        <v>4736</v>
      </c>
      <c r="D4740">
        <v>428.68579999999997</v>
      </c>
      <c r="E4740">
        <f t="shared" si="219"/>
        <v>25602</v>
      </c>
      <c r="F4740">
        <f t="shared" si="220"/>
        <v>25601</v>
      </c>
      <c r="G4740">
        <f t="shared" si="221"/>
        <v>25602</v>
      </c>
    </row>
    <row r="4741" spans="3:7" x14ac:dyDescent="0.25">
      <c r="C4741">
        <v>4737</v>
      </c>
      <c r="D4741">
        <v>428.69490000000002</v>
      </c>
      <c r="E4741">
        <f t="shared" si="219"/>
        <v>25602</v>
      </c>
      <c r="F4741">
        <f t="shared" si="220"/>
        <v>25602</v>
      </c>
      <c r="G4741">
        <f t="shared" si="221"/>
        <v>25603</v>
      </c>
    </row>
    <row r="4742" spans="3:7" x14ac:dyDescent="0.25">
      <c r="C4742">
        <v>4738</v>
      </c>
      <c r="D4742">
        <v>428.73</v>
      </c>
      <c r="E4742">
        <f t="shared" ref="E4742:E4805" si="222" xml:space="preserve"> ROUND(D4742/(1/59.721395), 0)</f>
        <v>25604</v>
      </c>
      <c r="F4742">
        <f t="shared" ref="F4742:F4805" si="223" xml:space="preserve"> _xlfn.FLOOR.MATH(D4742/(1/59.721395))</f>
        <v>25604</v>
      </c>
      <c r="G4742">
        <f t="shared" ref="G4742:G4805" si="224" xml:space="preserve"> _xlfn.CEILING.MATH(D4742/(1/59.721395))</f>
        <v>25605</v>
      </c>
    </row>
    <row r="4743" spans="3:7" x14ac:dyDescent="0.25">
      <c r="C4743">
        <v>4739</v>
      </c>
      <c r="D4743">
        <v>428.7473</v>
      </c>
      <c r="E4743">
        <f t="shared" si="222"/>
        <v>25605</v>
      </c>
      <c r="F4743">
        <f t="shared" si="223"/>
        <v>25605</v>
      </c>
      <c r="G4743">
        <f t="shared" si="224"/>
        <v>25606</v>
      </c>
    </row>
    <row r="4744" spans="3:7" x14ac:dyDescent="0.25">
      <c r="C4744">
        <v>4740</v>
      </c>
      <c r="D4744">
        <v>428.86099999999999</v>
      </c>
      <c r="E4744">
        <f t="shared" si="222"/>
        <v>25612</v>
      </c>
      <c r="F4744">
        <f t="shared" si="223"/>
        <v>25612</v>
      </c>
      <c r="G4744">
        <f t="shared" si="224"/>
        <v>25613</v>
      </c>
    </row>
    <row r="4745" spans="3:7" x14ac:dyDescent="0.25">
      <c r="C4745">
        <v>4741</v>
      </c>
      <c r="D4745">
        <v>428.96570000000003</v>
      </c>
      <c r="E4745">
        <f t="shared" si="222"/>
        <v>25618</v>
      </c>
      <c r="F4745">
        <f t="shared" si="223"/>
        <v>25618</v>
      </c>
      <c r="G4745">
        <f t="shared" si="224"/>
        <v>25619</v>
      </c>
    </row>
    <row r="4746" spans="3:7" x14ac:dyDescent="0.25">
      <c r="C4746">
        <v>4742</v>
      </c>
      <c r="D4746">
        <v>429.05599999999998</v>
      </c>
      <c r="E4746">
        <f t="shared" si="222"/>
        <v>25624</v>
      </c>
      <c r="F4746">
        <f t="shared" si="223"/>
        <v>25623</v>
      </c>
      <c r="G4746">
        <f t="shared" si="224"/>
        <v>25624</v>
      </c>
    </row>
    <row r="4747" spans="3:7" x14ac:dyDescent="0.25">
      <c r="C4747">
        <v>4743</v>
      </c>
      <c r="D4747">
        <v>429.06540000000001</v>
      </c>
      <c r="E4747">
        <f t="shared" si="222"/>
        <v>25624</v>
      </c>
      <c r="F4747">
        <f t="shared" si="223"/>
        <v>25624</v>
      </c>
      <c r="G4747">
        <f t="shared" si="224"/>
        <v>25625</v>
      </c>
    </row>
    <row r="4748" spans="3:7" x14ac:dyDescent="0.25">
      <c r="C4748">
        <v>4744</v>
      </c>
      <c r="D4748">
        <v>429.0992</v>
      </c>
      <c r="E4748">
        <f t="shared" si="222"/>
        <v>25626</v>
      </c>
      <c r="F4748">
        <f t="shared" si="223"/>
        <v>25626</v>
      </c>
      <c r="G4748">
        <f t="shared" si="224"/>
        <v>25627</v>
      </c>
    </row>
    <row r="4749" spans="3:7" x14ac:dyDescent="0.25">
      <c r="C4749">
        <v>4745</v>
      </c>
      <c r="D4749">
        <v>429.18529999999998</v>
      </c>
      <c r="E4749">
        <f t="shared" si="222"/>
        <v>25632</v>
      </c>
      <c r="F4749">
        <f t="shared" si="223"/>
        <v>25631</v>
      </c>
      <c r="G4749">
        <f t="shared" si="224"/>
        <v>25632</v>
      </c>
    </row>
    <row r="4750" spans="3:7" x14ac:dyDescent="0.25">
      <c r="C4750">
        <v>4746</v>
      </c>
      <c r="D4750">
        <v>429.23719999999997</v>
      </c>
      <c r="E4750">
        <f t="shared" si="222"/>
        <v>25635</v>
      </c>
      <c r="F4750">
        <f t="shared" si="223"/>
        <v>25634</v>
      </c>
      <c r="G4750">
        <f t="shared" si="224"/>
        <v>25635</v>
      </c>
    </row>
    <row r="4751" spans="3:7" x14ac:dyDescent="0.25">
      <c r="C4751">
        <v>4747</v>
      </c>
      <c r="D4751">
        <v>430.41239999999999</v>
      </c>
      <c r="E4751">
        <f t="shared" si="222"/>
        <v>25705</v>
      </c>
      <c r="F4751">
        <f t="shared" si="223"/>
        <v>25704</v>
      </c>
      <c r="G4751">
        <f t="shared" si="224"/>
        <v>25705</v>
      </c>
    </row>
    <row r="4752" spans="3:7" x14ac:dyDescent="0.25">
      <c r="C4752">
        <v>4748</v>
      </c>
      <c r="D4752">
        <v>430.44779999999997</v>
      </c>
      <c r="E4752">
        <f t="shared" si="222"/>
        <v>25707</v>
      </c>
      <c r="F4752">
        <f t="shared" si="223"/>
        <v>25706</v>
      </c>
      <c r="G4752">
        <f t="shared" si="224"/>
        <v>25707</v>
      </c>
    </row>
    <row r="4753" spans="3:7" x14ac:dyDescent="0.25">
      <c r="C4753">
        <v>4749</v>
      </c>
      <c r="D4753">
        <v>430.45269999999999</v>
      </c>
      <c r="E4753">
        <f t="shared" si="222"/>
        <v>25707</v>
      </c>
      <c r="F4753">
        <f t="shared" si="223"/>
        <v>25707</v>
      </c>
      <c r="G4753">
        <f t="shared" si="224"/>
        <v>25708</v>
      </c>
    </row>
    <row r="4754" spans="3:7" x14ac:dyDescent="0.25">
      <c r="C4754">
        <v>4750</v>
      </c>
      <c r="D4754">
        <v>430.46050000000002</v>
      </c>
      <c r="E4754">
        <f t="shared" si="222"/>
        <v>25708</v>
      </c>
      <c r="F4754">
        <f t="shared" si="223"/>
        <v>25707</v>
      </c>
      <c r="G4754">
        <f t="shared" si="224"/>
        <v>25708</v>
      </c>
    </row>
    <row r="4755" spans="3:7" x14ac:dyDescent="0.25">
      <c r="C4755">
        <v>4751</v>
      </c>
      <c r="D4755">
        <v>430.4667</v>
      </c>
      <c r="E4755">
        <f t="shared" si="222"/>
        <v>25708</v>
      </c>
      <c r="F4755">
        <f t="shared" si="223"/>
        <v>25708</v>
      </c>
      <c r="G4755">
        <f t="shared" si="224"/>
        <v>25709</v>
      </c>
    </row>
    <row r="4756" spans="3:7" x14ac:dyDescent="0.25">
      <c r="C4756">
        <v>4752</v>
      </c>
      <c r="D4756">
        <v>430.46960000000001</v>
      </c>
      <c r="E4756">
        <f t="shared" si="222"/>
        <v>25708</v>
      </c>
      <c r="F4756">
        <f t="shared" si="223"/>
        <v>25708</v>
      </c>
      <c r="G4756">
        <f t="shared" si="224"/>
        <v>25709</v>
      </c>
    </row>
    <row r="4757" spans="3:7" x14ac:dyDescent="0.25">
      <c r="C4757">
        <v>4753</v>
      </c>
      <c r="D4757">
        <v>430.49939999999998</v>
      </c>
      <c r="E4757">
        <f t="shared" si="222"/>
        <v>25710</v>
      </c>
      <c r="F4757">
        <f t="shared" si="223"/>
        <v>25710</v>
      </c>
      <c r="G4757">
        <f t="shared" si="224"/>
        <v>25711</v>
      </c>
    </row>
    <row r="4758" spans="3:7" x14ac:dyDescent="0.25">
      <c r="C4758">
        <v>4754</v>
      </c>
      <c r="D4758">
        <v>430.50119999999998</v>
      </c>
      <c r="E4758">
        <f t="shared" si="222"/>
        <v>25710</v>
      </c>
      <c r="F4758">
        <f t="shared" si="223"/>
        <v>25710</v>
      </c>
      <c r="G4758">
        <f t="shared" si="224"/>
        <v>25711</v>
      </c>
    </row>
    <row r="4759" spans="3:7" x14ac:dyDescent="0.25">
      <c r="C4759">
        <v>4755</v>
      </c>
      <c r="D4759">
        <v>430.50650000000002</v>
      </c>
      <c r="E4759">
        <f t="shared" si="222"/>
        <v>25710</v>
      </c>
      <c r="F4759">
        <f t="shared" si="223"/>
        <v>25710</v>
      </c>
      <c r="G4759">
        <f t="shared" si="224"/>
        <v>25711</v>
      </c>
    </row>
    <row r="4760" spans="3:7" x14ac:dyDescent="0.25">
      <c r="C4760">
        <v>4756</v>
      </c>
      <c r="D4760">
        <v>430.70819999999998</v>
      </c>
      <c r="E4760">
        <f t="shared" si="222"/>
        <v>25722</v>
      </c>
      <c r="F4760">
        <f t="shared" si="223"/>
        <v>25722</v>
      </c>
      <c r="G4760">
        <f t="shared" si="224"/>
        <v>25723</v>
      </c>
    </row>
    <row r="4761" spans="3:7" x14ac:dyDescent="0.25">
      <c r="C4761">
        <v>4757</v>
      </c>
      <c r="D4761">
        <v>430.85950000000003</v>
      </c>
      <c r="E4761">
        <f t="shared" si="222"/>
        <v>25732</v>
      </c>
      <c r="F4761">
        <f t="shared" si="223"/>
        <v>25731</v>
      </c>
      <c r="G4761">
        <f t="shared" si="224"/>
        <v>25732</v>
      </c>
    </row>
    <row r="4762" spans="3:7" x14ac:dyDescent="0.25">
      <c r="C4762">
        <v>4758</v>
      </c>
      <c r="D4762">
        <v>430.90890000000002</v>
      </c>
      <c r="E4762">
        <f t="shared" si="222"/>
        <v>25734</v>
      </c>
      <c r="F4762">
        <f t="shared" si="223"/>
        <v>25734</v>
      </c>
      <c r="G4762">
        <f t="shared" si="224"/>
        <v>25735</v>
      </c>
    </row>
    <row r="4763" spans="3:7" x14ac:dyDescent="0.25">
      <c r="C4763">
        <v>4759</v>
      </c>
      <c r="D4763">
        <v>430.92230000000001</v>
      </c>
      <c r="E4763">
        <f t="shared" si="222"/>
        <v>25735</v>
      </c>
      <c r="F4763">
        <f t="shared" si="223"/>
        <v>25735</v>
      </c>
      <c r="G4763">
        <f t="shared" si="224"/>
        <v>25736</v>
      </c>
    </row>
    <row r="4764" spans="3:7" x14ac:dyDescent="0.25">
      <c r="C4764">
        <v>4760</v>
      </c>
      <c r="D4764">
        <v>430.9622</v>
      </c>
      <c r="E4764">
        <f t="shared" si="222"/>
        <v>25738</v>
      </c>
      <c r="F4764">
        <f t="shared" si="223"/>
        <v>25737</v>
      </c>
      <c r="G4764">
        <f t="shared" si="224"/>
        <v>25738</v>
      </c>
    </row>
    <row r="4765" spans="3:7" x14ac:dyDescent="0.25">
      <c r="C4765">
        <v>4761</v>
      </c>
      <c r="D4765">
        <v>431.02929999999998</v>
      </c>
      <c r="E4765">
        <f t="shared" si="222"/>
        <v>25742</v>
      </c>
      <c r="F4765">
        <f t="shared" si="223"/>
        <v>25741</v>
      </c>
      <c r="G4765">
        <f t="shared" si="224"/>
        <v>25742</v>
      </c>
    </row>
    <row r="4766" spans="3:7" x14ac:dyDescent="0.25">
      <c r="C4766">
        <v>4762</v>
      </c>
      <c r="D4766">
        <v>431.03140000000002</v>
      </c>
      <c r="E4766">
        <f t="shared" si="222"/>
        <v>25742</v>
      </c>
      <c r="F4766">
        <f t="shared" si="223"/>
        <v>25741</v>
      </c>
      <c r="G4766">
        <f t="shared" si="224"/>
        <v>25742</v>
      </c>
    </row>
    <row r="4767" spans="3:7" x14ac:dyDescent="0.25">
      <c r="C4767">
        <v>4763</v>
      </c>
      <c r="D4767">
        <v>431.0421</v>
      </c>
      <c r="E4767">
        <f t="shared" si="222"/>
        <v>25742</v>
      </c>
      <c r="F4767">
        <f t="shared" si="223"/>
        <v>25742</v>
      </c>
      <c r="G4767">
        <f t="shared" si="224"/>
        <v>25743</v>
      </c>
    </row>
    <row r="4768" spans="3:7" x14ac:dyDescent="0.25">
      <c r="C4768">
        <v>4764</v>
      </c>
      <c r="D4768">
        <v>431.07010000000002</v>
      </c>
      <c r="E4768">
        <f t="shared" si="222"/>
        <v>25744</v>
      </c>
      <c r="F4768">
        <f t="shared" si="223"/>
        <v>25744</v>
      </c>
      <c r="G4768">
        <f t="shared" si="224"/>
        <v>25745</v>
      </c>
    </row>
    <row r="4769" spans="3:7" x14ac:dyDescent="0.25">
      <c r="C4769">
        <v>4765</v>
      </c>
      <c r="D4769">
        <v>431.15820000000002</v>
      </c>
      <c r="E4769">
        <f t="shared" si="222"/>
        <v>25749</v>
      </c>
      <c r="F4769">
        <f t="shared" si="223"/>
        <v>25749</v>
      </c>
      <c r="G4769">
        <f t="shared" si="224"/>
        <v>25750</v>
      </c>
    </row>
    <row r="4770" spans="3:7" x14ac:dyDescent="0.25">
      <c r="C4770">
        <v>4766</v>
      </c>
      <c r="D4770">
        <v>431.16149999999999</v>
      </c>
      <c r="E4770">
        <f t="shared" si="222"/>
        <v>25750</v>
      </c>
      <c r="F4770">
        <f t="shared" si="223"/>
        <v>25749</v>
      </c>
      <c r="G4770">
        <f t="shared" si="224"/>
        <v>25750</v>
      </c>
    </row>
    <row r="4771" spans="3:7" x14ac:dyDescent="0.25">
      <c r="C4771">
        <v>4767</v>
      </c>
      <c r="D4771">
        <v>431.6377</v>
      </c>
      <c r="E4771">
        <f t="shared" si="222"/>
        <v>25778</v>
      </c>
      <c r="F4771">
        <f t="shared" si="223"/>
        <v>25778</v>
      </c>
      <c r="G4771">
        <f t="shared" si="224"/>
        <v>25779</v>
      </c>
    </row>
    <row r="4772" spans="3:7" x14ac:dyDescent="0.25">
      <c r="C4772">
        <v>4768</v>
      </c>
      <c r="D4772">
        <v>431.72840000000002</v>
      </c>
      <c r="E4772">
        <f t="shared" si="222"/>
        <v>25783</v>
      </c>
      <c r="F4772">
        <f t="shared" si="223"/>
        <v>25783</v>
      </c>
      <c r="G4772">
        <f t="shared" si="224"/>
        <v>25784</v>
      </c>
    </row>
    <row r="4773" spans="3:7" x14ac:dyDescent="0.25">
      <c r="C4773">
        <v>4769</v>
      </c>
      <c r="D4773">
        <v>431.77159999999998</v>
      </c>
      <c r="E4773">
        <f t="shared" si="222"/>
        <v>25786</v>
      </c>
      <c r="F4773">
        <f t="shared" si="223"/>
        <v>25786</v>
      </c>
      <c r="G4773">
        <f t="shared" si="224"/>
        <v>25787</v>
      </c>
    </row>
    <row r="4774" spans="3:7" x14ac:dyDescent="0.25">
      <c r="C4774">
        <v>4770</v>
      </c>
      <c r="D4774">
        <v>431.81290000000001</v>
      </c>
      <c r="E4774">
        <f t="shared" si="222"/>
        <v>25788</v>
      </c>
      <c r="F4774">
        <f t="shared" si="223"/>
        <v>25788</v>
      </c>
      <c r="G4774">
        <f t="shared" si="224"/>
        <v>25789</v>
      </c>
    </row>
    <row r="4775" spans="3:7" x14ac:dyDescent="0.25">
      <c r="C4775">
        <v>4771</v>
      </c>
      <c r="D4775">
        <v>432.02550000000002</v>
      </c>
      <c r="E4775">
        <f t="shared" si="222"/>
        <v>25801</v>
      </c>
      <c r="F4775">
        <f t="shared" si="223"/>
        <v>25801</v>
      </c>
      <c r="G4775">
        <f t="shared" si="224"/>
        <v>25802</v>
      </c>
    </row>
    <row r="4776" spans="3:7" x14ac:dyDescent="0.25">
      <c r="C4776">
        <v>4772</v>
      </c>
      <c r="D4776">
        <v>432.12810000000002</v>
      </c>
      <c r="E4776">
        <f t="shared" si="222"/>
        <v>25807</v>
      </c>
      <c r="F4776">
        <f t="shared" si="223"/>
        <v>25807</v>
      </c>
      <c r="G4776">
        <f t="shared" si="224"/>
        <v>25808</v>
      </c>
    </row>
    <row r="4777" spans="3:7" x14ac:dyDescent="0.25">
      <c r="C4777">
        <v>4773</v>
      </c>
      <c r="D4777">
        <v>432.1748</v>
      </c>
      <c r="E4777">
        <f t="shared" si="222"/>
        <v>25810</v>
      </c>
      <c r="F4777">
        <f t="shared" si="223"/>
        <v>25810</v>
      </c>
      <c r="G4777">
        <f t="shared" si="224"/>
        <v>25811</v>
      </c>
    </row>
    <row r="4778" spans="3:7" x14ac:dyDescent="0.25">
      <c r="C4778">
        <v>4774</v>
      </c>
      <c r="D4778">
        <v>432.2183</v>
      </c>
      <c r="E4778">
        <f t="shared" si="222"/>
        <v>25813</v>
      </c>
      <c r="F4778">
        <f t="shared" si="223"/>
        <v>25812</v>
      </c>
      <c r="G4778">
        <f t="shared" si="224"/>
        <v>25813</v>
      </c>
    </row>
    <row r="4779" spans="3:7" x14ac:dyDescent="0.25">
      <c r="C4779">
        <v>4775</v>
      </c>
      <c r="D4779">
        <v>432.37720000000002</v>
      </c>
      <c r="E4779">
        <f t="shared" si="222"/>
        <v>25822</v>
      </c>
      <c r="F4779">
        <f t="shared" si="223"/>
        <v>25822</v>
      </c>
      <c r="G4779">
        <f t="shared" si="224"/>
        <v>25823</v>
      </c>
    </row>
    <row r="4780" spans="3:7" x14ac:dyDescent="0.25">
      <c r="C4780">
        <v>4776</v>
      </c>
      <c r="D4780">
        <v>432.37880000000001</v>
      </c>
      <c r="E4780">
        <f t="shared" si="222"/>
        <v>25822</v>
      </c>
      <c r="F4780">
        <f t="shared" si="223"/>
        <v>25822</v>
      </c>
      <c r="G4780">
        <f t="shared" si="224"/>
        <v>25823</v>
      </c>
    </row>
    <row r="4781" spans="3:7" x14ac:dyDescent="0.25">
      <c r="C4781">
        <v>4777</v>
      </c>
      <c r="D4781">
        <v>432.4477</v>
      </c>
      <c r="E4781">
        <f t="shared" si="222"/>
        <v>25826</v>
      </c>
      <c r="F4781">
        <f t="shared" si="223"/>
        <v>25826</v>
      </c>
      <c r="G4781">
        <f t="shared" si="224"/>
        <v>25827</v>
      </c>
    </row>
    <row r="4782" spans="3:7" x14ac:dyDescent="0.25">
      <c r="C4782">
        <v>4778</v>
      </c>
      <c r="D4782">
        <v>432.61590000000001</v>
      </c>
      <c r="E4782">
        <f t="shared" si="222"/>
        <v>25836</v>
      </c>
      <c r="F4782">
        <f t="shared" si="223"/>
        <v>25836</v>
      </c>
      <c r="G4782">
        <f t="shared" si="224"/>
        <v>25837</v>
      </c>
    </row>
    <row r="4783" spans="3:7" x14ac:dyDescent="0.25">
      <c r="C4783">
        <v>4779</v>
      </c>
      <c r="D4783">
        <v>432.6558</v>
      </c>
      <c r="E4783">
        <f t="shared" si="222"/>
        <v>25839</v>
      </c>
      <c r="F4783">
        <f t="shared" si="223"/>
        <v>25838</v>
      </c>
      <c r="G4783">
        <f t="shared" si="224"/>
        <v>25839</v>
      </c>
    </row>
    <row r="4784" spans="3:7" x14ac:dyDescent="0.25">
      <c r="C4784">
        <v>4780</v>
      </c>
      <c r="D4784">
        <v>432.83960000000002</v>
      </c>
      <c r="E4784">
        <f t="shared" si="222"/>
        <v>25850</v>
      </c>
      <c r="F4784">
        <f t="shared" si="223"/>
        <v>25849</v>
      </c>
      <c r="G4784">
        <f t="shared" si="224"/>
        <v>25850</v>
      </c>
    </row>
    <row r="4785" spans="3:7" x14ac:dyDescent="0.25">
      <c r="C4785">
        <v>4781</v>
      </c>
      <c r="D4785">
        <v>432.84550000000002</v>
      </c>
      <c r="E4785">
        <f t="shared" si="222"/>
        <v>25850</v>
      </c>
      <c r="F4785">
        <f t="shared" si="223"/>
        <v>25850</v>
      </c>
      <c r="G4785">
        <f t="shared" si="224"/>
        <v>25851</v>
      </c>
    </row>
    <row r="4786" spans="3:7" x14ac:dyDescent="0.25">
      <c r="C4786">
        <v>4782</v>
      </c>
      <c r="D4786">
        <v>432.87520000000001</v>
      </c>
      <c r="E4786">
        <f t="shared" si="222"/>
        <v>25852</v>
      </c>
      <c r="F4786">
        <f t="shared" si="223"/>
        <v>25851</v>
      </c>
      <c r="G4786">
        <f t="shared" si="224"/>
        <v>25852</v>
      </c>
    </row>
    <row r="4787" spans="3:7" x14ac:dyDescent="0.25">
      <c r="C4787">
        <v>4783</v>
      </c>
      <c r="D4787">
        <v>432.98050000000001</v>
      </c>
      <c r="E4787">
        <f t="shared" si="222"/>
        <v>25858</v>
      </c>
      <c r="F4787">
        <f t="shared" si="223"/>
        <v>25858</v>
      </c>
      <c r="G4787">
        <f t="shared" si="224"/>
        <v>25859</v>
      </c>
    </row>
    <row r="4788" spans="3:7" x14ac:dyDescent="0.25">
      <c r="C4788">
        <v>4784</v>
      </c>
      <c r="D4788">
        <v>434.05630000000002</v>
      </c>
      <c r="E4788">
        <f t="shared" si="222"/>
        <v>25922</v>
      </c>
      <c r="F4788">
        <f t="shared" si="223"/>
        <v>25922</v>
      </c>
      <c r="G4788">
        <f t="shared" si="224"/>
        <v>25923</v>
      </c>
    </row>
    <row r="4789" spans="3:7" x14ac:dyDescent="0.25">
      <c r="C4789">
        <v>4785</v>
      </c>
      <c r="D4789">
        <v>434.14690000000002</v>
      </c>
      <c r="E4789">
        <f t="shared" si="222"/>
        <v>25928</v>
      </c>
      <c r="F4789">
        <f t="shared" si="223"/>
        <v>25927</v>
      </c>
      <c r="G4789">
        <f t="shared" si="224"/>
        <v>25928</v>
      </c>
    </row>
    <row r="4790" spans="3:7" x14ac:dyDescent="0.25">
      <c r="C4790">
        <v>4786</v>
      </c>
      <c r="D4790">
        <v>434.15649999999999</v>
      </c>
      <c r="E4790">
        <f t="shared" si="222"/>
        <v>25928</v>
      </c>
      <c r="F4790">
        <f t="shared" si="223"/>
        <v>25928</v>
      </c>
      <c r="G4790">
        <f t="shared" si="224"/>
        <v>25929</v>
      </c>
    </row>
    <row r="4791" spans="3:7" x14ac:dyDescent="0.25">
      <c r="C4791">
        <v>4787</v>
      </c>
      <c r="D4791">
        <v>434.16359999999997</v>
      </c>
      <c r="E4791">
        <f t="shared" si="222"/>
        <v>25929</v>
      </c>
      <c r="F4791">
        <f t="shared" si="223"/>
        <v>25928</v>
      </c>
      <c r="G4791">
        <f t="shared" si="224"/>
        <v>25929</v>
      </c>
    </row>
    <row r="4792" spans="3:7" x14ac:dyDescent="0.25">
      <c r="C4792">
        <v>4788</v>
      </c>
      <c r="D4792">
        <v>434.2</v>
      </c>
      <c r="E4792">
        <f t="shared" si="222"/>
        <v>25931</v>
      </c>
      <c r="F4792">
        <f t="shared" si="223"/>
        <v>25931</v>
      </c>
      <c r="G4792">
        <f t="shared" si="224"/>
        <v>25932</v>
      </c>
    </row>
    <row r="4793" spans="3:7" x14ac:dyDescent="0.25">
      <c r="C4793">
        <v>4789</v>
      </c>
      <c r="D4793">
        <v>434.21890000000002</v>
      </c>
      <c r="E4793">
        <f t="shared" si="222"/>
        <v>25932</v>
      </c>
      <c r="F4793">
        <f t="shared" si="223"/>
        <v>25932</v>
      </c>
      <c r="G4793">
        <f t="shared" si="224"/>
        <v>25933</v>
      </c>
    </row>
    <row r="4794" spans="3:7" x14ac:dyDescent="0.25">
      <c r="C4794">
        <v>4790</v>
      </c>
      <c r="D4794">
        <v>434.28800000000001</v>
      </c>
      <c r="E4794">
        <f t="shared" si="222"/>
        <v>25936</v>
      </c>
      <c r="F4794">
        <f t="shared" si="223"/>
        <v>25936</v>
      </c>
      <c r="G4794">
        <f t="shared" si="224"/>
        <v>25937</v>
      </c>
    </row>
    <row r="4795" spans="3:7" x14ac:dyDescent="0.25">
      <c r="C4795">
        <v>4791</v>
      </c>
      <c r="D4795">
        <v>434.30849999999998</v>
      </c>
      <c r="E4795">
        <f t="shared" si="222"/>
        <v>25938</v>
      </c>
      <c r="F4795">
        <f t="shared" si="223"/>
        <v>25937</v>
      </c>
      <c r="G4795">
        <f t="shared" si="224"/>
        <v>25938</v>
      </c>
    </row>
    <row r="4796" spans="3:7" x14ac:dyDescent="0.25">
      <c r="C4796">
        <v>4792</v>
      </c>
      <c r="D4796">
        <v>434.43459999999999</v>
      </c>
      <c r="E4796">
        <f t="shared" si="222"/>
        <v>25945</v>
      </c>
      <c r="F4796">
        <f t="shared" si="223"/>
        <v>25945</v>
      </c>
      <c r="G4796">
        <f t="shared" si="224"/>
        <v>25946</v>
      </c>
    </row>
    <row r="4797" spans="3:7" x14ac:dyDescent="0.25">
      <c r="C4797">
        <v>4793</v>
      </c>
      <c r="D4797">
        <v>434.46949999999998</v>
      </c>
      <c r="E4797">
        <f t="shared" si="222"/>
        <v>25947</v>
      </c>
      <c r="F4797">
        <f t="shared" si="223"/>
        <v>25947</v>
      </c>
      <c r="G4797">
        <f t="shared" si="224"/>
        <v>25948</v>
      </c>
    </row>
    <row r="4798" spans="3:7" x14ac:dyDescent="0.25">
      <c r="C4798">
        <v>4794</v>
      </c>
      <c r="D4798">
        <v>434.5147</v>
      </c>
      <c r="E4798">
        <f t="shared" si="222"/>
        <v>25950</v>
      </c>
      <c r="F4798">
        <f t="shared" si="223"/>
        <v>25949</v>
      </c>
      <c r="G4798">
        <f t="shared" si="224"/>
        <v>25950</v>
      </c>
    </row>
    <row r="4799" spans="3:7" x14ac:dyDescent="0.25">
      <c r="C4799">
        <v>4795</v>
      </c>
      <c r="D4799">
        <v>434.51600000000002</v>
      </c>
      <c r="E4799">
        <f t="shared" si="222"/>
        <v>25950</v>
      </c>
      <c r="F4799">
        <f t="shared" si="223"/>
        <v>25949</v>
      </c>
      <c r="G4799">
        <f t="shared" si="224"/>
        <v>25950</v>
      </c>
    </row>
    <row r="4800" spans="3:7" x14ac:dyDescent="0.25">
      <c r="C4800">
        <v>4796</v>
      </c>
      <c r="D4800">
        <v>434.57220000000001</v>
      </c>
      <c r="E4800">
        <f t="shared" si="222"/>
        <v>25953</v>
      </c>
      <c r="F4800">
        <f t="shared" si="223"/>
        <v>25953</v>
      </c>
      <c r="G4800">
        <f t="shared" si="224"/>
        <v>25954</v>
      </c>
    </row>
    <row r="4801" spans="3:7" x14ac:dyDescent="0.25">
      <c r="C4801">
        <v>4797</v>
      </c>
      <c r="D4801">
        <v>434.58870000000002</v>
      </c>
      <c r="E4801">
        <f t="shared" si="222"/>
        <v>25954</v>
      </c>
      <c r="F4801">
        <f t="shared" si="223"/>
        <v>25954</v>
      </c>
      <c r="G4801">
        <f t="shared" si="224"/>
        <v>25955</v>
      </c>
    </row>
    <row r="4802" spans="3:7" x14ac:dyDescent="0.25">
      <c r="C4802">
        <v>4798</v>
      </c>
      <c r="D4802">
        <v>434.62509999999997</v>
      </c>
      <c r="E4802">
        <f t="shared" si="222"/>
        <v>25956</v>
      </c>
      <c r="F4802">
        <f t="shared" si="223"/>
        <v>25956</v>
      </c>
      <c r="G4802">
        <f t="shared" si="224"/>
        <v>25957</v>
      </c>
    </row>
    <row r="4803" spans="3:7" x14ac:dyDescent="0.25">
      <c r="C4803">
        <v>4799</v>
      </c>
      <c r="D4803">
        <v>434.62920000000003</v>
      </c>
      <c r="E4803">
        <f t="shared" si="222"/>
        <v>25957</v>
      </c>
      <c r="F4803">
        <f t="shared" si="223"/>
        <v>25956</v>
      </c>
      <c r="G4803">
        <f t="shared" si="224"/>
        <v>25957</v>
      </c>
    </row>
    <row r="4804" spans="3:7" x14ac:dyDescent="0.25">
      <c r="C4804">
        <v>4800</v>
      </c>
      <c r="D4804">
        <v>434.76409999999998</v>
      </c>
      <c r="E4804">
        <f t="shared" si="222"/>
        <v>25965</v>
      </c>
      <c r="F4804">
        <f t="shared" si="223"/>
        <v>25964</v>
      </c>
      <c r="G4804">
        <f t="shared" si="224"/>
        <v>25965</v>
      </c>
    </row>
    <row r="4805" spans="3:7" x14ac:dyDescent="0.25">
      <c r="C4805">
        <v>4801</v>
      </c>
      <c r="D4805">
        <v>434.98590000000002</v>
      </c>
      <c r="E4805">
        <f t="shared" si="222"/>
        <v>25978</v>
      </c>
      <c r="F4805">
        <f t="shared" si="223"/>
        <v>25977</v>
      </c>
      <c r="G4805">
        <f t="shared" si="224"/>
        <v>25978</v>
      </c>
    </row>
    <row r="4806" spans="3:7" x14ac:dyDescent="0.25">
      <c r="C4806">
        <v>4802</v>
      </c>
      <c r="D4806">
        <v>435.05829999999997</v>
      </c>
      <c r="E4806">
        <f t="shared" ref="E4806:E4869" si="225" xml:space="preserve"> ROUND(D4806/(1/59.721395), 0)</f>
        <v>25982</v>
      </c>
      <c r="F4806">
        <f t="shared" ref="F4806:F4869" si="226" xml:space="preserve"> _xlfn.FLOOR.MATH(D4806/(1/59.721395))</f>
        <v>25982</v>
      </c>
      <c r="G4806">
        <f t="shared" ref="G4806:G4869" si="227" xml:space="preserve"> _xlfn.CEILING.MATH(D4806/(1/59.721395))</f>
        <v>25983</v>
      </c>
    </row>
    <row r="4807" spans="3:7" x14ac:dyDescent="0.25">
      <c r="C4807">
        <v>4803</v>
      </c>
      <c r="D4807">
        <v>435.09570000000002</v>
      </c>
      <c r="E4807">
        <f t="shared" si="225"/>
        <v>25985</v>
      </c>
      <c r="F4807">
        <f t="shared" si="226"/>
        <v>25984</v>
      </c>
      <c r="G4807">
        <f t="shared" si="227"/>
        <v>25985</v>
      </c>
    </row>
    <row r="4808" spans="3:7" x14ac:dyDescent="0.25">
      <c r="C4808">
        <v>4804</v>
      </c>
      <c r="D4808">
        <v>435.12130000000002</v>
      </c>
      <c r="E4808">
        <f t="shared" si="225"/>
        <v>25986</v>
      </c>
      <c r="F4808">
        <f t="shared" si="226"/>
        <v>25986</v>
      </c>
      <c r="G4808">
        <f t="shared" si="227"/>
        <v>25987</v>
      </c>
    </row>
    <row r="4809" spans="3:7" x14ac:dyDescent="0.25">
      <c r="C4809">
        <v>4805</v>
      </c>
      <c r="D4809">
        <v>435.13249999999999</v>
      </c>
      <c r="E4809">
        <f t="shared" si="225"/>
        <v>25987</v>
      </c>
      <c r="F4809">
        <f t="shared" si="226"/>
        <v>25986</v>
      </c>
      <c r="G4809">
        <f t="shared" si="227"/>
        <v>25987</v>
      </c>
    </row>
    <row r="4810" spans="3:7" x14ac:dyDescent="0.25">
      <c r="C4810">
        <v>4806</v>
      </c>
      <c r="D4810">
        <v>435.13499999999999</v>
      </c>
      <c r="E4810">
        <f t="shared" si="225"/>
        <v>25987</v>
      </c>
      <c r="F4810">
        <f t="shared" si="226"/>
        <v>25986</v>
      </c>
      <c r="G4810">
        <f t="shared" si="227"/>
        <v>25987</v>
      </c>
    </row>
    <row r="4811" spans="3:7" x14ac:dyDescent="0.25">
      <c r="C4811">
        <v>4807</v>
      </c>
      <c r="D4811">
        <v>435.14940000000001</v>
      </c>
      <c r="E4811">
        <f t="shared" si="225"/>
        <v>25988</v>
      </c>
      <c r="F4811">
        <f t="shared" si="226"/>
        <v>25987</v>
      </c>
      <c r="G4811">
        <f t="shared" si="227"/>
        <v>25988</v>
      </c>
    </row>
    <row r="4812" spans="3:7" x14ac:dyDescent="0.25">
      <c r="C4812">
        <v>4808</v>
      </c>
      <c r="D4812">
        <v>435.3707</v>
      </c>
      <c r="E4812">
        <f t="shared" si="225"/>
        <v>26001</v>
      </c>
      <c r="F4812">
        <f t="shared" si="226"/>
        <v>26000</v>
      </c>
      <c r="G4812">
        <f t="shared" si="227"/>
        <v>26001</v>
      </c>
    </row>
    <row r="4813" spans="3:7" x14ac:dyDescent="0.25">
      <c r="C4813">
        <v>4809</v>
      </c>
      <c r="D4813">
        <v>435.46699999999998</v>
      </c>
      <c r="E4813">
        <f t="shared" si="225"/>
        <v>26007</v>
      </c>
      <c r="F4813">
        <f t="shared" si="226"/>
        <v>26006</v>
      </c>
      <c r="G4813">
        <f t="shared" si="227"/>
        <v>26007</v>
      </c>
    </row>
    <row r="4814" spans="3:7" x14ac:dyDescent="0.25">
      <c r="C4814">
        <v>4810</v>
      </c>
      <c r="D4814">
        <v>435.48809999999997</v>
      </c>
      <c r="E4814">
        <f t="shared" si="225"/>
        <v>26008</v>
      </c>
      <c r="F4814">
        <f t="shared" si="226"/>
        <v>26007</v>
      </c>
      <c r="G4814">
        <f t="shared" si="227"/>
        <v>26008</v>
      </c>
    </row>
    <row r="4815" spans="3:7" x14ac:dyDescent="0.25">
      <c r="C4815">
        <v>4811</v>
      </c>
      <c r="D4815">
        <v>435.50580000000002</v>
      </c>
      <c r="E4815">
        <f t="shared" si="225"/>
        <v>26009</v>
      </c>
      <c r="F4815">
        <f t="shared" si="226"/>
        <v>26009</v>
      </c>
      <c r="G4815">
        <f t="shared" si="227"/>
        <v>26010</v>
      </c>
    </row>
    <row r="4816" spans="3:7" x14ac:dyDescent="0.25">
      <c r="C4816">
        <v>4812</v>
      </c>
      <c r="D4816">
        <v>435.52409999999998</v>
      </c>
      <c r="E4816">
        <f t="shared" si="225"/>
        <v>26010</v>
      </c>
      <c r="F4816">
        <f t="shared" si="226"/>
        <v>26010</v>
      </c>
      <c r="G4816">
        <f t="shared" si="227"/>
        <v>26011</v>
      </c>
    </row>
    <row r="4817" spans="3:7" x14ac:dyDescent="0.25">
      <c r="C4817">
        <v>4813</v>
      </c>
      <c r="D4817">
        <v>435.5283</v>
      </c>
      <c r="E4817">
        <f t="shared" si="225"/>
        <v>26010</v>
      </c>
      <c r="F4817">
        <f t="shared" si="226"/>
        <v>26010</v>
      </c>
      <c r="G4817">
        <f t="shared" si="227"/>
        <v>26011</v>
      </c>
    </row>
    <row r="4818" spans="3:7" x14ac:dyDescent="0.25">
      <c r="C4818">
        <v>4814</v>
      </c>
      <c r="D4818">
        <v>435.55110000000002</v>
      </c>
      <c r="E4818">
        <f t="shared" si="225"/>
        <v>26012</v>
      </c>
      <c r="F4818">
        <f t="shared" si="226"/>
        <v>26011</v>
      </c>
      <c r="G4818">
        <f t="shared" si="227"/>
        <v>26012</v>
      </c>
    </row>
    <row r="4819" spans="3:7" x14ac:dyDescent="0.25">
      <c r="C4819">
        <v>4815</v>
      </c>
      <c r="D4819">
        <v>435.56979999999999</v>
      </c>
      <c r="E4819">
        <f t="shared" si="225"/>
        <v>26013</v>
      </c>
      <c r="F4819">
        <f t="shared" si="226"/>
        <v>26012</v>
      </c>
      <c r="G4819">
        <f t="shared" si="227"/>
        <v>26013</v>
      </c>
    </row>
    <row r="4820" spans="3:7" x14ac:dyDescent="0.25">
      <c r="C4820">
        <v>4816</v>
      </c>
      <c r="D4820">
        <v>435.63409999999999</v>
      </c>
      <c r="E4820">
        <f t="shared" si="225"/>
        <v>26017</v>
      </c>
      <c r="F4820">
        <f t="shared" si="226"/>
        <v>26016</v>
      </c>
      <c r="G4820">
        <f t="shared" si="227"/>
        <v>26017</v>
      </c>
    </row>
    <row r="4821" spans="3:7" x14ac:dyDescent="0.25">
      <c r="C4821">
        <v>4817</v>
      </c>
      <c r="D4821">
        <v>435.93040000000002</v>
      </c>
      <c r="E4821">
        <f t="shared" si="225"/>
        <v>26034</v>
      </c>
      <c r="F4821">
        <f t="shared" si="226"/>
        <v>26034</v>
      </c>
      <c r="G4821">
        <f t="shared" si="227"/>
        <v>26035</v>
      </c>
    </row>
    <row r="4822" spans="3:7" x14ac:dyDescent="0.25">
      <c r="C4822">
        <v>4818</v>
      </c>
      <c r="D4822">
        <v>436.01549999999997</v>
      </c>
      <c r="E4822">
        <f t="shared" si="225"/>
        <v>26039</v>
      </c>
      <c r="F4822">
        <f t="shared" si="226"/>
        <v>26039</v>
      </c>
      <c r="G4822">
        <f t="shared" si="227"/>
        <v>26040</v>
      </c>
    </row>
    <row r="4823" spans="3:7" x14ac:dyDescent="0.25">
      <c r="C4823">
        <v>4819</v>
      </c>
      <c r="D4823">
        <v>436.05509999999998</v>
      </c>
      <c r="E4823">
        <f t="shared" si="225"/>
        <v>26042</v>
      </c>
      <c r="F4823">
        <f t="shared" si="226"/>
        <v>26041</v>
      </c>
      <c r="G4823">
        <f t="shared" si="227"/>
        <v>26042</v>
      </c>
    </row>
    <row r="4824" spans="3:7" x14ac:dyDescent="0.25">
      <c r="C4824">
        <v>4820</v>
      </c>
      <c r="D4824">
        <v>436.05739999999997</v>
      </c>
      <c r="E4824">
        <f t="shared" si="225"/>
        <v>26042</v>
      </c>
      <c r="F4824">
        <f t="shared" si="226"/>
        <v>26041</v>
      </c>
      <c r="G4824">
        <f t="shared" si="227"/>
        <v>26042</v>
      </c>
    </row>
    <row r="4825" spans="3:7" x14ac:dyDescent="0.25">
      <c r="C4825">
        <v>4821</v>
      </c>
      <c r="D4825">
        <v>436.18349999999998</v>
      </c>
      <c r="E4825">
        <f t="shared" si="225"/>
        <v>26049</v>
      </c>
      <c r="F4825">
        <f t="shared" si="226"/>
        <v>26049</v>
      </c>
      <c r="G4825">
        <f t="shared" si="227"/>
        <v>26050</v>
      </c>
    </row>
    <row r="4826" spans="3:7" x14ac:dyDescent="0.25">
      <c r="C4826">
        <v>4822</v>
      </c>
      <c r="D4826">
        <v>436.27699999999999</v>
      </c>
      <c r="E4826">
        <f t="shared" si="225"/>
        <v>26055</v>
      </c>
      <c r="F4826">
        <f t="shared" si="226"/>
        <v>26055</v>
      </c>
      <c r="G4826">
        <f t="shared" si="227"/>
        <v>26056</v>
      </c>
    </row>
    <row r="4827" spans="3:7" x14ac:dyDescent="0.25">
      <c r="C4827">
        <v>4823</v>
      </c>
      <c r="D4827">
        <v>436.2817</v>
      </c>
      <c r="E4827">
        <f t="shared" si="225"/>
        <v>26055</v>
      </c>
      <c r="F4827">
        <f t="shared" si="226"/>
        <v>26055</v>
      </c>
      <c r="G4827">
        <f t="shared" si="227"/>
        <v>26056</v>
      </c>
    </row>
    <row r="4828" spans="3:7" x14ac:dyDescent="0.25">
      <c r="C4828">
        <v>4824</v>
      </c>
      <c r="D4828">
        <v>436.28480000000002</v>
      </c>
      <c r="E4828">
        <f t="shared" si="225"/>
        <v>26056</v>
      </c>
      <c r="F4828">
        <f t="shared" si="226"/>
        <v>26055</v>
      </c>
      <c r="G4828">
        <f t="shared" si="227"/>
        <v>26056</v>
      </c>
    </row>
    <row r="4829" spans="3:7" x14ac:dyDescent="0.25">
      <c r="C4829">
        <v>4825</v>
      </c>
      <c r="D4829">
        <v>436.28829999999999</v>
      </c>
      <c r="E4829">
        <f t="shared" si="225"/>
        <v>26056</v>
      </c>
      <c r="F4829">
        <f t="shared" si="226"/>
        <v>26055</v>
      </c>
      <c r="G4829">
        <f t="shared" si="227"/>
        <v>26056</v>
      </c>
    </row>
    <row r="4830" spans="3:7" x14ac:dyDescent="0.25">
      <c r="C4830">
        <v>4826</v>
      </c>
      <c r="D4830">
        <v>436.33440000000002</v>
      </c>
      <c r="E4830">
        <f t="shared" si="225"/>
        <v>26058</v>
      </c>
      <c r="F4830">
        <f t="shared" si="226"/>
        <v>26058</v>
      </c>
      <c r="G4830">
        <f t="shared" si="227"/>
        <v>26059</v>
      </c>
    </row>
    <row r="4831" spans="3:7" x14ac:dyDescent="0.25">
      <c r="C4831">
        <v>4827</v>
      </c>
      <c r="D4831">
        <v>436.44639999999998</v>
      </c>
      <c r="E4831">
        <f t="shared" si="225"/>
        <v>26065</v>
      </c>
      <c r="F4831">
        <f t="shared" si="226"/>
        <v>26065</v>
      </c>
      <c r="G4831">
        <f t="shared" si="227"/>
        <v>26066</v>
      </c>
    </row>
    <row r="4832" spans="3:7" x14ac:dyDescent="0.25">
      <c r="C4832">
        <v>4828</v>
      </c>
      <c r="D4832">
        <v>436.49900000000002</v>
      </c>
      <c r="E4832">
        <f t="shared" si="225"/>
        <v>26068</v>
      </c>
      <c r="F4832">
        <f t="shared" si="226"/>
        <v>26068</v>
      </c>
      <c r="G4832">
        <f t="shared" si="227"/>
        <v>26069</v>
      </c>
    </row>
    <row r="4833" spans="3:7" x14ac:dyDescent="0.25">
      <c r="C4833">
        <v>4829</v>
      </c>
      <c r="D4833">
        <v>436.53750000000002</v>
      </c>
      <c r="E4833">
        <f t="shared" si="225"/>
        <v>26071</v>
      </c>
      <c r="F4833">
        <f t="shared" si="226"/>
        <v>26070</v>
      </c>
      <c r="G4833">
        <f t="shared" si="227"/>
        <v>26071</v>
      </c>
    </row>
    <row r="4834" spans="3:7" x14ac:dyDescent="0.25">
      <c r="C4834">
        <v>4830</v>
      </c>
      <c r="D4834">
        <v>436.57159999999999</v>
      </c>
      <c r="E4834">
        <f t="shared" si="225"/>
        <v>26073</v>
      </c>
      <c r="F4834">
        <f t="shared" si="226"/>
        <v>26072</v>
      </c>
      <c r="G4834">
        <f t="shared" si="227"/>
        <v>26073</v>
      </c>
    </row>
    <row r="4835" spans="3:7" x14ac:dyDescent="0.25">
      <c r="C4835">
        <v>4831</v>
      </c>
      <c r="D4835">
        <v>436.59620000000001</v>
      </c>
      <c r="E4835">
        <f t="shared" si="225"/>
        <v>26074</v>
      </c>
      <c r="F4835">
        <f t="shared" si="226"/>
        <v>26074</v>
      </c>
      <c r="G4835">
        <f t="shared" si="227"/>
        <v>26075</v>
      </c>
    </row>
    <row r="4836" spans="3:7" x14ac:dyDescent="0.25">
      <c r="C4836">
        <v>4832</v>
      </c>
      <c r="D4836">
        <v>436.71660000000003</v>
      </c>
      <c r="E4836">
        <f t="shared" si="225"/>
        <v>26081</v>
      </c>
      <c r="F4836">
        <f t="shared" si="226"/>
        <v>26081</v>
      </c>
      <c r="G4836">
        <f t="shared" si="227"/>
        <v>26082</v>
      </c>
    </row>
    <row r="4837" spans="3:7" x14ac:dyDescent="0.25">
      <c r="C4837">
        <v>4833</v>
      </c>
      <c r="D4837">
        <v>436.75119999999998</v>
      </c>
      <c r="E4837">
        <f t="shared" si="225"/>
        <v>26083</v>
      </c>
      <c r="F4837">
        <f t="shared" si="226"/>
        <v>26083</v>
      </c>
      <c r="G4837">
        <f t="shared" si="227"/>
        <v>26084</v>
      </c>
    </row>
    <row r="4838" spans="3:7" x14ac:dyDescent="0.25">
      <c r="C4838">
        <v>4834</v>
      </c>
      <c r="D4838">
        <v>436.77069999999998</v>
      </c>
      <c r="E4838">
        <f t="shared" si="225"/>
        <v>26085</v>
      </c>
      <c r="F4838">
        <f t="shared" si="226"/>
        <v>26084</v>
      </c>
      <c r="G4838">
        <f t="shared" si="227"/>
        <v>26085</v>
      </c>
    </row>
    <row r="4839" spans="3:7" x14ac:dyDescent="0.25">
      <c r="C4839">
        <v>4835</v>
      </c>
      <c r="D4839">
        <v>436.85379999999998</v>
      </c>
      <c r="E4839">
        <f t="shared" si="225"/>
        <v>26090</v>
      </c>
      <c r="F4839">
        <f t="shared" si="226"/>
        <v>26089</v>
      </c>
      <c r="G4839">
        <f t="shared" si="227"/>
        <v>26090</v>
      </c>
    </row>
    <row r="4840" spans="3:7" x14ac:dyDescent="0.25">
      <c r="C4840">
        <v>4836</v>
      </c>
      <c r="D4840">
        <v>436.9051</v>
      </c>
      <c r="E4840">
        <f t="shared" si="225"/>
        <v>26093</v>
      </c>
      <c r="F4840">
        <f t="shared" si="226"/>
        <v>26092</v>
      </c>
      <c r="G4840">
        <f t="shared" si="227"/>
        <v>26093</v>
      </c>
    </row>
    <row r="4841" spans="3:7" x14ac:dyDescent="0.25">
      <c r="C4841">
        <v>4837</v>
      </c>
      <c r="D4841">
        <v>436.97800000000001</v>
      </c>
      <c r="E4841">
        <f t="shared" si="225"/>
        <v>26097</v>
      </c>
      <c r="F4841">
        <f t="shared" si="226"/>
        <v>26096</v>
      </c>
      <c r="G4841">
        <f t="shared" si="227"/>
        <v>26097</v>
      </c>
    </row>
    <row r="4842" spans="3:7" x14ac:dyDescent="0.25">
      <c r="C4842">
        <v>4838</v>
      </c>
      <c r="D4842">
        <v>437.04309999999998</v>
      </c>
      <c r="E4842">
        <f t="shared" si="225"/>
        <v>26101</v>
      </c>
      <c r="F4842">
        <f t="shared" si="226"/>
        <v>26100</v>
      </c>
      <c r="G4842">
        <f t="shared" si="227"/>
        <v>26101</v>
      </c>
    </row>
    <row r="4843" spans="3:7" x14ac:dyDescent="0.25">
      <c r="C4843">
        <v>4839</v>
      </c>
      <c r="D4843">
        <v>437.06150000000002</v>
      </c>
      <c r="E4843">
        <f t="shared" si="225"/>
        <v>26102</v>
      </c>
      <c r="F4843">
        <f t="shared" si="226"/>
        <v>26101</v>
      </c>
      <c r="G4843">
        <f t="shared" si="227"/>
        <v>26102</v>
      </c>
    </row>
    <row r="4844" spans="3:7" x14ac:dyDescent="0.25">
      <c r="C4844">
        <v>4840</v>
      </c>
      <c r="D4844">
        <v>437.09039999999999</v>
      </c>
      <c r="E4844">
        <f t="shared" si="225"/>
        <v>26104</v>
      </c>
      <c r="F4844">
        <f t="shared" si="226"/>
        <v>26103</v>
      </c>
      <c r="G4844">
        <f t="shared" si="227"/>
        <v>26104</v>
      </c>
    </row>
    <row r="4845" spans="3:7" x14ac:dyDescent="0.25">
      <c r="C4845">
        <v>4841</v>
      </c>
      <c r="D4845">
        <v>437.17619999999999</v>
      </c>
      <c r="E4845">
        <f t="shared" si="225"/>
        <v>26109</v>
      </c>
      <c r="F4845">
        <f t="shared" si="226"/>
        <v>26108</v>
      </c>
      <c r="G4845">
        <f t="shared" si="227"/>
        <v>26109</v>
      </c>
    </row>
    <row r="4846" spans="3:7" x14ac:dyDescent="0.25">
      <c r="C4846">
        <v>4842</v>
      </c>
      <c r="D4846">
        <v>437.26459999999997</v>
      </c>
      <c r="E4846">
        <f t="shared" si="225"/>
        <v>26114</v>
      </c>
      <c r="F4846">
        <f t="shared" si="226"/>
        <v>26114</v>
      </c>
      <c r="G4846">
        <f t="shared" si="227"/>
        <v>26115</v>
      </c>
    </row>
    <row r="4847" spans="3:7" x14ac:dyDescent="0.25">
      <c r="C4847">
        <v>4843</v>
      </c>
      <c r="D4847">
        <v>437.30630000000002</v>
      </c>
      <c r="E4847">
        <f t="shared" si="225"/>
        <v>26117</v>
      </c>
      <c r="F4847">
        <f t="shared" si="226"/>
        <v>26116</v>
      </c>
      <c r="G4847">
        <f t="shared" si="227"/>
        <v>26117</v>
      </c>
    </row>
    <row r="4848" spans="3:7" x14ac:dyDescent="0.25">
      <c r="C4848">
        <v>4844</v>
      </c>
      <c r="D4848">
        <v>437.33479999999997</v>
      </c>
      <c r="E4848">
        <f t="shared" si="225"/>
        <v>26118</v>
      </c>
      <c r="F4848">
        <f t="shared" si="226"/>
        <v>26118</v>
      </c>
      <c r="G4848">
        <f t="shared" si="227"/>
        <v>26119</v>
      </c>
    </row>
    <row r="4849" spans="3:7" x14ac:dyDescent="0.25">
      <c r="C4849">
        <v>4845</v>
      </c>
      <c r="D4849">
        <v>437.39060000000001</v>
      </c>
      <c r="E4849">
        <f t="shared" si="225"/>
        <v>26122</v>
      </c>
      <c r="F4849">
        <f t="shared" si="226"/>
        <v>26121</v>
      </c>
      <c r="G4849">
        <f t="shared" si="227"/>
        <v>26122</v>
      </c>
    </row>
    <row r="4850" spans="3:7" x14ac:dyDescent="0.25">
      <c r="C4850">
        <v>4846</v>
      </c>
      <c r="D4850">
        <v>437.4187</v>
      </c>
      <c r="E4850">
        <f t="shared" si="225"/>
        <v>26123</v>
      </c>
      <c r="F4850">
        <f t="shared" si="226"/>
        <v>26123</v>
      </c>
      <c r="G4850">
        <f t="shared" si="227"/>
        <v>26124</v>
      </c>
    </row>
    <row r="4851" spans="3:7" x14ac:dyDescent="0.25">
      <c r="C4851">
        <v>4847</v>
      </c>
      <c r="D4851">
        <v>437.44110000000001</v>
      </c>
      <c r="E4851">
        <f t="shared" si="225"/>
        <v>26125</v>
      </c>
      <c r="F4851">
        <f t="shared" si="226"/>
        <v>26124</v>
      </c>
      <c r="G4851">
        <f t="shared" si="227"/>
        <v>26125</v>
      </c>
    </row>
    <row r="4852" spans="3:7" x14ac:dyDescent="0.25">
      <c r="C4852">
        <v>4848</v>
      </c>
      <c r="D4852">
        <v>437.4846</v>
      </c>
      <c r="E4852">
        <f t="shared" si="225"/>
        <v>26127</v>
      </c>
      <c r="F4852">
        <f t="shared" si="226"/>
        <v>26127</v>
      </c>
      <c r="G4852">
        <f t="shared" si="227"/>
        <v>26128</v>
      </c>
    </row>
    <row r="4853" spans="3:7" x14ac:dyDescent="0.25">
      <c r="C4853">
        <v>4849</v>
      </c>
      <c r="D4853">
        <v>437.48869999999999</v>
      </c>
      <c r="E4853">
        <f t="shared" si="225"/>
        <v>26127</v>
      </c>
      <c r="F4853">
        <f t="shared" si="226"/>
        <v>26127</v>
      </c>
      <c r="G4853">
        <f t="shared" si="227"/>
        <v>26128</v>
      </c>
    </row>
    <row r="4854" spans="3:7" x14ac:dyDescent="0.25">
      <c r="C4854">
        <v>4850</v>
      </c>
      <c r="D4854">
        <v>437.49040000000002</v>
      </c>
      <c r="E4854">
        <f t="shared" si="225"/>
        <v>26128</v>
      </c>
      <c r="F4854">
        <f t="shared" si="226"/>
        <v>26127</v>
      </c>
      <c r="G4854">
        <f t="shared" si="227"/>
        <v>26128</v>
      </c>
    </row>
    <row r="4855" spans="3:7" x14ac:dyDescent="0.25">
      <c r="C4855">
        <v>4851</v>
      </c>
      <c r="D4855">
        <v>437.49939999999998</v>
      </c>
      <c r="E4855">
        <f t="shared" si="225"/>
        <v>26128</v>
      </c>
      <c r="F4855">
        <f t="shared" si="226"/>
        <v>26128</v>
      </c>
      <c r="G4855">
        <f t="shared" si="227"/>
        <v>26129</v>
      </c>
    </row>
    <row r="4856" spans="3:7" x14ac:dyDescent="0.25">
      <c r="C4856">
        <v>4852</v>
      </c>
      <c r="D4856">
        <v>437.50220000000002</v>
      </c>
      <c r="E4856">
        <f t="shared" si="225"/>
        <v>26128</v>
      </c>
      <c r="F4856">
        <f t="shared" si="226"/>
        <v>26128</v>
      </c>
      <c r="G4856">
        <f t="shared" si="227"/>
        <v>26129</v>
      </c>
    </row>
    <row r="4857" spans="3:7" x14ac:dyDescent="0.25">
      <c r="C4857">
        <v>4853</v>
      </c>
      <c r="D4857">
        <v>437.5052</v>
      </c>
      <c r="E4857">
        <f t="shared" si="225"/>
        <v>26128</v>
      </c>
      <c r="F4857">
        <f t="shared" si="226"/>
        <v>26128</v>
      </c>
      <c r="G4857">
        <f t="shared" si="227"/>
        <v>26129</v>
      </c>
    </row>
    <row r="4858" spans="3:7" x14ac:dyDescent="0.25">
      <c r="C4858">
        <v>4854</v>
      </c>
      <c r="D4858">
        <v>437.73599999999999</v>
      </c>
      <c r="E4858">
        <f t="shared" si="225"/>
        <v>26142</v>
      </c>
      <c r="F4858">
        <f t="shared" si="226"/>
        <v>26142</v>
      </c>
      <c r="G4858">
        <f t="shared" si="227"/>
        <v>26143</v>
      </c>
    </row>
    <row r="4859" spans="3:7" x14ac:dyDescent="0.25">
      <c r="C4859">
        <v>4855</v>
      </c>
      <c r="D4859">
        <v>437.76830000000001</v>
      </c>
      <c r="E4859">
        <f t="shared" si="225"/>
        <v>26144</v>
      </c>
      <c r="F4859">
        <f t="shared" si="226"/>
        <v>26144</v>
      </c>
      <c r="G4859">
        <f t="shared" si="227"/>
        <v>26145</v>
      </c>
    </row>
    <row r="4860" spans="3:7" x14ac:dyDescent="0.25">
      <c r="C4860">
        <v>4856</v>
      </c>
      <c r="D4860">
        <v>438.02019999999999</v>
      </c>
      <c r="E4860">
        <f t="shared" si="225"/>
        <v>26159</v>
      </c>
      <c r="F4860">
        <f t="shared" si="226"/>
        <v>26159</v>
      </c>
      <c r="G4860">
        <f t="shared" si="227"/>
        <v>26160</v>
      </c>
    </row>
    <row r="4861" spans="3:7" x14ac:dyDescent="0.25">
      <c r="C4861">
        <v>4857</v>
      </c>
      <c r="D4861">
        <v>438.08319999999998</v>
      </c>
      <c r="E4861">
        <f t="shared" si="225"/>
        <v>26163</v>
      </c>
      <c r="F4861">
        <f t="shared" si="226"/>
        <v>26162</v>
      </c>
      <c r="G4861">
        <f t="shared" si="227"/>
        <v>26163</v>
      </c>
    </row>
    <row r="4862" spans="3:7" x14ac:dyDescent="0.25">
      <c r="C4862">
        <v>4858</v>
      </c>
      <c r="D4862">
        <v>438.21409999999997</v>
      </c>
      <c r="E4862">
        <f t="shared" si="225"/>
        <v>26171</v>
      </c>
      <c r="F4862">
        <f t="shared" si="226"/>
        <v>26170</v>
      </c>
      <c r="G4862">
        <f t="shared" si="227"/>
        <v>26171</v>
      </c>
    </row>
    <row r="4863" spans="3:7" x14ac:dyDescent="0.25">
      <c r="C4863">
        <v>4859</v>
      </c>
      <c r="D4863">
        <v>438.22059999999999</v>
      </c>
      <c r="E4863">
        <f t="shared" si="225"/>
        <v>26171</v>
      </c>
      <c r="F4863">
        <f t="shared" si="226"/>
        <v>26171</v>
      </c>
      <c r="G4863">
        <f t="shared" si="227"/>
        <v>26172</v>
      </c>
    </row>
    <row r="4864" spans="3:7" x14ac:dyDescent="0.25">
      <c r="C4864">
        <v>4860</v>
      </c>
      <c r="D4864">
        <v>438.3716</v>
      </c>
      <c r="E4864">
        <f t="shared" si="225"/>
        <v>26180</v>
      </c>
      <c r="F4864">
        <f t="shared" si="226"/>
        <v>26180</v>
      </c>
      <c r="G4864">
        <f t="shared" si="227"/>
        <v>26181</v>
      </c>
    </row>
    <row r="4865" spans="3:7" x14ac:dyDescent="0.25">
      <c r="C4865">
        <v>4861</v>
      </c>
      <c r="D4865">
        <v>438.65370000000001</v>
      </c>
      <c r="E4865">
        <f t="shared" si="225"/>
        <v>26197</v>
      </c>
      <c r="F4865">
        <f t="shared" si="226"/>
        <v>26197</v>
      </c>
      <c r="G4865">
        <f t="shared" si="227"/>
        <v>26198</v>
      </c>
    </row>
    <row r="4866" spans="3:7" x14ac:dyDescent="0.25">
      <c r="C4866">
        <v>4862</v>
      </c>
      <c r="D4866">
        <v>438.67720000000003</v>
      </c>
      <c r="E4866">
        <f t="shared" si="225"/>
        <v>26198</v>
      </c>
      <c r="F4866">
        <f t="shared" si="226"/>
        <v>26198</v>
      </c>
      <c r="G4866">
        <f t="shared" si="227"/>
        <v>26199</v>
      </c>
    </row>
    <row r="4867" spans="3:7" x14ac:dyDescent="0.25">
      <c r="C4867">
        <v>4863</v>
      </c>
      <c r="D4867">
        <v>438.68220000000002</v>
      </c>
      <c r="E4867">
        <f t="shared" si="225"/>
        <v>26199</v>
      </c>
      <c r="F4867">
        <f t="shared" si="226"/>
        <v>26198</v>
      </c>
      <c r="G4867">
        <f t="shared" si="227"/>
        <v>26199</v>
      </c>
    </row>
    <row r="4868" spans="3:7" x14ac:dyDescent="0.25">
      <c r="C4868">
        <v>4864</v>
      </c>
      <c r="D4868">
        <v>438.7527</v>
      </c>
      <c r="E4868">
        <f t="shared" si="225"/>
        <v>26203</v>
      </c>
      <c r="F4868">
        <f t="shared" si="226"/>
        <v>26202</v>
      </c>
      <c r="G4868">
        <f t="shared" si="227"/>
        <v>26203</v>
      </c>
    </row>
    <row r="4869" spans="3:7" x14ac:dyDescent="0.25">
      <c r="C4869">
        <v>4865</v>
      </c>
      <c r="D4869">
        <v>438.7543</v>
      </c>
      <c r="E4869">
        <f t="shared" si="225"/>
        <v>26203</v>
      </c>
      <c r="F4869">
        <f t="shared" si="226"/>
        <v>26203</v>
      </c>
      <c r="G4869">
        <f t="shared" si="227"/>
        <v>26204</v>
      </c>
    </row>
    <row r="4870" spans="3:7" x14ac:dyDescent="0.25">
      <c r="C4870">
        <v>4866</v>
      </c>
      <c r="D4870">
        <v>438.75760000000002</v>
      </c>
      <c r="E4870">
        <f t="shared" ref="E4870:E4933" si="228" xml:space="preserve"> ROUND(D4870/(1/59.721395), 0)</f>
        <v>26203</v>
      </c>
      <c r="F4870">
        <f t="shared" ref="F4870:F4933" si="229" xml:space="preserve"> _xlfn.FLOOR.MATH(D4870/(1/59.721395))</f>
        <v>26203</v>
      </c>
      <c r="G4870">
        <f t="shared" ref="G4870:G4933" si="230" xml:space="preserve"> _xlfn.CEILING.MATH(D4870/(1/59.721395))</f>
        <v>26204</v>
      </c>
    </row>
    <row r="4871" spans="3:7" x14ac:dyDescent="0.25">
      <c r="C4871">
        <v>4867</v>
      </c>
      <c r="D4871">
        <v>438.76130000000001</v>
      </c>
      <c r="E4871">
        <f t="shared" si="228"/>
        <v>26203</v>
      </c>
      <c r="F4871">
        <f t="shared" si="229"/>
        <v>26203</v>
      </c>
      <c r="G4871">
        <f t="shared" si="230"/>
        <v>26204</v>
      </c>
    </row>
    <row r="4872" spans="3:7" x14ac:dyDescent="0.25">
      <c r="C4872">
        <v>4868</v>
      </c>
      <c r="D4872">
        <v>438.79070000000002</v>
      </c>
      <c r="E4872">
        <f t="shared" si="228"/>
        <v>26205</v>
      </c>
      <c r="F4872">
        <f t="shared" si="229"/>
        <v>26205</v>
      </c>
      <c r="G4872">
        <f t="shared" si="230"/>
        <v>26206</v>
      </c>
    </row>
    <row r="4873" spans="3:7" x14ac:dyDescent="0.25">
      <c r="C4873">
        <v>4869</v>
      </c>
      <c r="D4873">
        <v>439.18549999999999</v>
      </c>
      <c r="E4873">
        <f t="shared" si="228"/>
        <v>26229</v>
      </c>
      <c r="F4873">
        <f t="shared" si="229"/>
        <v>26228</v>
      </c>
      <c r="G4873">
        <f t="shared" si="230"/>
        <v>26229</v>
      </c>
    </row>
    <row r="4874" spans="3:7" x14ac:dyDescent="0.25">
      <c r="C4874">
        <v>4870</v>
      </c>
      <c r="D4874">
        <v>439.22280000000001</v>
      </c>
      <c r="E4874">
        <f t="shared" si="228"/>
        <v>26231</v>
      </c>
      <c r="F4874">
        <f t="shared" si="229"/>
        <v>26230</v>
      </c>
      <c r="G4874">
        <f t="shared" si="230"/>
        <v>26231</v>
      </c>
    </row>
    <row r="4875" spans="3:7" x14ac:dyDescent="0.25">
      <c r="C4875">
        <v>4871</v>
      </c>
      <c r="D4875">
        <v>439.41250000000002</v>
      </c>
      <c r="E4875">
        <f t="shared" si="228"/>
        <v>26242</v>
      </c>
      <c r="F4875">
        <f t="shared" si="229"/>
        <v>26242</v>
      </c>
      <c r="G4875">
        <f t="shared" si="230"/>
        <v>26243</v>
      </c>
    </row>
    <row r="4876" spans="3:7" x14ac:dyDescent="0.25">
      <c r="C4876">
        <v>4872</v>
      </c>
      <c r="D4876">
        <v>439.60390000000001</v>
      </c>
      <c r="E4876">
        <f t="shared" si="228"/>
        <v>26254</v>
      </c>
      <c r="F4876">
        <f t="shared" si="229"/>
        <v>26253</v>
      </c>
      <c r="G4876">
        <f t="shared" si="230"/>
        <v>26254</v>
      </c>
    </row>
    <row r="4877" spans="3:7" x14ac:dyDescent="0.25">
      <c r="C4877">
        <v>4873</v>
      </c>
      <c r="D4877">
        <v>439.84890000000001</v>
      </c>
      <c r="E4877">
        <f t="shared" si="228"/>
        <v>26268</v>
      </c>
      <c r="F4877">
        <f t="shared" si="229"/>
        <v>26268</v>
      </c>
      <c r="G4877">
        <f t="shared" si="230"/>
        <v>26269</v>
      </c>
    </row>
    <row r="4878" spans="3:7" x14ac:dyDescent="0.25">
      <c r="C4878">
        <v>4874</v>
      </c>
      <c r="D4878">
        <v>439.85270000000003</v>
      </c>
      <c r="E4878">
        <f t="shared" si="228"/>
        <v>26269</v>
      </c>
      <c r="F4878">
        <f t="shared" si="229"/>
        <v>26268</v>
      </c>
      <c r="G4878">
        <f t="shared" si="230"/>
        <v>26269</v>
      </c>
    </row>
    <row r="4879" spans="3:7" x14ac:dyDescent="0.25">
      <c r="C4879">
        <v>4875</v>
      </c>
      <c r="D4879">
        <v>439.85640000000001</v>
      </c>
      <c r="E4879">
        <f t="shared" si="228"/>
        <v>26269</v>
      </c>
      <c r="F4879">
        <f t="shared" si="229"/>
        <v>26268</v>
      </c>
      <c r="G4879">
        <f t="shared" si="230"/>
        <v>26269</v>
      </c>
    </row>
    <row r="4880" spans="3:7" x14ac:dyDescent="0.25">
      <c r="C4880">
        <v>4876</v>
      </c>
      <c r="D4880">
        <v>439.92910000000001</v>
      </c>
      <c r="E4880">
        <f t="shared" si="228"/>
        <v>26273</v>
      </c>
      <c r="F4880">
        <f t="shared" si="229"/>
        <v>26273</v>
      </c>
      <c r="G4880">
        <f t="shared" si="230"/>
        <v>26274</v>
      </c>
    </row>
    <row r="4881" spans="3:7" x14ac:dyDescent="0.25">
      <c r="C4881">
        <v>4877</v>
      </c>
      <c r="D4881">
        <v>440.06950000000001</v>
      </c>
      <c r="E4881">
        <f t="shared" si="228"/>
        <v>26282</v>
      </c>
      <c r="F4881">
        <f t="shared" si="229"/>
        <v>26281</v>
      </c>
      <c r="G4881">
        <f t="shared" si="230"/>
        <v>26282</v>
      </c>
    </row>
    <row r="4882" spans="3:7" x14ac:dyDescent="0.25">
      <c r="C4882">
        <v>4878</v>
      </c>
      <c r="D4882">
        <v>440.22309999999999</v>
      </c>
      <c r="E4882">
        <f t="shared" si="228"/>
        <v>26291</v>
      </c>
      <c r="F4882">
        <f t="shared" si="229"/>
        <v>26290</v>
      </c>
      <c r="G4882">
        <f t="shared" si="230"/>
        <v>26291</v>
      </c>
    </row>
    <row r="4883" spans="3:7" x14ac:dyDescent="0.25">
      <c r="C4883">
        <v>4879</v>
      </c>
      <c r="D4883">
        <v>440.44290000000001</v>
      </c>
      <c r="E4883">
        <f t="shared" si="228"/>
        <v>26304</v>
      </c>
      <c r="F4883">
        <f t="shared" si="229"/>
        <v>26303</v>
      </c>
      <c r="G4883">
        <f t="shared" si="230"/>
        <v>26304</v>
      </c>
    </row>
    <row r="4884" spans="3:7" x14ac:dyDescent="0.25">
      <c r="C4884">
        <v>4880</v>
      </c>
      <c r="D4884">
        <v>440.5034</v>
      </c>
      <c r="E4884">
        <f t="shared" si="228"/>
        <v>26307</v>
      </c>
      <c r="F4884">
        <f t="shared" si="229"/>
        <v>26307</v>
      </c>
      <c r="G4884">
        <f t="shared" si="230"/>
        <v>26308</v>
      </c>
    </row>
    <row r="4885" spans="3:7" x14ac:dyDescent="0.25">
      <c r="C4885">
        <v>4881</v>
      </c>
      <c r="D4885">
        <v>440.67559999999997</v>
      </c>
      <c r="E4885">
        <f t="shared" si="228"/>
        <v>26318</v>
      </c>
      <c r="F4885">
        <f t="shared" si="229"/>
        <v>26317</v>
      </c>
      <c r="G4885">
        <f t="shared" si="230"/>
        <v>26318</v>
      </c>
    </row>
    <row r="4886" spans="3:7" x14ac:dyDescent="0.25">
      <c r="C4886">
        <v>4882</v>
      </c>
      <c r="D4886">
        <v>440.6918</v>
      </c>
      <c r="E4886">
        <f t="shared" si="228"/>
        <v>26319</v>
      </c>
      <c r="F4886">
        <f t="shared" si="229"/>
        <v>26318</v>
      </c>
      <c r="G4886">
        <f t="shared" si="230"/>
        <v>26319</v>
      </c>
    </row>
    <row r="4887" spans="3:7" x14ac:dyDescent="0.25">
      <c r="C4887">
        <v>4883</v>
      </c>
      <c r="D4887">
        <v>440.8175</v>
      </c>
      <c r="E4887">
        <f t="shared" si="228"/>
        <v>26326</v>
      </c>
      <c r="F4887">
        <f t="shared" si="229"/>
        <v>26326</v>
      </c>
      <c r="G4887">
        <f t="shared" si="230"/>
        <v>26327</v>
      </c>
    </row>
    <row r="4888" spans="3:7" x14ac:dyDescent="0.25">
      <c r="C4888">
        <v>4884</v>
      </c>
      <c r="D4888">
        <v>440.84390000000002</v>
      </c>
      <c r="E4888">
        <f t="shared" si="228"/>
        <v>26328</v>
      </c>
      <c r="F4888">
        <f t="shared" si="229"/>
        <v>26327</v>
      </c>
      <c r="G4888">
        <f t="shared" si="230"/>
        <v>26328</v>
      </c>
    </row>
    <row r="4889" spans="3:7" x14ac:dyDescent="0.25">
      <c r="C4889">
        <v>4885</v>
      </c>
      <c r="D4889">
        <v>440.8784</v>
      </c>
      <c r="E4889">
        <f t="shared" si="228"/>
        <v>26330</v>
      </c>
      <c r="F4889">
        <f t="shared" si="229"/>
        <v>26329</v>
      </c>
      <c r="G4889">
        <f t="shared" si="230"/>
        <v>26330</v>
      </c>
    </row>
    <row r="4890" spans="3:7" x14ac:dyDescent="0.25">
      <c r="C4890">
        <v>4886</v>
      </c>
      <c r="D4890">
        <v>440.887</v>
      </c>
      <c r="E4890">
        <f t="shared" si="228"/>
        <v>26330</v>
      </c>
      <c r="F4890">
        <f t="shared" si="229"/>
        <v>26330</v>
      </c>
      <c r="G4890">
        <f t="shared" si="230"/>
        <v>26331</v>
      </c>
    </row>
    <row r="4891" spans="3:7" x14ac:dyDescent="0.25">
      <c r="C4891">
        <v>4887</v>
      </c>
      <c r="D4891">
        <v>440.90609999999998</v>
      </c>
      <c r="E4891">
        <f t="shared" si="228"/>
        <v>26332</v>
      </c>
      <c r="F4891">
        <f t="shared" si="229"/>
        <v>26331</v>
      </c>
      <c r="G4891">
        <f t="shared" si="230"/>
        <v>26332</v>
      </c>
    </row>
    <row r="4892" spans="3:7" x14ac:dyDescent="0.25">
      <c r="C4892">
        <v>4888</v>
      </c>
      <c r="D4892">
        <v>440.9248</v>
      </c>
      <c r="E4892">
        <f t="shared" si="228"/>
        <v>26333</v>
      </c>
      <c r="F4892">
        <f t="shared" si="229"/>
        <v>26332</v>
      </c>
      <c r="G4892">
        <f t="shared" si="230"/>
        <v>26333</v>
      </c>
    </row>
    <row r="4893" spans="3:7" x14ac:dyDescent="0.25">
      <c r="C4893">
        <v>4889</v>
      </c>
      <c r="D4893">
        <v>440.94479999999999</v>
      </c>
      <c r="E4893">
        <f t="shared" si="228"/>
        <v>26334</v>
      </c>
      <c r="F4893">
        <f t="shared" si="229"/>
        <v>26333</v>
      </c>
      <c r="G4893">
        <f t="shared" si="230"/>
        <v>26334</v>
      </c>
    </row>
    <row r="4894" spans="3:7" x14ac:dyDescent="0.25">
      <c r="C4894">
        <v>4890</v>
      </c>
      <c r="D4894">
        <v>441.12</v>
      </c>
      <c r="E4894">
        <f t="shared" si="228"/>
        <v>26344</v>
      </c>
      <c r="F4894">
        <f t="shared" si="229"/>
        <v>26344</v>
      </c>
      <c r="G4894">
        <f t="shared" si="230"/>
        <v>26345</v>
      </c>
    </row>
    <row r="4895" spans="3:7" x14ac:dyDescent="0.25">
      <c r="C4895">
        <v>4891</v>
      </c>
      <c r="D4895">
        <v>441.4769</v>
      </c>
      <c r="E4895">
        <f t="shared" si="228"/>
        <v>26366</v>
      </c>
      <c r="F4895">
        <f t="shared" si="229"/>
        <v>26365</v>
      </c>
      <c r="G4895">
        <f t="shared" si="230"/>
        <v>26366</v>
      </c>
    </row>
    <row r="4896" spans="3:7" x14ac:dyDescent="0.25">
      <c r="C4896">
        <v>4892</v>
      </c>
      <c r="D4896">
        <v>441.53609999999998</v>
      </c>
      <c r="E4896">
        <f t="shared" si="228"/>
        <v>26369</v>
      </c>
      <c r="F4896">
        <f t="shared" si="229"/>
        <v>26369</v>
      </c>
      <c r="G4896">
        <f t="shared" si="230"/>
        <v>26370</v>
      </c>
    </row>
    <row r="4897" spans="3:7" x14ac:dyDescent="0.25">
      <c r="C4897">
        <v>4893</v>
      </c>
      <c r="D4897">
        <v>441.54559999999998</v>
      </c>
      <c r="E4897">
        <f t="shared" si="228"/>
        <v>26370</v>
      </c>
      <c r="F4897">
        <f t="shared" si="229"/>
        <v>26369</v>
      </c>
      <c r="G4897">
        <f t="shared" si="230"/>
        <v>26370</v>
      </c>
    </row>
    <row r="4898" spans="3:7" x14ac:dyDescent="0.25">
      <c r="C4898">
        <v>4894</v>
      </c>
      <c r="D4898">
        <v>441.58150000000001</v>
      </c>
      <c r="E4898">
        <f t="shared" si="228"/>
        <v>26372</v>
      </c>
      <c r="F4898">
        <f t="shared" si="229"/>
        <v>26371</v>
      </c>
      <c r="G4898">
        <f t="shared" si="230"/>
        <v>26372</v>
      </c>
    </row>
    <row r="4899" spans="3:7" x14ac:dyDescent="0.25">
      <c r="C4899">
        <v>4895</v>
      </c>
      <c r="D4899">
        <v>441.61540000000002</v>
      </c>
      <c r="E4899">
        <f t="shared" si="228"/>
        <v>26374</v>
      </c>
      <c r="F4899">
        <f t="shared" si="229"/>
        <v>26373</v>
      </c>
      <c r="G4899">
        <f t="shared" si="230"/>
        <v>26374</v>
      </c>
    </row>
    <row r="4900" spans="3:7" x14ac:dyDescent="0.25">
      <c r="C4900">
        <v>4896</v>
      </c>
      <c r="D4900">
        <v>441.7398</v>
      </c>
      <c r="E4900">
        <f t="shared" si="228"/>
        <v>26381</v>
      </c>
      <c r="F4900">
        <f t="shared" si="229"/>
        <v>26381</v>
      </c>
      <c r="G4900">
        <f t="shared" si="230"/>
        <v>26382</v>
      </c>
    </row>
    <row r="4901" spans="3:7" x14ac:dyDescent="0.25">
      <c r="C4901">
        <v>4897</v>
      </c>
      <c r="D4901">
        <v>441.88099999999997</v>
      </c>
      <c r="E4901">
        <f t="shared" si="228"/>
        <v>26390</v>
      </c>
      <c r="F4901">
        <f t="shared" si="229"/>
        <v>26389</v>
      </c>
      <c r="G4901">
        <f t="shared" si="230"/>
        <v>26390</v>
      </c>
    </row>
    <row r="4902" spans="3:7" x14ac:dyDescent="0.25">
      <c r="C4902">
        <v>4898</v>
      </c>
      <c r="D4902">
        <v>441.92739999999998</v>
      </c>
      <c r="E4902">
        <f t="shared" si="228"/>
        <v>26393</v>
      </c>
      <c r="F4902">
        <f t="shared" si="229"/>
        <v>26392</v>
      </c>
      <c r="G4902">
        <f t="shared" si="230"/>
        <v>26393</v>
      </c>
    </row>
    <row r="4903" spans="3:7" x14ac:dyDescent="0.25">
      <c r="C4903">
        <v>4899</v>
      </c>
      <c r="D4903">
        <v>442.20659999999998</v>
      </c>
      <c r="E4903">
        <f t="shared" si="228"/>
        <v>26409</v>
      </c>
      <c r="F4903">
        <f t="shared" si="229"/>
        <v>26409</v>
      </c>
      <c r="G4903">
        <f t="shared" si="230"/>
        <v>26410</v>
      </c>
    </row>
    <row r="4904" spans="3:7" x14ac:dyDescent="0.25">
      <c r="C4904">
        <v>4900</v>
      </c>
      <c r="D4904">
        <v>442.21789999999999</v>
      </c>
      <c r="E4904">
        <f t="shared" si="228"/>
        <v>26410</v>
      </c>
      <c r="F4904">
        <f t="shared" si="229"/>
        <v>26409</v>
      </c>
      <c r="G4904">
        <f t="shared" si="230"/>
        <v>26410</v>
      </c>
    </row>
    <row r="4905" spans="3:7" x14ac:dyDescent="0.25">
      <c r="C4905">
        <v>4901</v>
      </c>
      <c r="D4905">
        <v>442.315</v>
      </c>
      <c r="E4905">
        <f t="shared" si="228"/>
        <v>26416</v>
      </c>
      <c r="F4905">
        <f t="shared" si="229"/>
        <v>26415</v>
      </c>
      <c r="G4905">
        <f t="shared" si="230"/>
        <v>26416</v>
      </c>
    </row>
    <row r="4906" spans="3:7" x14ac:dyDescent="0.25">
      <c r="C4906">
        <v>4902</v>
      </c>
      <c r="D4906">
        <v>442.4572</v>
      </c>
      <c r="E4906">
        <f t="shared" si="228"/>
        <v>26424</v>
      </c>
      <c r="F4906">
        <f t="shared" si="229"/>
        <v>26424</v>
      </c>
      <c r="G4906">
        <f t="shared" si="230"/>
        <v>26425</v>
      </c>
    </row>
    <row r="4907" spans="3:7" x14ac:dyDescent="0.25">
      <c r="C4907">
        <v>4903</v>
      </c>
      <c r="D4907">
        <v>442.49009999999998</v>
      </c>
      <c r="E4907">
        <f t="shared" si="228"/>
        <v>26426</v>
      </c>
      <c r="F4907">
        <f t="shared" si="229"/>
        <v>26426</v>
      </c>
      <c r="G4907">
        <f t="shared" si="230"/>
        <v>26427</v>
      </c>
    </row>
    <row r="4908" spans="3:7" x14ac:dyDescent="0.25">
      <c r="C4908">
        <v>4904</v>
      </c>
      <c r="D4908">
        <v>442.62520000000001</v>
      </c>
      <c r="E4908">
        <f t="shared" si="228"/>
        <v>26434</v>
      </c>
      <c r="F4908">
        <f t="shared" si="229"/>
        <v>26434</v>
      </c>
      <c r="G4908">
        <f t="shared" si="230"/>
        <v>26435</v>
      </c>
    </row>
    <row r="4909" spans="3:7" x14ac:dyDescent="0.25">
      <c r="C4909">
        <v>4905</v>
      </c>
      <c r="D4909">
        <v>442.79629999999997</v>
      </c>
      <c r="E4909">
        <f t="shared" si="228"/>
        <v>26444</v>
      </c>
      <c r="F4909">
        <f t="shared" si="229"/>
        <v>26444</v>
      </c>
      <c r="G4909">
        <f t="shared" si="230"/>
        <v>26445</v>
      </c>
    </row>
    <row r="4910" spans="3:7" x14ac:dyDescent="0.25">
      <c r="C4910">
        <v>4906</v>
      </c>
      <c r="D4910">
        <v>442.815</v>
      </c>
      <c r="E4910">
        <f t="shared" si="228"/>
        <v>26446</v>
      </c>
      <c r="F4910">
        <f t="shared" si="229"/>
        <v>26445</v>
      </c>
      <c r="G4910">
        <f t="shared" si="230"/>
        <v>26446</v>
      </c>
    </row>
    <row r="4911" spans="3:7" x14ac:dyDescent="0.25">
      <c r="C4911">
        <v>4907</v>
      </c>
      <c r="D4911">
        <v>442.95979999999997</v>
      </c>
      <c r="E4911">
        <f t="shared" si="228"/>
        <v>26454</v>
      </c>
      <c r="F4911">
        <f t="shared" si="229"/>
        <v>26454</v>
      </c>
      <c r="G4911">
        <f t="shared" si="230"/>
        <v>26455</v>
      </c>
    </row>
    <row r="4912" spans="3:7" x14ac:dyDescent="0.25">
      <c r="C4912">
        <v>4908</v>
      </c>
      <c r="D4912">
        <v>442.98899999999998</v>
      </c>
      <c r="E4912">
        <f t="shared" si="228"/>
        <v>26456</v>
      </c>
      <c r="F4912">
        <f t="shared" si="229"/>
        <v>26455</v>
      </c>
      <c r="G4912">
        <f t="shared" si="230"/>
        <v>26456</v>
      </c>
    </row>
    <row r="4913" spans="3:7" x14ac:dyDescent="0.25">
      <c r="C4913">
        <v>4909</v>
      </c>
      <c r="D4913">
        <v>443.01929999999999</v>
      </c>
      <c r="E4913">
        <f t="shared" si="228"/>
        <v>26458</v>
      </c>
      <c r="F4913">
        <f t="shared" si="229"/>
        <v>26457</v>
      </c>
      <c r="G4913">
        <f t="shared" si="230"/>
        <v>26458</v>
      </c>
    </row>
    <row r="4914" spans="3:7" x14ac:dyDescent="0.25">
      <c r="C4914">
        <v>4910</v>
      </c>
      <c r="D4914">
        <v>443.05349999999999</v>
      </c>
      <c r="E4914">
        <f t="shared" si="228"/>
        <v>26460</v>
      </c>
      <c r="F4914">
        <f t="shared" si="229"/>
        <v>26459</v>
      </c>
      <c r="G4914">
        <f t="shared" si="230"/>
        <v>26460</v>
      </c>
    </row>
    <row r="4915" spans="3:7" x14ac:dyDescent="0.25">
      <c r="C4915">
        <v>4911</v>
      </c>
      <c r="D4915">
        <v>443.0933</v>
      </c>
      <c r="E4915">
        <f t="shared" si="228"/>
        <v>26462</v>
      </c>
      <c r="F4915">
        <f t="shared" si="229"/>
        <v>26462</v>
      </c>
      <c r="G4915">
        <f t="shared" si="230"/>
        <v>26463</v>
      </c>
    </row>
    <row r="4916" spans="3:7" x14ac:dyDescent="0.25">
      <c r="C4916">
        <v>4912</v>
      </c>
      <c r="D4916">
        <v>443.11099999999999</v>
      </c>
      <c r="E4916">
        <f t="shared" si="228"/>
        <v>26463</v>
      </c>
      <c r="F4916">
        <f t="shared" si="229"/>
        <v>26463</v>
      </c>
      <c r="G4916">
        <f t="shared" si="230"/>
        <v>26464</v>
      </c>
    </row>
    <row r="4917" spans="3:7" x14ac:dyDescent="0.25">
      <c r="C4917">
        <v>4913</v>
      </c>
      <c r="D4917">
        <v>443.13690000000003</v>
      </c>
      <c r="E4917">
        <f t="shared" si="228"/>
        <v>26465</v>
      </c>
      <c r="F4917">
        <f t="shared" si="229"/>
        <v>26464</v>
      </c>
      <c r="G4917">
        <f t="shared" si="230"/>
        <v>26465</v>
      </c>
    </row>
    <row r="4918" spans="3:7" x14ac:dyDescent="0.25">
      <c r="C4918">
        <v>4914</v>
      </c>
      <c r="D4918">
        <v>443.23930000000001</v>
      </c>
      <c r="E4918">
        <f t="shared" si="228"/>
        <v>26471</v>
      </c>
      <c r="F4918">
        <f t="shared" si="229"/>
        <v>26470</v>
      </c>
      <c r="G4918">
        <f t="shared" si="230"/>
        <v>26471</v>
      </c>
    </row>
    <row r="4919" spans="3:7" x14ac:dyDescent="0.25">
      <c r="C4919">
        <v>4915</v>
      </c>
      <c r="D4919">
        <v>443.24889999999999</v>
      </c>
      <c r="E4919">
        <f t="shared" si="228"/>
        <v>26471</v>
      </c>
      <c r="F4919">
        <f t="shared" si="229"/>
        <v>26471</v>
      </c>
      <c r="G4919">
        <f t="shared" si="230"/>
        <v>26472</v>
      </c>
    </row>
    <row r="4920" spans="3:7" x14ac:dyDescent="0.25">
      <c r="C4920">
        <v>4916</v>
      </c>
      <c r="D4920">
        <v>443.2627</v>
      </c>
      <c r="E4920">
        <f t="shared" si="228"/>
        <v>26472</v>
      </c>
      <c r="F4920">
        <f t="shared" si="229"/>
        <v>26472</v>
      </c>
      <c r="G4920">
        <f t="shared" si="230"/>
        <v>26473</v>
      </c>
    </row>
    <row r="4921" spans="3:7" x14ac:dyDescent="0.25">
      <c r="C4921">
        <v>4917</v>
      </c>
      <c r="D4921">
        <v>443.27019999999999</v>
      </c>
      <c r="E4921">
        <f t="shared" si="228"/>
        <v>26473</v>
      </c>
      <c r="F4921">
        <f t="shared" si="229"/>
        <v>26472</v>
      </c>
      <c r="G4921">
        <f t="shared" si="230"/>
        <v>26473</v>
      </c>
    </row>
    <row r="4922" spans="3:7" x14ac:dyDescent="0.25">
      <c r="C4922">
        <v>4918</v>
      </c>
      <c r="D4922">
        <v>443.3535</v>
      </c>
      <c r="E4922">
        <f t="shared" si="228"/>
        <v>26478</v>
      </c>
      <c r="F4922">
        <f t="shared" si="229"/>
        <v>26477</v>
      </c>
      <c r="G4922">
        <f t="shared" si="230"/>
        <v>26478</v>
      </c>
    </row>
    <row r="4923" spans="3:7" x14ac:dyDescent="0.25">
      <c r="C4923">
        <v>4919</v>
      </c>
      <c r="D4923">
        <v>443.36360000000002</v>
      </c>
      <c r="E4923">
        <f t="shared" si="228"/>
        <v>26478</v>
      </c>
      <c r="F4923">
        <f t="shared" si="229"/>
        <v>26478</v>
      </c>
      <c r="G4923">
        <f t="shared" si="230"/>
        <v>26479</v>
      </c>
    </row>
    <row r="4924" spans="3:7" x14ac:dyDescent="0.25">
      <c r="C4924">
        <v>4920</v>
      </c>
      <c r="D4924">
        <v>443.50299999999999</v>
      </c>
      <c r="E4924">
        <f t="shared" si="228"/>
        <v>26487</v>
      </c>
      <c r="F4924">
        <f t="shared" si="229"/>
        <v>26486</v>
      </c>
      <c r="G4924">
        <f t="shared" si="230"/>
        <v>26487</v>
      </c>
    </row>
    <row r="4925" spans="3:7" x14ac:dyDescent="0.25">
      <c r="C4925">
        <v>4921</v>
      </c>
      <c r="D4925">
        <v>443.74419999999998</v>
      </c>
      <c r="E4925">
        <f t="shared" si="228"/>
        <v>26501</v>
      </c>
      <c r="F4925">
        <f t="shared" si="229"/>
        <v>26501</v>
      </c>
      <c r="G4925">
        <f t="shared" si="230"/>
        <v>26502</v>
      </c>
    </row>
    <row r="4926" spans="3:7" x14ac:dyDescent="0.25">
      <c r="C4926">
        <v>4922</v>
      </c>
      <c r="D4926">
        <v>443.75779999999997</v>
      </c>
      <c r="E4926">
        <f t="shared" si="228"/>
        <v>26502</v>
      </c>
      <c r="F4926">
        <f t="shared" si="229"/>
        <v>26501</v>
      </c>
      <c r="G4926">
        <f t="shared" si="230"/>
        <v>26502</v>
      </c>
    </row>
    <row r="4927" spans="3:7" x14ac:dyDescent="0.25">
      <c r="C4927">
        <v>4923</v>
      </c>
      <c r="D4927">
        <v>443.85109999999997</v>
      </c>
      <c r="E4927">
        <f t="shared" si="228"/>
        <v>26507</v>
      </c>
      <c r="F4927">
        <f t="shared" si="229"/>
        <v>26507</v>
      </c>
      <c r="G4927">
        <f t="shared" si="230"/>
        <v>26508</v>
      </c>
    </row>
    <row r="4928" spans="3:7" x14ac:dyDescent="0.25">
      <c r="C4928">
        <v>4924</v>
      </c>
      <c r="D4928">
        <v>444.00700000000001</v>
      </c>
      <c r="E4928">
        <f t="shared" si="228"/>
        <v>26517</v>
      </c>
      <c r="F4928">
        <f t="shared" si="229"/>
        <v>26516</v>
      </c>
      <c r="G4928">
        <f t="shared" si="230"/>
        <v>26517</v>
      </c>
    </row>
    <row r="4929" spans="3:7" x14ac:dyDescent="0.25">
      <c r="C4929">
        <v>4925</v>
      </c>
      <c r="D4929">
        <v>444.23910000000001</v>
      </c>
      <c r="E4929">
        <f t="shared" si="228"/>
        <v>26531</v>
      </c>
      <c r="F4929">
        <f t="shared" si="229"/>
        <v>26530</v>
      </c>
      <c r="G4929">
        <f t="shared" si="230"/>
        <v>26531</v>
      </c>
    </row>
    <row r="4930" spans="3:7" x14ac:dyDescent="0.25">
      <c r="C4930">
        <v>4926</v>
      </c>
      <c r="D4930">
        <v>444.28429999999997</v>
      </c>
      <c r="E4930">
        <f t="shared" si="228"/>
        <v>26533</v>
      </c>
      <c r="F4930">
        <f t="shared" si="229"/>
        <v>26533</v>
      </c>
      <c r="G4930">
        <f t="shared" si="230"/>
        <v>26534</v>
      </c>
    </row>
    <row r="4931" spans="3:7" x14ac:dyDescent="0.25">
      <c r="C4931">
        <v>4927</v>
      </c>
      <c r="D4931">
        <v>444.52629999999999</v>
      </c>
      <c r="E4931">
        <f t="shared" si="228"/>
        <v>26548</v>
      </c>
      <c r="F4931">
        <f t="shared" si="229"/>
        <v>26547</v>
      </c>
      <c r="G4931">
        <f t="shared" si="230"/>
        <v>26548</v>
      </c>
    </row>
    <row r="4932" spans="3:7" x14ac:dyDescent="0.25">
      <c r="C4932">
        <v>4928</v>
      </c>
      <c r="D4932">
        <v>444.6644</v>
      </c>
      <c r="E4932">
        <f t="shared" si="228"/>
        <v>26556</v>
      </c>
      <c r="F4932">
        <f t="shared" si="229"/>
        <v>26555</v>
      </c>
      <c r="G4932">
        <f t="shared" si="230"/>
        <v>26556</v>
      </c>
    </row>
    <row r="4933" spans="3:7" x14ac:dyDescent="0.25">
      <c r="C4933">
        <v>4929</v>
      </c>
      <c r="D4933">
        <v>444.68529999999998</v>
      </c>
      <c r="E4933">
        <f t="shared" si="228"/>
        <v>26557</v>
      </c>
      <c r="F4933">
        <f t="shared" si="229"/>
        <v>26557</v>
      </c>
      <c r="G4933">
        <f t="shared" si="230"/>
        <v>26558</v>
      </c>
    </row>
    <row r="4934" spans="3:7" x14ac:dyDescent="0.25">
      <c r="C4934">
        <v>4930</v>
      </c>
      <c r="D4934">
        <v>444.68759999999997</v>
      </c>
      <c r="E4934">
        <f t="shared" ref="E4934:E4997" si="231" xml:space="preserve"> ROUND(D4934/(1/59.721395), 0)</f>
        <v>26557</v>
      </c>
      <c r="F4934">
        <f t="shared" ref="F4934:F4997" si="232" xml:space="preserve"> _xlfn.FLOOR.MATH(D4934/(1/59.721395))</f>
        <v>26557</v>
      </c>
      <c r="G4934">
        <f t="shared" ref="G4934:G4997" si="233" xml:space="preserve"> _xlfn.CEILING.MATH(D4934/(1/59.721395))</f>
        <v>26558</v>
      </c>
    </row>
    <row r="4935" spans="3:7" x14ac:dyDescent="0.25">
      <c r="C4935">
        <v>4931</v>
      </c>
      <c r="D4935">
        <v>444.83580000000001</v>
      </c>
      <c r="E4935">
        <f t="shared" si="231"/>
        <v>26566</v>
      </c>
      <c r="F4935">
        <f t="shared" si="232"/>
        <v>26566</v>
      </c>
      <c r="G4935">
        <f t="shared" si="233"/>
        <v>26567</v>
      </c>
    </row>
    <row r="4936" spans="3:7" x14ac:dyDescent="0.25">
      <c r="C4936">
        <v>4932</v>
      </c>
      <c r="D4936">
        <v>445.24349999999998</v>
      </c>
      <c r="E4936">
        <f t="shared" si="231"/>
        <v>26591</v>
      </c>
      <c r="F4936">
        <f t="shared" si="232"/>
        <v>26590</v>
      </c>
      <c r="G4936">
        <f t="shared" si="233"/>
        <v>26591</v>
      </c>
    </row>
    <row r="4937" spans="3:7" x14ac:dyDescent="0.25">
      <c r="C4937">
        <v>4933</v>
      </c>
      <c r="D4937">
        <v>445.24689999999998</v>
      </c>
      <c r="E4937">
        <f t="shared" si="231"/>
        <v>26591</v>
      </c>
      <c r="F4937">
        <f t="shared" si="232"/>
        <v>26590</v>
      </c>
      <c r="G4937">
        <f t="shared" si="233"/>
        <v>26591</v>
      </c>
    </row>
    <row r="4938" spans="3:7" x14ac:dyDescent="0.25">
      <c r="C4938">
        <v>4934</v>
      </c>
      <c r="D4938">
        <v>445.29300000000001</v>
      </c>
      <c r="E4938">
        <f t="shared" si="231"/>
        <v>26594</v>
      </c>
      <c r="F4938">
        <f t="shared" si="232"/>
        <v>26593</v>
      </c>
      <c r="G4938">
        <f t="shared" si="233"/>
        <v>26594</v>
      </c>
    </row>
    <row r="4939" spans="3:7" x14ac:dyDescent="0.25">
      <c r="C4939">
        <v>4935</v>
      </c>
      <c r="D4939">
        <v>445.31169999999997</v>
      </c>
      <c r="E4939">
        <f t="shared" si="231"/>
        <v>26595</v>
      </c>
      <c r="F4939">
        <f t="shared" si="232"/>
        <v>26594</v>
      </c>
      <c r="G4939">
        <f t="shared" si="233"/>
        <v>26595</v>
      </c>
    </row>
    <row r="4940" spans="3:7" x14ac:dyDescent="0.25">
      <c r="C4940">
        <v>4936</v>
      </c>
      <c r="D4940">
        <v>445.35680000000002</v>
      </c>
      <c r="E4940">
        <f t="shared" si="231"/>
        <v>26597</v>
      </c>
      <c r="F4940">
        <f t="shared" si="232"/>
        <v>26597</v>
      </c>
      <c r="G4940">
        <f t="shared" si="233"/>
        <v>26598</v>
      </c>
    </row>
    <row r="4941" spans="3:7" x14ac:dyDescent="0.25">
      <c r="C4941">
        <v>4937</v>
      </c>
      <c r="D4941">
        <v>445.56330000000003</v>
      </c>
      <c r="E4941">
        <f t="shared" si="231"/>
        <v>26610</v>
      </c>
      <c r="F4941">
        <f t="shared" si="232"/>
        <v>26609</v>
      </c>
      <c r="G4941">
        <f t="shared" si="233"/>
        <v>26610</v>
      </c>
    </row>
    <row r="4942" spans="3:7" x14ac:dyDescent="0.25">
      <c r="C4942">
        <v>4938</v>
      </c>
      <c r="D4942">
        <v>445.58969999999999</v>
      </c>
      <c r="E4942">
        <f t="shared" si="231"/>
        <v>26611</v>
      </c>
      <c r="F4942">
        <f t="shared" si="232"/>
        <v>26611</v>
      </c>
      <c r="G4942">
        <f t="shared" si="233"/>
        <v>26612</v>
      </c>
    </row>
    <row r="4943" spans="3:7" x14ac:dyDescent="0.25">
      <c r="C4943">
        <v>4939</v>
      </c>
      <c r="D4943">
        <v>445.61720000000003</v>
      </c>
      <c r="E4943">
        <f t="shared" si="231"/>
        <v>26613</v>
      </c>
      <c r="F4943">
        <f t="shared" si="232"/>
        <v>26612</v>
      </c>
      <c r="G4943">
        <f t="shared" si="233"/>
        <v>26613</v>
      </c>
    </row>
    <row r="4944" spans="3:7" x14ac:dyDescent="0.25">
      <c r="C4944">
        <v>4940</v>
      </c>
      <c r="D4944">
        <v>445.83100000000002</v>
      </c>
      <c r="E4944">
        <f t="shared" si="231"/>
        <v>26626</v>
      </c>
      <c r="F4944">
        <f t="shared" si="232"/>
        <v>26625</v>
      </c>
      <c r="G4944">
        <f t="shared" si="233"/>
        <v>26626</v>
      </c>
    </row>
    <row r="4945" spans="3:7" x14ac:dyDescent="0.25">
      <c r="C4945">
        <v>4941</v>
      </c>
      <c r="D4945">
        <v>445.83260000000001</v>
      </c>
      <c r="E4945">
        <f t="shared" si="231"/>
        <v>26626</v>
      </c>
      <c r="F4945">
        <f t="shared" si="232"/>
        <v>26625</v>
      </c>
      <c r="G4945">
        <f t="shared" si="233"/>
        <v>26626</v>
      </c>
    </row>
    <row r="4946" spans="3:7" x14ac:dyDescent="0.25">
      <c r="C4946">
        <v>4942</v>
      </c>
      <c r="D4946">
        <v>445.9074</v>
      </c>
      <c r="E4946">
        <f t="shared" si="231"/>
        <v>26630</v>
      </c>
      <c r="F4946">
        <f t="shared" si="232"/>
        <v>26630</v>
      </c>
      <c r="G4946">
        <f t="shared" si="233"/>
        <v>26631</v>
      </c>
    </row>
    <row r="4947" spans="3:7" x14ac:dyDescent="0.25">
      <c r="C4947">
        <v>4943</v>
      </c>
      <c r="D4947">
        <v>445.98630000000003</v>
      </c>
      <c r="E4947">
        <f t="shared" si="231"/>
        <v>26635</v>
      </c>
      <c r="F4947">
        <f t="shared" si="232"/>
        <v>26634</v>
      </c>
      <c r="G4947">
        <f t="shared" si="233"/>
        <v>26635</v>
      </c>
    </row>
    <row r="4948" spans="3:7" x14ac:dyDescent="0.25">
      <c r="C4948">
        <v>4944</v>
      </c>
      <c r="D4948">
        <v>446</v>
      </c>
      <c r="E4948">
        <f t="shared" si="231"/>
        <v>26636</v>
      </c>
      <c r="F4948">
        <f t="shared" si="232"/>
        <v>26635</v>
      </c>
      <c r="G4948">
        <f t="shared" si="233"/>
        <v>26636</v>
      </c>
    </row>
    <row r="4949" spans="3:7" x14ac:dyDescent="0.25">
      <c r="C4949">
        <v>4945</v>
      </c>
      <c r="D4949">
        <v>446.03309999999999</v>
      </c>
      <c r="E4949">
        <f t="shared" si="231"/>
        <v>26638</v>
      </c>
      <c r="F4949">
        <f t="shared" si="232"/>
        <v>26637</v>
      </c>
      <c r="G4949">
        <f t="shared" si="233"/>
        <v>26638</v>
      </c>
    </row>
    <row r="4950" spans="3:7" x14ac:dyDescent="0.25">
      <c r="C4950">
        <v>4946</v>
      </c>
      <c r="D4950">
        <v>446.09519999999998</v>
      </c>
      <c r="E4950">
        <f t="shared" si="231"/>
        <v>26641</v>
      </c>
      <c r="F4950">
        <f t="shared" si="232"/>
        <v>26641</v>
      </c>
      <c r="G4950">
        <f t="shared" si="233"/>
        <v>26642</v>
      </c>
    </row>
    <row r="4951" spans="3:7" x14ac:dyDescent="0.25">
      <c r="C4951">
        <v>4947</v>
      </c>
      <c r="D4951">
        <v>446.10039999999998</v>
      </c>
      <c r="E4951">
        <f t="shared" si="231"/>
        <v>26642</v>
      </c>
      <c r="F4951">
        <f t="shared" si="232"/>
        <v>26641</v>
      </c>
      <c r="G4951">
        <f t="shared" si="233"/>
        <v>26642</v>
      </c>
    </row>
    <row r="4952" spans="3:7" x14ac:dyDescent="0.25">
      <c r="C4952">
        <v>4948</v>
      </c>
      <c r="D4952">
        <v>446.15129999999999</v>
      </c>
      <c r="E4952">
        <f t="shared" si="231"/>
        <v>26645</v>
      </c>
      <c r="F4952">
        <f t="shared" si="232"/>
        <v>26644</v>
      </c>
      <c r="G4952">
        <f t="shared" si="233"/>
        <v>26645</v>
      </c>
    </row>
    <row r="4953" spans="3:7" x14ac:dyDescent="0.25">
      <c r="C4953">
        <v>4949</v>
      </c>
      <c r="D4953">
        <v>446.20670000000001</v>
      </c>
      <c r="E4953">
        <f t="shared" si="231"/>
        <v>26648</v>
      </c>
      <c r="F4953">
        <f t="shared" si="232"/>
        <v>26648</v>
      </c>
      <c r="G4953">
        <f t="shared" si="233"/>
        <v>26649</v>
      </c>
    </row>
    <row r="4954" spans="3:7" x14ac:dyDescent="0.25">
      <c r="C4954">
        <v>4950</v>
      </c>
      <c r="D4954">
        <v>446.42070000000001</v>
      </c>
      <c r="E4954">
        <f t="shared" si="231"/>
        <v>26661</v>
      </c>
      <c r="F4954">
        <f t="shared" si="232"/>
        <v>26660</v>
      </c>
      <c r="G4954">
        <f t="shared" si="233"/>
        <v>26661</v>
      </c>
    </row>
    <row r="4955" spans="3:7" x14ac:dyDescent="0.25">
      <c r="C4955">
        <v>4951</v>
      </c>
      <c r="D4955">
        <v>446.44299999999998</v>
      </c>
      <c r="E4955">
        <f t="shared" si="231"/>
        <v>26662</v>
      </c>
      <c r="F4955">
        <f t="shared" si="232"/>
        <v>26662</v>
      </c>
      <c r="G4955">
        <f t="shared" si="233"/>
        <v>26663</v>
      </c>
    </row>
    <row r="4956" spans="3:7" x14ac:dyDescent="0.25">
      <c r="C4956">
        <v>4952</v>
      </c>
      <c r="D4956">
        <v>446.45429999999999</v>
      </c>
      <c r="E4956">
        <f t="shared" si="231"/>
        <v>26663</v>
      </c>
      <c r="F4956">
        <f t="shared" si="232"/>
        <v>26662</v>
      </c>
      <c r="G4956">
        <f t="shared" si="233"/>
        <v>26663</v>
      </c>
    </row>
    <row r="4957" spans="3:7" x14ac:dyDescent="0.25">
      <c r="C4957">
        <v>4953</v>
      </c>
      <c r="D4957">
        <v>446.57870000000003</v>
      </c>
      <c r="E4957">
        <f t="shared" si="231"/>
        <v>26670</v>
      </c>
      <c r="F4957">
        <f t="shared" si="232"/>
        <v>26670</v>
      </c>
      <c r="G4957">
        <f t="shared" si="233"/>
        <v>26671</v>
      </c>
    </row>
    <row r="4958" spans="3:7" x14ac:dyDescent="0.25">
      <c r="C4958">
        <v>4954</v>
      </c>
      <c r="D4958">
        <v>446.85300000000001</v>
      </c>
      <c r="E4958">
        <f t="shared" si="231"/>
        <v>26687</v>
      </c>
      <c r="F4958">
        <f t="shared" si="232"/>
        <v>26686</v>
      </c>
      <c r="G4958">
        <f t="shared" si="233"/>
        <v>26687</v>
      </c>
    </row>
    <row r="4959" spans="3:7" x14ac:dyDescent="0.25">
      <c r="C4959">
        <v>4955</v>
      </c>
      <c r="D4959">
        <v>446.9194</v>
      </c>
      <c r="E4959">
        <f t="shared" si="231"/>
        <v>26691</v>
      </c>
      <c r="F4959">
        <f t="shared" si="232"/>
        <v>26690</v>
      </c>
      <c r="G4959">
        <f t="shared" si="233"/>
        <v>26691</v>
      </c>
    </row>
    <row r="4960" spans="3:7" x14ac:dyDescent="0.25">
      <c r="C4960">
        <v>4956</v>
      </c>
      <c r="D4960">
        <v>446.94220000000001</v>
      </c>
      <c r="E4960">
        <f t="shared" si="231"/>
        <v>26692</v>
      </c>
      <c r="F4960">
        <f t="shared" si="232"/>
        <v>26692</v>
      </c>
      <c r="G4960">
        <f t="shared" si="233"/>
        <v>26693</v>
      </c>
    </row>
    <row r="4961" spans="3:7" x14ac:dyDescent="0.25">
      <c r="C4961">
        <v>4957</v>
      </c>
      <c r="D4961">
        <v>446.94389999999999</v>
      </c>
      <c r="E4961">
        <f t="shared" si="231"/>
        <v>26692</v>
      </c>
      <c r="F4961">
        <f t="shared" si="232"/>
        <v>26692</v>
      </c>
      <c r="G4961">
        <f t="shared" si="233"/>
        <v>26693</v>
      </c>
    </row>
    <row r="4962" spans="3:7" x14ac:dyDescent="0.25">
      <c r="C4962">
        <v>4958</v>
      </c>
      <c r="D4962">
        <v>447.01850000000002</v>
      </c>
      <c r="E4962">
        <f t="shared" si="231"/>
        <v>26697</v>
      </c>
      <c r="F4962">
        <f t="shared" si="232"/>
        <v>26696</v>
      </c>
      <c r="G4962">
        <f t="shared" si="233"/>
        <v>26697</v>
      </c>
    </row>
    <row r="4963" spans="3:7" x14ac:dyDescent="0.25">
      <c r="C4963">
        <v>4959</v>
      </c>
      <c r="D4963">
        <v>447.08010000000002</v>
      </c>
      <c r="E4963">
        <f t="shared" si="231"/>
        <v>26700</v>
      </c>
      <c r="F4963">
        <f t="shared" si="232"/>
        <v>26700</v>
      </c>
      <c r="G4963">
        <f t="shared" si="233"/>
        <v>26701</v>
      </c>
    </row>
    <row r="4964" spans="3:7" x14ac:dyDescent="0.25">
      <c r="C4964">
        <v>4960</v>
      </c>
      <c r="D4964">
        <v>447.10289999999998</v>
      </c>
      <c r="E4964">
        <f t="shared" si="231"/>
        <v>26702</v>
      </c>
      <c r="F4964">
        <f t="shared" si="232"/>
        <v>26701</v>
      </c>
      <c r="G4964">
        <f t="shared" si="233"/>
        <v>26702</v>
      </c>
    </row>
    <row r="4965" spans="3:7" x14ac:dyDescent="0.25">
      <c r="C4965">
        <v>4961</v>
      </c>
      <c r="D4965">
        <v>447.13940000000002</v>
      </c>
      <c r="E4965">
        <f t="shared" si="231"/>
        <v>26704</v>
      </c>
      <c r="F4965">
        <f t="shared" si="232"/>
        <v>26703</v>
      </c>
      <c r="G4965">
        <f t="shared" si="233"/>
        <v>26704</v>
      </c>
    </row>
    <row r="4966" spans="3:7" x14ac:dyDescent="0.25">
      <c r="C4966">
        <v>4962</v>
      </c>
      <c r="D4966">
        <v>447.40159999999997</v>
      </c>
      <c r="E4966">
        <f t="shared" si="231"/>
        <v>26719</v>
      </c>
      <c r="F4966">
        <f t="shared" si="232"/>
        <v>26719</v>
      </c>
      <c r="G4966">
        <f t="shared" si="233"/>
        <v>26720</v>
      </c>
    </row>
    <row r="4967" spans="3:7" x14ac:dyDescent="0.25">
      <c r="C4967">
        <v>4963</v>
      </c>
      <c r="D4967">
        <v>447.5172</v>
      </c>
      <c r="E4967">
        <f t="shared" si="231"/>
        <v>26726</v>
      </c>
      <c r="F4967">
        <f t="shared" si="232"/>
        <v>26726</v>
      </c>
      <c r="G4967">
        <f t="shared" si="233"/>
        <v>26727</v>
      </c>
    </row>
    <row r="4968" spans="3:7" x14ac:dyDescent="0.25">
      <c r="C4968">
        <v>4964</v>
      </c>
      <c r="D4968">
        <v>447.5496</v>
      </c>
      <c r="E4968">
        <f t="shared" si="231"/>
        <v>26728</v>
      </c>
      <c r="F4968">
        <f t="shared" si="232"/>
        <v>26728</v>
      </c>
      <c r="G4968">
        <f t="shared" si="233"/>
        <v>26729</v>
      </c>
    </row>
    <row r="4969" spans="3:7" x14ac:dyDescent="0.25">
      <c r="C4969">
        <v>4965</v>
      </c>
      <c r="D4969">
        <v>447.64319999999998</v>
      </c>
      <c r="E4969">
        <f t="shared" si="231"/>
        <v>26734</v>
      </c>
      <c r="F4969">
        <f t="shared" si="232"/>
        <v>26733</v>
      </c>
      <c r="G4969">
        <f t="shared" si="233"/>
        <v>26734</v>
      </c>
    </row>
    <row r="4970" spans="3:7" x14ac:dyDescent="0.25">
      <c r="C4970">
        <v>4966</v>
      </c>
      <c r="D4970">
        <v>447.76089999999999</v>
      </c>
      <c r="E4970">
        <f t="shared" si="231"/>
        <v>26741</v>
      </c>
      <c r="F4970">
        <f t="shared" si="232"/>
        <v>26740</v>
      </c>
      <c r="G4970">
        <f t="shared" si="233"/>
        <v>26741</v>
      </c>
    </row>
    <row r="4971" spans="3:7" x14ac:dyDescent="0.25">
      <c r="C4971">
        <v>4967</v>
      </c>
      <c r="D4971">
        <v>447.92939999999999</v>
      </c>
      <c r="E4971">
        <f t="shared" si="231"/>
        <v>26751</v>
      </c>
      <c r="F4971">
        <f t="shared" si="232"/>
        <v>26750</v>
      </c>
      <c r="G4971">
        <f t="shared" si="233"/>
        <v>26751</v>
      </c>
    </row>
    <row r="4972" spans="3:7" x14ac:dyDescent="0.25">
      <c r="C4972">
        <v>4968</v>
      </c>
      <c r="D4972">
        <v>448.06099999999998</v>
      </c>
      <c r="E4972">
        <f t="shared" si="231"/>
        <v>26759</v>
      </c>
      <c r="F4972">
        <f t="shared" si="232"/>
        <v>26758</v>
      </c>
      <c r="G4972">
        <f t="shared" si="233"/>
        <v>26759</v>
      </c>
    </row>
    <row r="4973" spans="3:7" x14ac:dyDescent="0.25">
      <c r="C4973">
        <v>4969</v>
      </c>
      <c r="D4973">
        <v>448.08460000000002</v>
      </c>
      <c r="E4973">
        <f t="shared" si="231"/>
        <v>26760</v>
      </c>
      <c r="F4973">
        <f t="shared" si="232"/>
        <v>26760</v>
      </c>
      <c r="G4973">
        <f t="shared" si="233"/>
        <v>26761</v>
      </c>
    </row>
    <row r="4974" spans="3:7" x14ac:dyDescent="0.25">
      <c r="C4974">
        <v>4970</v>
      </c>
      <c r="D4974">
        <v>448.22050000000002</v>
      </c>
      <c r="E4974">
        <f t="shared" si="231"/>
        <v>26768</v>
      </c>
      <c r="F4974">
        <f t="shared" si="232"/>
        <v>26768</v>
      </c>
      <c r="G4974">
        <f t="shared" si="233"/>
        <v>26769</v>
      </c>
    </row>
    <row r="4975" spans="3:7" x14ac:dyDescent="0.25">
      <c r="C4975">
        <v>4971</v>
      </c>
      <c r="D4975">
        <v>448.25229999999999</v>
      </c>
      <c r="E4975">
        <f t="shared" si="231"/>
        <v>26770</v>
      </c>
      <c r="F4975">
        <f t="shared" si="232"/>
        <v>26770</v>
      </c>
      <c r="G4975">
        <f t="shared" si="233"/>
        <v>26771</v>
      </c>
    </row>
    <row r="4976" spans="3:7" x14ac:dyDescent="0.25">
      <c r="C4976">
        <v>4972</v>
      </c>
      <c r="D4976">
        <v>448.27010000000001</v>
      </c>
      <c r="E4976">
        <f t="shared" si="231"/>
        <v>26771</v>
      </c>
      <c r="F4976">
        <f t="shared" si="232"/>
        <v>26771</v>
      </c>
      <c r="G4976">
        <f t="shared" si="233"/>
        <v>26772</v>
      </c>
    </row>
    <row r="4977" spans="3:7" x14ac:dyDescent="0.25">
      <c r="C4977">
        <v>4973</v>
      </c>
      <c r="D4977">
        <v>448.63729999999998</v>
      </c>
      <c r="E4977">
        <f t="shared" si="231"/>
        <v>26793</v>
      </c>
      <c r="F4977">
        <f t="shared" si="232"/>
        <v>26793</v>
      </c>
      <c r="G4977">
        <f t="shared" si="233"/>
        <v>26794</v>
      </c>
    </row>
    <row r="4978" spans="3:7" x14ac:dyDescent="0.25">
      <c r="C4978">
        <v>4974</v>
      </c>
      <c r="D4978">
        <v>448.6635</v>
      </c>
      <c r="E4978">
        <f t="shared" si="231"/>
        <v>26795</v>
      </c>
      <c r="F4978">
        <f t="shared" si="232"/>
        <v>26794</v>
      </c>
      <c r="G4978">
        <f t="shared" si="233"/>
        <v>26795</v>
      </c>
    </row>
    <row r="4979" spans="3:7" x14ac:dyDescent="0.25">
      <c r="C4979">
        <v>4975</v>
      </c>
      <c r="D4979">
        <v>448.84429999999998</v>
      </c>
      <c r="E4979">
        <f t="shared" si="231"/>
        <v>26806</v>
      </c>
      <c r="F4979">
        <f t="shared" si="232"/>
        <v>26805</v>
      </c>
      <c r="G4979">
        <f t="shared" si="233"/>
        <v>26806</v>
      </c>
    </row>
    <row r="4980" spans="3:7" x14ac:dyDescent="0.25">
      <c r="C4980">
        <v>4976</v>
      </c>
      <c r="D4980">
        <v>448.92349999999999</v>
      </c>
      <c r="E4980">
        <f t="shared" si="231"/>
        <v>26810</v>
      </c>
      <c r="F4980">
        <f t="shared" si="232"/>
        <v>26810</v>
      </c>
      <c r="G4980">
        <f t="shared" si="233"/>
        <v>26811</v>
      </c>
    </row>
    <row r="4981" spans="3:7" x14ac:dyDescent="0.25">
      <c r="C4981">
        <v>4977</v>
      </c>
      <c r="D4981">
        <v>448.93079999999998</v>
      </c>
      <c r="E4981">
        <f t="shared" si="231"/>
        <v>26811</v>
      </c>
      <c r="F4981">
        <f t="shared" si="232"/>
        <v>26810</v>
      </c>
      <c r="G4981">
        <f t="shared" si="233"/>
        <v>26811</v>
      </c>
    </row>
    <row r="4982" spans="3:7" x14ac:dyDescent="0.25">
      <c r="C4982">
        <v>4978</v>
      </c>
      <c r="D4982">
        <v>448.98540000000003</v>
      </c>
      <c r="E4982">
        <f t="shared" si="231"/>
        <v>26814</v>
      </c>
      <c r="F4982">
        <f t="shared" si="232"/>
        <v>26814</v>
      </c>
      <c r="G4982">
        <f t="shared" si="233"/>
        <v>26815</v>
      </c>
    </row>
    <row r="4983" spans="3:7" x14ac:dyDescent="0.25">
      <c r="C4983">
        <v>4979</v>
      </c>
      <c r="D4983">
        <v>449.00360000000001</v>
      </c>
      <c r="E4983">
        <f t="shared" si="231"/>
        <v>26815</v>
      </c>
      <c r="F4983">
        <f t="shared" si="232"/>
        <v>26815</v>
      </c>
      <c r="G4983">
        <f t="shared" si="233"/>
        <v>26816</v>
      </c>
    </row>
    <row r="4984" spans="3:7" x14ac:dyDescent="0.25">
      <c r="C4984">
        <v>4980</v>
      </c>
      <c r="D4984">
        <v>449.0061</v>
      </c>
      <c r="E4984">
        <f t="shared" si="231"/>
        <v>26815</v>
      </c>
      <c r="F4984">
        <f t="shared" si="232"/>
        <v>26815</v>
      </c>
      <c r="G4984">
        <f t="shared" si="233"/>
        <v>26816</v>
      </c>
    </row>
    <row r="4985" spans="3:7" x14ac:dyDescent="0.25">
      <c r="C4985">
        <v>4981</v>
      </c>
      <c r="D4985">
        <v>449.03480000000002</v>
      </c>
      <c r="E4985">
        <f t="shared" si="231"/>
        <v>26817</v>
      </c>
      <c r="F4985">
        <f t="shared" si="232"/>
        <v>26816</v>
      </c>
      <c r="G4985">
        <f t="shared" si="233"/>
        <v>26817</v>
      </c>
    </row>
    <row r="4986" spans="3:7" x14ac:dyDescent="0.25">
      <c r="C4986">
        <v>4982</v>
      </c>
      <c r="D4986">
        <v>449.13639999999998</v>
      </c>
      <c r="E4986">
        <f t="shared" si="231"/>
        <v>26823</v>
      </c>
      <c r="F4986">
        <f t="shared" si="232"/>
        <v>26823</v>
      </c>
      <c r="G4986">
        <f t="shared" si="233"/>
        <v>26824</v>
      </c>
    </row>
    <row r="4987" spans="3:7" x14ac:dyDescent="0.25">
      <c r="C4987">
        <v>4983</v>
      </c>
      <c r="D4987">
        <v>449.21980000000002</v>
      </c>
      <c r="E4987">
        <f t="shared" si="231"/>
        <v>26828</v>
      </c>
      <c r="F4987">
        <f t="shared" si="232"/>
        <v>26828</v>
      </c>
      <c r="G4987">
        <f t="shared" si="233"/>
        <v>26829</v>
      </c>
    </row>
    <row r="4988" spans="3:7" x14ac:dyDescent="0.25">
      <c r="C4988">
        <v>4984</v>
      </c>
      <c r="D4988">
        <v>449.3442</v>
      </c>
      <c r="E4988">
        <f t="shared" si="231"/>
        <v>26835</v>
      </c>
      <c r="F4988">
        <f t="shared" si="232"/>
        <v>26835</v>
      </c>
      <c r="G4988">
        <f t="shared" si="233"/>
        <v>26836</v>
      </c>
    </row>
    <row r="4989" spans="3:7" x14ac:dyDescent="0.25">
      <c r="C4989">
        <v>4985</v>
      </c>
      <c r="D4989">
        <v>449.3639</v>
      </c>
      <c r="E4989">
        <f t="shared" si="231"/>
        <v>26837</v>
      </c>
      <c r="F4989">
        <f t="shared" si="232"/>
        <v>26836</v>
      </c>
      <c r="G4989">
        <f t="shared" si="233"/>
        <v>26837</v>
      </c>
    </row>
    <row r="4990" spans="3:7" x14ac:dyDescent="0.25">
      <c r="C4990">
        <v>4986</v>
      </c>
      <c r="D4990">
        <v>449.39389999999997</v>
      </c>
      <c r="E4990">
        <f t="shared" si="231"/>
        <v>26838</v>
      </c>
      <c r="F4990">
        <f t="shared" si="232"/>
        <v>26838</v>
      </c>
      <c r="G4990">
        <f t="shared" si="233"/>
        <v>26839</v>
      </c>
    </row>
    <row r="4991" spans="3:7" x14ac:dyDescent="0.25">
      <c r="C4991">
        <v>4987</v>
      </c>
      <c r="D4991">
        <v>449.53339999999997</v>
      </c>
      <c r="E4991">
        <f t="shared" si="231"/>
        <v>26847</v>
      </c>
      <c r="F4991">
        <f t="shared" si="232"/>
        <v>26846</v>
      </c>
      <c r="G4991">
        <f t="shared" si="233"/>
        <v>26847</v>
      </c>
    </row>
    <row r="4992" spans="3:7" x14ac:dyDescent="0.25">
      <c r="C4992">
        <v>4988</v>
      </c>
      <c r="D4992">
        <v>449.5566</v>
      </c>
      <c r="E4992">
        <f t="shared" si="231"/>
        <v>26848</v>
      </c>
      <c r="F4992">
        <f t="shared" si="232"/>
        <v>26848</v>
      </c>
      <c r="G4992">
        <f t="shared" si="233"/>
        <v>26849</v>
      </c>
    </row>
    <row r="4993" spans="3:7" x14ac:dyDescent="0.25">
      <c r="C4993">
        <v>4989</v>
      </c>
      <c r="D4993">
        <v>449.5795</v>
      </c>
      <c r="E4993">
        <f t="shared" si="231"/>
        <v>26850</v>
      </c>
      <c r="F4993">
        <f t="shared" si="232"/>
        <v>26849</v>
      </c>
      <c r="G4993">
        <f t="shared" si="233"/>
        <v>26850</v>
      </c>
    </row>
    <row r="4994" spans="3:7" x14ac:dyDescent="0.25">
      <c r="C4994">
        <v>4990</v>
      </c>
      <c r="D4994">
        <v>449.62119999999999</v>
      </c>
      <c r="E4994">
        <f t="shared" si="231"/>
        <v>26852</v>
      </c>
      <c r="F4994">
        <f t="shared" si="232"/>
        <v>26852</v>
      </c>
      <c r="G4994">
        <f t="shared" si="233"/>
        <v>26853</v>
      </c>
    </row>
    <row r="4995" spans="3:7" x14ac:dyDescent="0.25">
      <c r="C4995">
        <v>4991</v>
      </c>
      <c r="D4995">
        <v>449.642</v>
      </c>
      <c r="E4995">
        <f t="shared" si="231"/>
        <v>26853</v>
      </c>
      <c r="F4995">
        <f t="shared" si="232"/>
        <v>26853</v>
      </c>
      <c r="G4995">
        <f t="shared" si="233"/>
        <v>26854</v>
      </c>
    </row>
    <row r="4996" spans="3:7" x14ac:dyDescent="0.25">
      <c r="C4996">
        <v>4992</v>
      </c>
      <c r="D4996">
        <v>449.70929999999998</v>
      </c>
      <c r="E4996">
        <f t="shared" si="231"/>
        <v>26857</v>
      </c>
      <c r="F4996">
        <f t="shared" si="232"/>
        <v>26857</v>
      </c>
      <c r="G4996">
        <f t="shared" si="233"/>
        <v>26858</v>
      </c>
    </row>
    <row r="4997" spans="3:7" x14ac:dyDescent="0.25">
      <c r="C4997">
        <v>4993</v>
      </c>
      <c r="D4997">
        <v>449.7559</v>
      </c>
      <c r="E4997">
        <f t="shared" si="231"/>
        <v>26860</v>
      </c>
      <c r="F4997">
        <f t="shared" si="232"/>
        <v>26860</v>
      </c>
      <c r="G4997">
        <f t="shared" si="233"/>
        <v>26861</v>
      </c>
    </row>
    <row r="4998" spans="3:7" x14ac:dyDescent="0.25">
      <c r="C4998">
        <v>4994</v>
      </c>
      <c r="D4998">
        <v>449.78570000000002</v>
      </c>
      <c r="E4998">
        <f t="shared" ref="E4998:E5061" si="234" xml:space="preserve"> ROUND(D4998/(1/59.721395), 0)</f>
        <v>26862</v>
      </c>
      <c r="F4998">
        <f t="shared" ref="F4998:F5061" si="235" xml:space="preserve"> _xlfn.FLOOR.MATH(D4998/(1/59.721395))</f>
        <v>26861</v>
      </c>
      <c r="G4998">
        <f t="shared" ref="G4998:G5061" si="236" xml:space="preserve"> _xlfn.CEILING.MATH(D4998/(1/59.721395))</f>
        <v>26862</v>
      </c>
    </row>
    <row r="4999" spans="3:7" x14ac:dyDescent="0.25">
      <c r="C4999">
        <v>4995</v>
      </c>
      <c r="D4999">
        <v>449.83089999999999</v>
      </c>
      <c r="E4999">
        <f t="shared" si="234"/>
        <v>26865</v>
      </c>
      <c r="F4999">
        <f t="shared" si="235"/>
        <v>26864</v>
      </c>
      <c r="G4999">
        <f t="shared" si="236"/>
        <v>26865</v>
      </c>
    </row>
    <row r="5000" spans="3:7" x14ac:dyDescent="0.25">
      <c r="C5000">
        <v>4996</v>
      </c>
      <c r="D5000">
        <v>449.83580000000001</v>
      </c>
      <c r="E5000">
        <f t="shared" si="234"/>
        <v>26865</v>
      </c>
      <c r="F5000">
        <f t="shared" si="235"/>
        <v>26864</v>
      </c>
      <c r="G5000">
        <f t="shared" si="236"/>
        <v>26865</v>
      </c>
    </row>
    <row r="5001" spans="3:7" x14ac:dyDescent="0.25">
      <c r="C5001">
        <v>4997</v>
      </c>
      <c r="D5001">
        <v>449.86500000000001</v>
      </c>
      <c r="E5001">
        <f t="shared" si="234"/>
        <v>26867</v>
      </c>
      <c r="F5001">
        <f t="shared" si="235"/>
        <v>26866</v>
      </c>
      <c r="G5001">
        <f t="shared" si="236"/>
        <v>26867</v>
      </c>
    </row>
    <row r="5002" spans="3:7" x14ac:dyDescent="0.25">
      <c r="C5002">
        <v>4998</v>
      </c>
      <c r="D5002">
        <v>449.87279999999998</v>
      </c>
      <c r="E5002">
        <f t="shared" si="234"/>
        <v>26867</v>
      </c>
      <c r="F5002">
        <f t="shared" si="235"/>
        <v>26867</v>
      </c>
      <c r="G5002">
        <f t="shared" si="236"/>
        <v>26868</v>
      </c>
    </row>
    <row r="5003" spans="3:7" x14ac:dyDescent="0.25">
      <c r="C5003">
        <v>4999</v>
      </c>
      <c r="D5003">
        <v>449.97859999999997</v>
      </c>
      <c r="E5003">
        <f t="shared" si="234"/>
        <v>26873</v>
      </c>
      <c r="F5003">
        <f t="shared" si="235"/>
        <v>26873</v>
      </c>
      <c r="G5003">
        <f t="shared" si="236"/>
        <v>26874</v>
      </c>
    </row>
    <row r="5004" spans="3:7" x14ac:dyDescent="0.25">
      <c r="C5004">
        <v>5000</v>
      </c>
      <c r="D5004">
        <v>450.05739999999997</v>
      </c>
      <c r="E5004">
        <f t="shared" si="234"/>
        <v>26878</v>
      </c>
      <c r="F5004">
        <f t="shared" si="235"/>
        <v>26878</v>
      </c>
      <c r="G5004">
        <f t="shared" si="236"/>
        <v>26879</v>
      </c>
    </row>
    <row r="5005" spans="3:7" x14ac:dyDescent="0.25">
      <c r="C5005">
        <v>5001</v>
      </c>
      <c r="D5005">
        <v>450.07069999999999</v>
      </c>
      <c r="E5005">
        <f t="shared" si="234"/>
        <v>26879</v>
      </c>
      <c r="F5005">
        <f t="shared" si="235"/>
        <v>26878</v>
      </c>
      <c r="G5005">
        <f t="shared" si="236"/>
        <v>26879</v>
      </c>
    </row>
    <row r="5006" spans="3:7" x14ac:dyDescent="0.25">
      <c r="C5006">
        <v>5002</v>
      </c>
      <c r="D5006">
        <v>450.08370000000002</v>
      </c>
      <c r="E5006">
        <f t="shared" si="234"/>
        <v>26880</v>
      </c>
      <c r="F5006">
        <f t="shared" si="235"/>
        <v>26879</v>
      </c>
      <c r="G5006">
        <f t="shared" si="236"/>
        <v>26880</v>
      </c>
    </row>
    <row r="5007" spans="3:7" x14ac:dyDescent="0.25">
      <c r="C5007">
        <v>5003</v>
      </c>
      <c r="D5007">
        <v>450.15120000000002</v>
      </c>
      <c r="E5007">
        <f t="shared" si="234"/>
        <v>26884</v>
      </c>
      <c r="F5007">
        <f t="shared" si="235"/>
        <v>26883</v>
      </c>
      <c r="G5007">
        <f t="shared" si="236"/>
        <v>26884</v>
      </c>
    </row>
    <row r="5008" spans="3:7" x14ac:dyDescent="0.25">
      <c r="C5008">
        <v>5004</v>
      </c>
      <c r="D5008">
        <v>450.15469999999999</v>
      </c>
      <c r="E5008">
        <f t="shared" si="234"/>
        <v>26884</v>
      </c>
      <c r="F5008">
        <f t="shared" si="235"/>
        <v>26883</v>
      </c>
      <c r="G5008">
        <f t="shared" si="236"/>
        <v>26884</v>
      </c>
    </row>
    <row r="5009" spans="3:7" x14ac:dyDescent="0.25">
      <c r="C5009">
        <v>5005</v>
      </c>
      <c r="D5009">
        <v>450.17529999999999</v>
      </c>
      <c r="E5009">
        <f t="shared" si="234"/>
        <v>26885</v>
      </c>
      <c r="F5009">
        <f t="shared" si="235"/>
        <v>26885</v>
      </c>
      <c r="G5009">
        <f t="shared" si="236"/>
        <v>26886</v>
      </c>
    </row>
    <row r="5010" spans="3:7" x14ac:dyDescent="0.25">
      <c r="C5010">
        <v>5006</v>
      </c>
      <c r="D5010">
        <v>450.22460000000001</v>
      </c>
      <c r="E5010">
        <f t="shared" si="234"/>
        <v>26888</v>
      </c>
      <c r="F5010">
        <f t="shared" si="235"/>
        <v>26888</v>
      </c>
      <c r="G5010">
        <f t="shared" si="236"/>
        <v>26889</v>
      </c>
    </row>
    <row r="5011" spans="3:7" x14ac:dyDescent="0.25">
      <c r="C5011">
        <v>5007</v>
      </c>
      <c r="D5011">
        <v>450.28699999999998</v>
      </c>
      <c r="E5011">
        <f t="shared" si="234"/>
        <v>26892</v>
      </c>
      <c r="F5011">
        <f t="shared" si="235"/>
        <v>26891</v>
      </c>
      <c r="G5011">
        <f t="shared" si="236"/>
        <v>26892</v>
      </c>
    </row>
    <row r="5012" spans="3:7" x14ac:dyDescent="0.25">
      <c r="C5012">
        <v>5008</v>
      </c>
      <c r="D5012">
        <v>450.29</v>
      </c>
      <c r="E5012">
        <f t="shared" si="234"/>
        <v>26892</v>
      </c>
      <c r="F5012">
        <f t="shared" si="235"/>
        <v>26891</v>
      </c>
      <c r="G5012">
        <f t="shared" si="236"/>
        <v>26892</v>
      </c>
    </row>
    <row r="5013" spans="3:7" x14ac:dyDescent="0.25">
      <c r="C5013">
        <v>5009</v>
      </c>
      <c r="D5013">
        <v>450.3186</v>
      </c>
      <c r="E5013">
        <f t="shared" si="234"/>
        <v>26894</v>
      </c>
      <c r="F5013">
        <f t="shared" si="235"/>
        <v>26893</v>
      </c>
      <c r="G5013">
        <f t="shared" si="236"/>
        <v>26894</v>
      </c>
    </row>
    <row r="5014" spans="3:7" x14ac:dyDescent="0.25">
      <c r="C5014">
        <v>5010</v>
      </c>
      <c r="D5014">
        <v>450.35840000000002</v>
      </c>
      <c r="E5014">
        <f t="shared" si="234"/>
        <v>26896</v>
      </c>
      <c r="F5014">
        <f t="shared" si="235"/>
        <v>26896</v>
      </c>
      <c r="G5014">
        <f t="shared" si="236"/>
        <v>26897</v>
      </c>
    </row>
    <row r="5015" spans="3:7" x14ac:dyDescent="0.25">
      <c r="C5015">
        <v>5011</v>
      </c>
      <c r="D5015">
        <v>450.3603</v>
      </c>
      <c r="E5015">
        <f t="shared" si="234"/>
        <v>26896</v>
      </c>
      <c r="F5015">
        <f t="shared" si="235"/>
        <v>26896</v>
      </c>
      <c r="G5015">
        <f t="shared" si="236"/>
        <v>26897</v>
      </c>
    </row>
    <row r="5016" spans="3:7" x14ac:dyDescent="0.25">
      <c r="C5016">
        <v>5012</v>
      </c>
      <c r="D5016">
        <v>450.36590000000001</v>
      </c>
      <c r="E5016">
        <f t="shared" si="234"/>
        <v>26896</v>
      </c>
      <c r="F5016">
        <f t="shared" si="235"/>
        <v>26896</v>
      </c>
      <c r="G5016">
        <f t="shared" si="236"/>
        <v>26897</v>
      </c>
    </row>
    <row r="5017" spans="3:7" x14ac:dyDescent="0.25">
      <c r="C5017">
        <v>5013</v>
      </c>
      <c r="D5017">
        <v>450.58879999999999</v>
      </c>
      <c r="E5017">
        <f t="shared" si="234"/>
        <v>26910</v>
      </c>
      <c r="F5017">
        <f t="shared" si="235"/>
        <v>26909</v>
      </c>
      <c r="G5017">
        <f t="shared" si="236"/>
        <v>26910</v>
      </c>
    </row>
    <row r="5018" spans="3:7" x14ac:dyDescent="0.25">
      <c r="C5018">
        <v>5014</v>
      </c>
      <c r="D5018">
        <v>450.60359999999997</v>
      </c>
      <c r="E5018">
        <f t="shared" si="234"/>
        <v>26911</v>
      </c>
      <c r="F5018">
        <f t="shared" si="235"/>
        <v>26910</v>
      </c>
      <c r="G5018">
        <f t="shared" si="236"/>
        <v>26911</v>
      </c>
    </row>
    <row r="5019" spans="3:7" x14ac:dyDescent="0.25">
      <c r="C5019">
        <v>5015</v>
      </c>
      <c r="D5019">
        <v>450.6857</v>
      </c>
      <c r="E5019">
        <f t="shared" si="234"/>
        <v>26916</v>
      </c>
      <c r="F5019">
        <f t="shared" si="235"/>
        <v>26915</v>
      </c>
      <c r="G5019">
        <f t="shared" si="236"/>
        <v>26916</v>
      </c>
    </row>
    <row r="5020" spans="3:7" x14ac:dyDescent="0.25">
      <c r="C5020">
        <v>5016</v>
      </c>
      <c r="D5020">
        <v>450.70010000000002</v>
      </c>
      <c r="E5020">
        <f t="shared" si="234"/>
        <v>26916</v>
      </c>
      <c r="F5020">
        <f t="shared" si="235"/>
        <v>26916</v>
      </c>
      <c r="G5020">
        <f t="shared" si="236"/>
        <v>26917</v>
      </c>
    </row>
    <row r="5021" spans="3:7" x14ac:dyDescent="0.25">
      <c r="C5021">
        <v>5017</v>
      </c>
      <c r="D5021">
        <v>450.71350000000001</v>
      </c>
      <c r="E5021">
        <f t="shared" si="234"/>
        <v>26917</v>
      </c>
      <c r="F5021">
        <f t="shared" si="235"/>
        <v>26917</v>
      </c>
      <c r="G5021">
        <f t="shared" si="236"/>
        <v>26918</v>
      </c>
    </row>
    <row r="5022" spans="3:7" x14ac:dyDescent="0.25">
      <c r="C5022">
        <v>5018</v>
      </c>
      <c r="D5022">
        <v>450.71899999999999</v>
      </c>
      <c r="E5022">
        <f t="shared" si="234"/>
        <v>26918</v>
      </c>
      <c r="F5022">
        <f t="shared" si="235"/>
        <v>26917</v>
      </c>
      <c r="G5022">
        <f t="shared" si="236"/>
        <v>26918</v>
      </c>
    </row>
    <row r="5023" spans="3:7" x14ac:dyDescent="0.25">
      <c r="C5023">
        <v>5019</v>
      </c>
      <c r="D5023">
        <v>450.75709999999998</v>
      </c>
      <c r="E5023">
        <f t="shared" si="234"/>
        <v>26920</v>
      </c>
      <c r="F5023">
        <f t="shared" si="235"/>
        <v>26919</v>
      </c>
      <c r="G5023">
        <f t="shared" si="236"/>
        <v>26920</v>
      </c>
    </row>
    <row r="5024" spans="3:7" x14ac:dyDescent="0.25">
      <c r="C5024">
        <v>5020</v>
      </c>
      <c r="D5024">
        <v>450.85399999999998</v>
      </c>
      <c r="E5024">
        <f t="shared" si="234"/>
        <v>26926</v>
      </c>
      <c r="F5024">
        <f t="shared" si="235"/>
        <v>26925</v>
      </c>
      <c r="G5024">
        <f t="shared" si="236"/>
        <v>26926</v>
      </c>
    </row>
    <row r="5025" spans="3:7" x14ac:dyDescent="0.25">
      <c r="C5025">
        <v>5021</v>
      </c>
      <c r="D5025">
        <v>451.07510000000002</v>
      </c>
      <c r="E5025">
        <f t="shared" si="234"/>
        <v>26939</v>
      </c>
      <c r="F5025">
        <f t="shared" si="235"/>
        <v>26938</v>
      </c>
      <c r="G5025">
        <f t="shared" si="236"/>
        <v>26939</v>
      </c>
    </row>
    <row r="5026" spans="3:7" x14ac:dyDescent="0.25">
      <c r="C5026">
        <v>5022</v>
      </c>
      <c r="D5026">
        <v>451.13260000000002</v>
      </c>
      <c r="E5026">
        <f t="shared" si="234"/>
        <v>26942</v>
      </c>
      <c r="F5026">
        <f t="shared" si="235"/>
        <v>26942</v>
      </c>
      <c r="G5026">
        <f t="shared" si="236"/>
        <v>26943</v>
      </c>
    </row>
    <row r="5027" spans="3:7" x14ac:dyDescent="0.25">
      <c r="C5027">
        <v>5023</v>
      </c>
      <c r="D5027">
        <v>451.13560000000001</v>
      </c>
      <c r="E5027">
        <f t="shared" si="234"/>
        <v>26942</v>
      </c>
      <c r="F5027">
        <f t="shared" si="235"/>
        <v>26942</v>
      </c>
      <c r="G5027">
        <f t="shared" si="236"/>
        <v>26943</v>
      </c>
    </row>
    <row r="5028" spans="3:7" x14ac:dyDescent="0.25">
      <c r="C5028">
        <v>5024</v>
      </c>
      <c r="D5028">
        <v>451.33699999999999</v>
      </c>
      <c r="E5028">
        <f t="shared" si="234"/>
        <v>26954</v>
      </c>
      <c r="F5028">
        <f t="shared" si="235"/>
        <v>26954</v>
      </c>
      <c r="G5028">
        <f t="shared" si="236"/>
        <v>26955</v>
      </c>
    </row>
    <row r="5029" spans="3:7" x14ac:dyDescent="0.25">
      <c r="C5029">
        <v>5025</v>
      </c>
      <c r="D5029">
        <v>451.34620000000001</v>
      </c>
      <c r="E5029">
        <f t="shared" si="234"/>
        <v>26955</v>
      </c>
      <c r="F5029">
        <f t="shared" si="235"/>
        <v>26955</v>
      </c>
      <c r="G5029">
        <f t="shared" si="236"/>
        <v>26956</v>
      </c>
    </row>
    <row r="5030" spans="3:7" x14ac:dyDescent="0.25">
      <c r="C5030">
        <v>5026</v>
      </c>
      <c r="D5030">
        <v>451.52050000000003</v>
      </c>
      <c r="E5030">
        <f t="shared" si="234"/>
        <v>26965</v>
      </c>
      <c r="F5030">
        <f t="shared" si="235"/>
        <v>26965</v>
      </c>
      <c r="G5030">
        <f t="shared" si="236"/>
        <v>26966</v>
      </c>
    </row>
    <row r="5031" spans="3:7" x14ac:dyDescent="0.25">
      <c r="C5031">
        <v>5027</v>
      </c>
      <c r="D5031">
        <v>451.56970000000001</v>
      </c>
      <c r="E5031">
        <f t="shared" si="234"/>
        <v>26968</v>
      </c>
      <c r="F5031">
        <f t="shared" si="235"/>
        <v>26968</v>
      </c>
      <c r="G5031">
        <f t="shared" si="236"/>
        <v>26969</v>
      </c>
    </row>
    <row r="5032" spans="3:7" x14ac:dyDescent="0.25">
      <c r="C5032">
        <v>5028</v>
      </c>
      <c r="D5032">
        <v>451.59719999999999</v>
      </c>
      <c r="E5032">
        <f t="shared" si="234"/>
        <v>26970</v>
      </c>
      <c r="F5032">
        <f t="shared" si="235"/>
        <v>26970</v>
      </c>
      <c r="G5032">
        <f t="shared" si="236"/>
        <v>26971</v>
      </c>
    </row>
    <row r="5033" spans="3:7" x14ac:dyDescent="0.25">
      <c r="C5033">
        <v>5029</v>
      </c>
      <c r="D5033">
        <v>451.6456</v>
      </c>
      <c r="E5033">
        <f t="shared" si="234"/>
        <v>26973</v>
      </c>
      <c r="F5033">
        <f t="shared" si="235"/>
        <v>26972</v>
      </c>
      <c r="G5033">
        <f t="shared" si="236"/>
        <v>26973</v>
      </c>
    </row>
    <row r="5034" spans="3:7" x14ac:dyDescent="0.25">
      <c r="C5034">
        <v>5030</v>
      </c>
      <c r="D5034">
        <v>451.65</v>
      </c>
      <c r="E5034">
        <f t="shared" si="234"/>
        <v>26973</v>
      </c>
      <c r="F5034">
        <f t="shared" si="235"/>
        <v>26973</v>
      </c>
      <c r="G5034">
        <f t="shared" si="236"/>
        <v>26974</v>
      </c>
    </row>
    <row r="5035" spans="3:7" x14ac:dyDescent="0.25">
      <c r="C5035">
        <v>5031</v>
      </c>
      <c r="D5035">
        <v>451.83429999999998</v>
      </c>
      <c r="E5035">
        <f t="shared" si="234"/>
        <v>26984</v>
      </c>
      <c r="F5035">
        <f t="shared" si="235"/>
        <v>26984</v>
      </c>
      <c r="G5035">
        <f t="shared" si="236"/>
        <v>26985</v>
      </c>
    </row>
    <row r="5036" spans="3:7" x14ac:dyDescent="0.25">
      <c r="C5036">
        <v>5032</v>
      </c>
      <c r="D5036">
        <v>451.90089999999998</v>
      </c>
      <c r="E5036">
        <f t="shared" si="234"/>
        <v>26988</v>
      </c>
      <c r="F5036">
        <f t="shared" si="235"/>
        <v>26988</v>
      </c>
      <c r="G5036">
        <f t="shared" si="236"/>
        <v>26989</v>
      </c>
    </row>
    <row r="5037" spans="3:7" x14ac:dyDescent="0.25">
      <c r="C5037">
        <v>5033</v>
      </c>
      <c r="D5037">
        <v>452.05520000000001</v>
      </c>
      <c r="E5037">
        <f t="shared" si="234"/>
        <v>26997</v>
      </c>
      <c r="F5037">
        <f t="shared" si="235"/>
        <v>26997</v>
      </c>
      <c r="G5037">
        <f t="shared" si="236"/>
        <v>26998</v>
      </c>
    </row>
    <row r="5038" spans="3:7" x14ac:dyDescent="0.25">
      <c r="C5038">
        <v>5034</v>
      </c>
      <c r="D5038">
        <v>452.14909999999998</v>
      </c>
      <c r="E5038">
        <f t="shared" si="234"/>
        <v>27003</v>
      </c>
      <c r="F5038">
        <f t="shared" si="235"/>
        <v>27002</v>
      </c>
      <c r="G5038">
        <f t="shared" si="236"/>
        <v>27003</v>
      </c>
    </row>
    <row r="5039" spans="3:7" x14ac:dyDescent="0.25">
      <c r="C5039">
        <v>5035</v>
      </c>
      <c r="D5039">
        <v>452.66</v>
      </c>
      <c r="E5039">
        <f t="shared" si="234"/>
        <v>27033</v>
      </c>
      <c r="F5039">
        <f t="shared" si="235"/>
        <v>27033</v>
      </c>
      <c r="G5039">
        <f t="shared" si="236"/>
        <v>27034</v>
      </c>
    </row>
    <row r="5040" spans="3:7" x14ac:dyDescent="0.25">
      <c r="C5040">
        <v>5036</v>
      </c>
      <c r="D5040">
        <v>452.7842</v>
      </c>
      <c r="E5040">
        <f t="shared" si="234"/>
        <v>27041</v>
      </c>
      <c r="F5040">
        <f t="shared" si="235"/>
        <v>27040</v>
      </c>
      <c r="G5040">
        <f t="shared" si="236"/>
        <v>27041</v>
      </c>
    </row>
    <row r="5041" spans="3:7" x14ac:dyDescent="0.25">
      <c r="C5041">
        <v>5037</v>
      </c>
      <c r="D5041">
        <v>452.85910000000001</v>
      </c>
      <c r="E5041">
        <f t="shared" si="234"/>
        <v>27045</v>
      </c>
      <c r="F5041">
        <f t="shared" si="235"/>
        <v>27045</v>
      </c>
      <c r="G5041">
        <f t="shared" si="236"/>
        <v>27046</v>
      </c>
    </row>
    <row r="5042" spans="3:7" x14ac:dyDescent="0.25">
      <c r="C5042">
        <v>5038</v>
      </c>
      <c r="D5042">
        <v>452.89400000000001</v>
      </c>
      <c r="E5042">
        <f t="shared" si="234"/>
        <v>27047</v>
      </c>
      <c r="F5042">
        <f t="shared" si="235"/>
        <v>27047</v>
      </c>
      <c r="G5042">
        <f t="shared" si="236"/>
        <v>27048</v>
      </c>
    </row>
    <row r="5043" spans="3:7" x14ac:dyDescent="0.25">
      <c r="C5043">
        <v>5039</v>
      </c>
      <c r="D5043">
        <v>452.9085</v>
      </c>
      <c r="E5043">
        <f t="shared" si="234"/>
        <v>27048</v>
      </c>
      <c r="F5043">
        <f t="shared" si="235"/>
        <v>27048</v>
      </c>
      <c r="G5043">
        <f t="shared" si="236"/>
        <v>27049</v>
      </c>
    </row>
    <row r="5044" spans="3:7" x14ac:dyDescent="0.25">
      <c r="C5044">
        <v>5040</v>
      </c>
      <c r="D5044">
        <v>452.9169</v>
      </c>
      <c r="E5044">
        <f t="shared" si="234"/>
        <v>27049</v>
      </c>
      <c r="F5044">
        <f t="shared" si="235"/>
        <v>27048</v>
      </c>
      <c r="G5044">
        <f t="shared" si="236"/>
        <v>27049</v>
      </c>
    </row>
    <row r="5045" spans="3:7" x14ac:dyDescent="0.25">
      <c r="C5045">
        <v>5041</v>
      </c>
      <c r="D5045">
        <v>452.94299999999998</v>
      </c>
      <c r="E5045">
        <f t="shared" si="234"/>
        <v>27050</v>
      </c>
      <c r="F5045">
        <f t="shared" si="235"/>
        <v>27050</v>
      </c>
      <c r="G5045">
        <f t="shared" si="236"/>
        <v>27051</v>
      </c>
    </row>
    <row r="5046" spans="3:7" x14ac:dyDescent="0.25">
      <c r="C5046">
        <v>5042</v>
      </c>
      <c r="D5046">
        <v>452.94920000000002</v>
      </c>
      <c r="E5046">
        <f t="shared" si="234"/>
        <v>27051</v>
      </c>
      <c r="F5046">
        <f t="shared" si="235"/>
        <v>27050</v>
      </c>
      <c r="G5046">
        <f t="shared" si="236"/>
        <v>27051</v>
      </c>
    </row>
    <row r="5047" spans="3:7" x14ac:dyDescent="0.25">
      <c r="C5047">
        <v>5043</v>
      </c>
      <c r="D5047">
        <v>453.24599999999998</v>
      </c>
      <c r="E5047">
        <f t="shared" si="234"/>
        <v>27068</v>
      </c>
      <c r="F5047">
        <f t="shared" si="235"/>
        <v>27068</v>
      </c>
      <c r="G5047">
        <f t="shared" si="236"/>
        <v>27069</v>
      </c>
    </row>
    <row r="5048" spans="3:7" x14ac:dyDescent="0.25">
      <c r="C5048">
        <v>5044</v>
      </c>
      <c r="D5048">
        <v>453.44580000000002</v>
      </c>
      <c r="E5048">
        <f t="shared" si="234"/>
        <v>27080</v>
      </c>
      <c r="F5048">
        <f t="shared" si="235"/>
        <v>27080</v>
      </c>
      <c r="G5048">
        <f t="shared" si="236"/>
        <v>27081</v>
      </c>
    </row>
    <row r="5049" spans="3:7" x14ac:dyDescent="0.25">
      <c r="C5049">
        <v>5045</v>
      </c>
      <c r="D5049">
        <v>453.47730000000001</v>
      </c>
      <c r="E5049">
        <f t="shared" si="234"/>
        <v>27082</v>
      </c>
      <c r="F5049">
        <f t="shared" si="235"/>
        <v>27082</v>
      </c>
      <c r="G5049">
        <f t="shared" si="236"/>
        <v>27083</v>
      </c>
    </row>
    <row r="5050" spans="3:7" x14ac:dyDescent="0.25">
      <c r="C5050">
        <v>5046</v>
      </c>
      <c r="D5050">
        <v>453.52629999999999</v>
      </c>
      <c r="E5050">
        <f t="shared" si="234"/>
        <v>27085</v>
      </c>
      <c r="F5050">
        <f t="shared" si="235"/>
        <v>27085</v>
      </c>
      <c r="G5050">
        <f t="shared" si="236"/>
        <v>27086</v>
      </c>
    </row>
    <row r="5051" spans="3:7" x14ac:dyDescent="0.25">
      <c r="C5051">
        <v>5047</v>
      </c>
      <c r="D5051">
        <v>453.59730000000002</v>
      </c>
      <c r="E5051">
        <f t="shared" si="234"/>
        <v>27089</v>
      </c>
      <c r="F5051">
        <f t="shared" si="235"/>
        <v>27089</v>
      </c>
      <c r="G5051">
        <f t="shared" si="236"/>
        <v>27090</v>
      </c>
    </row>
    <row r="5052" spans="3:7" x14ac:dyDescent="0.25">
      <c r="C5052">
        <v>5048</v>
      </c>
      <c r="D5052">
        <v>453.81060000000002</v>
      </c>
      <c r="E5052">
        <f t="shared" si="234"/>
        <v>27102</v>
      </c>
      <c r="F5052">
        <f t="shared" si="235"/>
        <v>27102</v>
      </c>
      <c r="G5052">
        <f t="shared" si="236"/>
        <v>27103</v>
      </c>
    </row>
    <row r="5053" spans="3:7" x14ac:dyDescent="0.25">
      <c r="C5053">
        <v>5049</v>
      </c>
      <c r="D5053">
        <v>453.92140000000001</v>
      </c>
      <c r="E5053">
        <f t="shared" si="234"/>
        <v>27109</v>
      </c>
      <c r="F5053">
        <f t="shared" si="235"/>
        <v>27108</v>
      </c>
      <c r="G5053">
        <f t="shared" si="236"/>
        <v>27109</v>
      </c>
    </row>
    <row r="5054" spans="3:7" x14ac:dyDescent="0.25">
      <c r="C5054">
        <v>5050</v>
      </c>
      <c r="D5054">
        <v>453.94760000000002</v>
      </c>
      <c r="E5054">
        <f t="shared" si="234"/>
        <v>27110</v>
      </c>
      <c r="F5054">
        <f t="shared" si="235"/>
        <v>27110</v>
      </c>
      <c r="G5054">
        <f t="shared" si="236"/>
        <v>27111</v>
      </c>
    </row>
    <row r="5055" spans="3:7" x14ac:dyDescent="0.25">
      <c r="C5055">
        <v>5051</v>
      </c>
      <c r="D5055">
        <v>454.02600000000001</v>
      </c>
      <c r="E5055">
        <f t="shared" si="234"/>
        <v>27115</v>
      </c>
      <c r="F5055">
        <f t="shared" si="235"/>
        <v>27115</v>
      </c>
      <c r="G5055">
        <f t="shared" si="236"/>
        <v>27116</v>
      </c>
    </row>
    <row r="5056" spans="3:7" x14ac:dyDescent="0.25">
      <c r="C5056">
        <v>5052</v>
      </c>
      <c r="D5056">
        <v>454.29509999999999</v>
      </c>
      <c r="E5056">
        <f t="shared" si="234"/>
        <v>27131</v>
      </c>
      <c r="F5056">
        <f t="shared" si="235"/>
        <v>27131</v>
      </c>
      <c r="G5056">
        <f t="shared" si="236"/>
        <v>27132</v>
      </c>
    </row>
    <row r="5057" spans="3:7" x14ac:dyDescent="0.25">
      <c r="C5057">
        <v>5053</v>
      </c>
      <c r="D5057">
        <v>454.45319999999998</v>
      </c>
      <c r="E5057">
        <f t="shared" si="234"/>
        <v>27141</v>
      </c>
      <c r="F5057">
        <f t="shared" si="235"/>
        <v>27140</v>
      </c>
      <c r="G5057">
        <f t="shared" si="236"/>
        <v>27141</v>
      </c>
    </row>
    <row r="5058" spans="3:7" x14ac:dyDescent="0.25">
      <c r="C5058">
        <v>5054</v>
      </c>
      <c r="D5058">
        <v>454.49810000000002</v>
      </c>
      <c r="E5058">
        <f t="shared" si="234"/>
        <v>27143</v>
      </c>
      <c r="F5058">
        <f t="shared" si="235"/>
        <v>27143</v>
      </c>
      <c r="G5058">
        <f t="shared" si="236"/>
        <v>27144</v>
      </c>
    </row>
    <row r="5059" spans="3:7" x14ac:dyDescent="0.25">
      <c r="C5059">
        <v>5055</v>
      </c>
      <c r="D5059">
        <v>454.87670000000003</v>
      </c>
      <c r="E5059">
        <f t="shared" si="234"/>
        <v>27166</v>
      </c>
      <c r="F5059">
        <f t="shared" si="235"/>
        <v>27165</v>
      </c>
      <c r="G5059">
        <f t="shared" si="236"/>
        <v>27166</v>
      </c>
    </row>
    <row r="5060" spans="3:7" x14ac:dyDescent="0.25">
      <c r="C5060">
        <v>5056</v>
      </c>
      <c r="D5060">
        <v>455.09859999999998</v>
      </c>
      <c r="E5060">
        <f t="shared" si="234"/>
        <v>27179</v>
      </c>
      <c r="F5060">
        <f t="shared" si="235"/>
        <v>27179</v>
      </c>
      <c r="G5060">
        <f t="shared" si="236"/>
        <v>27180</v>
      </c>
    </row>
    <row r="5061" spans="3:7" x14ac:dyDescent="0.25">
      <c r="C5061">
        <v>5057</v>
      </c>
      <c r="D5061">
        <v>455.1524</v>
      </c>
      <c r="E5061">
        <f t="shared" si="234"/>
        <v>27182</v>
      </c>
      <c r="F5061">
        <f t="shared" si="235"/>
        <v>27182</v>
      </c>
      <c r="G5061">
        <f t="shared" si="236"/>
        <v>27183</v>
      </c>
    </row>
    <row r="5062" spans="3:7" x14ac:dyDescent="0.25">
      <c r="C5062">
        <v>5058</v>
      </c>
      <c r="D5062">
        <v>455.17309999999998</v>
      </c>
      <c r="E5062">
        <f t="shared" ref="E5062:E5125" si="237" xml:space="preserve"> ROUND(D5062/(1/59.721395), 0)</f>
        <v>27184</v>
      </c>
      <c r="F5062">
        <f t="shared" ref="F5062:F5125" si="238" xml:space="preserve"> _xlfn.FLOOR.MATH(D5062/(1/59.721395))</f>
        <v>27183</v>
      </c>
      <c r="G5062">
        <f t="shared" ref="G5062:G5125" si="239" xml:space="preserve"> _xlfn.CEILING.MATH(D5062/(1/59.721395))</f>
        <v>27184</v>
      </c>
    </row>
    <row r="5063" spans="3:7" x14ac:dyDescent="0.25">
      <c r="C5063">
        <v>5059</v>
      </c>
      <c r="D5063">
        <v>455.73590000000002</v>
      </c>
      <c r="E5063">
        <f t="shared" si="237"/>
        <v>27217</v>
      </c>
      <c r="F5063">
        <f t="shared" si="238"/>
        <v>27217</v>
      </c>
      <c r="G5063">
        <f t="shared" si="239"/>
        <v>27218</v>
      </c>
    </row>
    <row r="5064" spans="3:7" x14ac:dyDescent="0.25">
      <c r="C5064">
        <v>5060</v>
      </c>
      <c r="D5064">
        <v>455.76389999999998</v>
      </c>
      <c r="E5064">
        <f t="shared" si="237"/>
        <v>27219</v>
      </c>
      <c r="F5064">
        <f t="shared" si="238"/>
        <v>27218</v>
      </c>
      <c r="G5064">
        <f t="shared" si="239"/>
        <v>27219</v>
      </c>
    </row>
    <row r="5065" spans="3:7" x14ac:dyDescent="0.25">
      <c r="C5065">
        <v>5061</v>
      </c>
      <c r="D5065">
        <v>455.86680000000001</v>
      </c>
      <c r="E5065">
        <f t="shared" si="237"/>
        <v>27225</v>
      </c>
      <c r="F5065">
        <f t="shared" si="238"/>
        <v>27225</v>
      </c>
      <c r="G5065">
        <f t="shared" si="239"/>
        <v>27226</v>
      </c>
    </row>
    <row r="5066" spans="3:7" x14ac:dyDescent="0.25">
      <c r="C5066">
        <v>5062</v>
      </c>
      <c r="D5066">
        <v>455.87360000000001</v>
      </c>
      <c r="E5066">
        <f t="shared" si="237"/>
        <v>27225</v>
      </c>
      <c r="F5066">
        <f t="shared" si="238"/>
        <v>27225</v>
      </c>
      <c r="G5066">
        <f t="shared" si="239"/>
        <v>27226</v>
      </c>
    </row>
    <row r="5067" spans="3:7" x14ac:dyDescent="0.25">
      <c r="C5067">
        <v>5063</v>
      </c>
      <c r="D5067">
        <v>456.05849999999998</v>
      </c>
      <c r="E5067">
        <f t="shared" si="237"/>
        <v>27236</v>
      </c>
      <c r="F5067">
        <f t="shared" si="238"/>
        <v>27236</v>
      </c>
      <c r="G5067">
        <f t="shared" si="239"/>
        <v>27237</v>
      </c>
    </row>
    <row r="5068" spans="3:7" x14ac:dyDescent="0.25">
      <c r="C5068">
        <v>5064</v>
      </c>
      <c r="D5068">
        <v>456.08580000000001</v>
      </c>
      <c r="E5068">
        <f t="shared" si="237"/>
        <v>27238</v>
      </c>
      <c r="F5068">
        <f t="shared" si="238"/>
        <v>27238</v>
      </c>
      <c r="G5068">
        <f t="shared" si="239"/>
        <v>27239</v>
      </c>
    </row>
    <row r="5069" spans="3:7" x14ac:dyDescent="0.25">
      <c r="C5069">
        <v>5065</v>
      </c>
      <c r="D5069">
        <v>456.2004</v>
      </c>
      <c r="E5069">
        <f t="shared" si="237"/>
        <v>27245</v>
      </c>
      <c r="F5069">
        <f t="shared" si="238"/>
        <v>27244</v>
      </c>
      <c r="G5069">
        <f t="shared" si="239"/>
        <v>27245</v>
      </c>
    </row>
    <row r="5070" spans="3:7" x14ac:dyDescent="0.25">
      <c r="C5070">
        <v>5066</v>
      </c>
      <c r="D5070">
        <v>456.20710000000003</v>
      </c>
      <c r="E5070">
        <f t="shared" si="237"/>
        <v>27245</v>
      </c>
      <c r="F5070">
        <f t="shared" si="238"/>
        <v>27245</v>
      </c>
      <c r="G5070">
        <f t="shared" si="239"/>
        <v>27246</v>
      </c>
    </row>
    <row r="5071" spans="3:7" x14ac:dyDescent="0.25">
      <c r="C5071">
        <v>5067</v>
      </c>
      <c r="D5071">
        <v>456.21910000000003</v>
      </c>
      <c r="E5071">
        <f t="shared" si="237"/>
        <v>27246</v>
      </c>
      <c r="F5071">
        <f t="shared" si="238"/>
        <v>27246</v>
      </c>
      <c r="G5071">
        <f t="shared" si="239"/>
        <v>27247</v>
      </c>
    </row>
    <row r="5072" spans="3:7" x14ac:dyDescent="0.25">
      <c r="C5072">
        <v>5068</v>
      </c>
      <c r="D5072">
        <v>456.23820000000001</v>
      </c>
      <c r="E5072">
        <f t="shared" si="237"/>
        <v>27247</v>
      </c>
      <c r="F5072">
        <f t="shared" si="238"/>
        <v>27247</v>
      </c>
      <c r="G5072">
        <f t="shared" si="239"/>
        <v>27248</v>
      </c>
    </row>
    <row r="5073" spans="3:7" x14ac:dyDescent="0.25">
      <c r="C5073">
        <v>5069</v>
      </c>
      <c r="D5073">
        <v>456.26209999999998</v>
      </c>
      <c r="E5073">
        <f t="shared" si="237"/>
        <v>27249</v>
      </c>
      <c r="F5073">
        <f t="shared" si="238"/>
        <v>27248</v>
      </c>
      <c r="G5073">
        <f t="shared" si="239"/>
        <v>27249</v>
      </c>
    </row>
    <row r="5074" spans="3:7" x14ac:dyDescent="0.25">
      <c r="C5074">
        <v>5070</v>
      </c>
      <c r="D5074">
        <v>456.52429999999998</v>
      </c>
      <c r="E5074">
        <f t="shared" si="237"/>
        <v>27264</v>
      </c>
      <c r="F5074">
        <f t="shared" si="238"/>
        <v>27264</v>
      </c>
      <c r="G5074">
        <f t="shared" si="239"/>
        <v>27265</v>
      </c>
    </row>
    <row r="5075" spans="3:7" x14ac:dyDescent="0.25">
      <c r="C5075">
        <v>5071</v>
      </c>
      <c r="D5075">
        <v>456.6893</v>
      </c>
      <c r="E5075">
        <f t="shared" si="237"/>
        <v>27274</v>
      </c>
      <c r="F5075">
        <f t="shared" si="238"/>
        <v>27274</v>
      </c>
      <c r="G5075">
        <f t="shared" si="239"/>
        <v>27275</v>
      </c>
    </row>
    <row r="5076" spans="3:7" x14ac:dyDescent="0.25">
      <c r="C5076">
        <v>5072</v>
      </c>
      <c r="D5076">
        <v>456.69330000000002</v>
      </c>
      <c r="E5076">
        <f t="shared" si="237"/>
        <v>27274</v>
      </c>
      <c r="F5076">
        <f t="shared" si="238"/>
        <v>27274</v>
      </c>
      <c r="G5076">
        <f t="shared" si="239"/>
        <v>27275</v>
      </c>
    </row>
    <row r="5077" spans="3:7" x14ac:dyDescent="0.25">
      <c r="C5077">
        <v>5073</v>
      </c>
      <c r="D5077">
        <v>456.71230000000003</v>
      </c>
      <c r="E5077">
        <f t="shared" si="237"/>
        <v>27275</v>
      </c>
      <c r="F5077">
        <f t="shared" si="238"/>
        <v>27275</v>
      </c>
      <c r="G5077">
        <f t="shared" si="239"/>
        <v>27276</v>
      </c>
    </row>
    <row r="5078" spans="3:7" x14ac:dyDescent="0.25">
      <c r="C5078">
        <v>5074</v>
      </c>
      <c r="D5078">
        <v>456.72379999999998</v>
      </c>
      <c r="E5078">
        <f t="shared" si="237"/>
        <v>27276</v>
      </c>
      <c r="F5078">
        <f t="shared" si="238"/>
        <v>27276</v>
      </c>
      <c r="G5078">
        <f t="shared" si="239"/>
        <v>27277</v>
      </c>
    </row>
    <row r="5079" spans="3:7" x14ac:dyDescent="0.25">
      <c r="C5079">
        <v>5075</v>
      </c>
      <c r="D5079">
        <v>456.80840000000001</v>
      </c>
      <c r="E5079">
        <f t="shared" si="237"/>
        <v>27281</v>
      </c>
      <c r="F5079">
        <f t="shared" si="238"/>
        <v>27281</v>
      </c>
      <c r="G5079">
        <f t="shared" si="239"/>
        <v>27282</v>
      </c>
    </row>
    <row r="5080" spans="3:7" x14ac:dyDescent="0.25">
      <c r="C5080">
        <v>5076</v>
      </c>
      <c r="D5080">
        <v>456.86599999999999</v>
      </c>
      <c r="E5080">
        <f t="shared" si="237"/>
        <v>27285</v>
      </c>
      <c r="F5080">
        <f t="shared" si="238"/>
        <v>27284</v>
      </c>
      <c r="G5080">
        <f t="shared" si="239"/>
        <v>27285</v>
      </c>
    </row>
    <row r="5081" spans="3:7" x14ac:dyDescent="0.25">
      <c r="C5081">
        <v>5077</v>
      </c>
      <c r="D5081">
        <v>456.88589999999999</v>
      </c>
      <c r="E5081">
        <f t="shared" si="237"/>
        <v>27286</v>
      </c>
      <c r="F5081">
        <f t="shared" si="238"/>
        <v>27285</v>
      </c>
      <c r="G5081">
        <f t="shared" si="239"/>
        <v>27286</v>
      </c>
    </row>
    <row r="5082" spans="3:7" x14ac:dyDescent="0.25">
      <c r="C5082">
        <v>5078</v>
      </c>
      <c r="D5082">
        <v>456.94279999999998</v>
      </c>
      <c r="E5082">
        <f t="shared" si="237"/>
        <v>27289</v>
      </c>
      <c r="F5082">
        <f t="shared" si="238"/>
        <v>27289</v>
      </c>
      <c r="G5082">
        <f t="shared" si="239"/>
        <v>27290</v>
      </c>
    </row>
    <row r="5083" spans="3:7" x14ac:dyDescent="0.25">
      <c r="C5083">
        <v>5079</v>
      </c>
      <c r="D5083">
        <v>456.97500000000002</v>
      </c>
      <c r="E5083">
        <f t="shared" si="237"/>
        <v>27291</v>
      </c>
      <c r="F5083">
        <f t="shared" si="238"/>
        <v>27291</v>
      </c>
      <c r="G5083">
        <f t="shared" si="239"/>
        <v>27292</v>
      </c>
    </row>
    <row r="5084" spans="3:7" x14ac:dyDescent="0.25">
      <c r="C5084">
        <v>5080</v>
      </c>
      <c r="D5084">
        <v>457.16079999999999</v>
      </c>
      <c r="E5084">
        <f t="shared" si="237"/>
        <v>27302</v>
      </c>
      <c r="F5084">
        <f t="shared" si="238"/>
        <v>27302</v>
      </c>
      <c r="G5084">
        <f t="shared" si="239"/>
        <v>27303</v>
      </c>
    </row>
    <row r="5085" spans="3:7" x14ac:dyDescent="0.25">
      <c r="C5085">
        <v>5081</v>
      </c>
      <c r="D5085">
        <v>457.27499999999998</v>
      </c>
      <c r="E5085">
        <f t="shared" si="237"/>
        <v>27309</v>
      </c>
      <c r="F5085">
        <f t="shared" si="238"/>
        <v>27309</v>
      </c>
      <c r="G5085">
        <f t="shared" si="239"/>
        <v>27310</v>
      </c>
    </row>
    <row r="5086" spans="3:7" x14ac:dyDescent="0.25">
      <c r="C5086">
        <v>5082</v>
      </c>
      <c r="D5086">
        <v>457.42680000000001</v>
      </c>
      <c r="E5086">
        <f t="shared" si="237"/>
        <v>27318</v>
      </c>
      <c r="F5086">
        <f t="shared" si="238"/>
        <v>27318</v>
      </c>
      <c r="G5086">
        <f t="shared" si="239"/>
        <v>27319</v>
      </c>
    </row>
    <row r="5087" spans="3:7" x14ac:dyDescent="0.25">
      <c r="C5087">
        <v>5083</v>
      </c>
      <c r="D5087">
        <v>457.60239999999999</v>
      </c>
      <c r="E5087">
        <f t="shared" si="237"/>
        <v>27329</v>
      </c>
      <c r="F5087">
        <f t="shared" si="238"/>
        <v>27328</v>
      </c>
      <c r="G5087">
        <f t="shared" si="239"/>
        <v>27329</v>
      </c>
    </row>
    <row r="5088" spans="3:7" x14ac:dyDescent="0.25">
      <c r="C5088">
        <v>5084</v>
      </c>
      <c r="D5088">
        <v>457.64589999999998</v>
      </c>
      <c r="E5088">
        <f t="shared" si="237"/>
        <v>27331</v>
      </c>
      <c r="F5088">
        <f t="shared" si="238"/>
        <v>27331</v>
      </c>
      <c r="G5088">
        <f t="shared" si="239"/>
        <v>27332</v>
      </c>
    </row>
    <row r="5089" spans="3:7" x14ac:dyDescent="0.25">
      <c r="C5089">
        <v>5085</v>
      </c>
      <c r="D5089">
        <v>457.68110000000001</v>
      </c>
      <c r="E5089">
        <f t="shared" si="237"/>
        <v>27333</v>
      </c>
      <c r="F5089">
        <f t="shared" si="238"/>
        <v>27333</v>
      </c>
      <c r="G5089">
        <f t="shared" si="239"/>
        <v>27334</v>
      </c>
    </row>
    <row r="5090" spans="3:7" x14ac:dyDescent="0.25">
      <c r="C5090">
        <v>5086</v>
      </c>
      <c r="D5090">
        <v>457.69260000000003</v>
      </c>
      <c r="E5090">
        <f t="shared" si="237"/>
        <v>27334</v>
      </c>
      <c r="F5090">
        <f t="shared" si="238"/>
        <v>27334</v>
      </c>
      <c r="G5090">
        <f t="shared" si="239"/>
        <v>27335</v>
      </c>
    </row>
    <row r="5091" spans="3:7" x14ac:dyDescent="0.25">
      <c r="C5091">
        <v>5087</v>
      </c>
      <c r="D5091">
        <v>457.69580000000002</v>
      </c>
      <c r="E5091">
        <f t="shared" si="237"/>
        <v>27334</v>
      </c>
      <c r="F5091">
        <f t="shared" si="238"/>
        <v>27334</v>
      </c>
      <c r="G5091">
        <f t="shared" si="239"/>
        <v>27335</v>
      </c>
    </row>
    <row r="5092" spans="3:7" x14ac:dyDescent="0.25">
      <c r="C5092">
        <v>5088</v>
      </c>
      <c r="D5092">
        <v>457.73500000000001</v>
      </c>
      <c r="E5092">
        <f t="shared" si="237"/>
        <v>27337</v>
      </c>
      <c r="F5092">
        <f t="shared" si="238"/>
        <v>27336</v>
      </c>
      <c r="G5092">
        <f t="shared" si="239"/>
        <v>27337</v>
      </c>
    </row>
    <row r="5093" spans="3:7" x14ac:dyDescent="0.25">
      <c r="C5093">
        <v>5089</v>
      </c>
      <c r="D5093">
        <v>457.76240000000001</v>
      </c>
      <c r="E5093">
        <f t="shared" si="237"/>
        <v>27338</v>
      </c>
      <c r="F5093">
        <f t="shared" si="238"/>
        <v>27338</v>
      </c>
      <c r="G5093">
        <f t="shared" si="239"/>
        <v>27339</v>
      </c>
    </row>
    <row r="5094" spans="3:7" x14ac:dyDescent="0.25">
      <c r="C5094">
        <v>5090</v>
      </c>
      <c r="D5094">
        <v>457.7704</v>
      </c>
      <c r="E5094">
        <f t="shared" si="237"/>
        <v>27339</v>
      </c>
      <c r="F5094">
        <f t="shared" si="238"/>
        <v>27338</v>
      </c>
      <c r="G5094">
        <f t="shared" si="239"/>
        <v>27339</v>
      </c>
    </row>
    <row r="5095" spans="3:7" x14ac:dyDescent="0.25">
      <c r="C5095">
        <v>5091</v>
      </c>
      <c r="D5095">
        <v>457.9058</v>
      </c>
      <c r="E5095">
        <f t="shared" si="237"/>
        <v>27347</v>
      </c>
      <c r="F5095">
        <f t="shared" si="238"/>
        <v>27346</v>
      </c>
      <c r="G5095">
        <f t="shared" si="239"/>
        <v>27347</v>
      </c>
    </row>
    <row r="5096" spans="3:7" x14ac:dyDescent="0.25">
      <c r="C5096">
        <v>5092</v>
      </c>
      <c r="D5096">
        <v>458.02080000000001</v>
      </c>
      <c r="E5096">
        <f t="shared" si="237"/>
        <v>27354</v>
      </c>
      <c r="F5096">
        <f t="shared" si="238"/>
        <v>27353</v>
      </c>
      <c r="G5096">
        <f t="shared" si="239"/>
        <v>27354</v>
      </c>
    </row>
    <row r="5097" spans="3:7" x14ac:dyDescent="0.25">
      <c r="C5097">
        <v>5093</v>
      </c>
      <c r="D5097">
        <v>458.13389999999998</v>
      </c>
      <c r="E5097">
        <f t="shared" si="237"/>
        <v>27360</v>
      </c>
      <c r="F5097">
        <f t="shared" si="238"/>
        <v>27360</v>
      </c>
      <c r="G5097">
        <f t="shared" si="239"/>
        <v>27361</v>
      </c>
    </row>
    <row r="5098" spans="3:7" x14ac:dyDescent="0.25">
      <c r="C5098">
        <v>5094</v>
      </c>
      <c r="D5098">
        <v>458.14229999999998</v>
      </c>
      <c r="E5098">
        <f t="shared" si="237"/>
        <v>27361</v>
      </c>
      <c r="F5098">
        <f t="shared" si="238"/>
        <v>27360</v>
      </c>
      <c r="G5098">
        <f t="shared" si="239"/>
        <v>27361</v>
      </c>
    </row>
    <row r="5099" spans="3:7" x14ac:dyDescent="0.25">
      <c r="C5099">
        <v>5095</v>
      </c>
      <c r="D5099">
        <v>458.1585</v>
      </c>
      <c r="E5099">
        <f t="shared" si="237"/>
        <v>27362</v>
      </c>
      <c r="F5099">
        <f t="shared" si="238"/>
        <v>27361</v>
      </c>
      <c r="G5099">
        <f t="shared" si="239"/>
        <v>27362</v>
      </c>
    </row>
    <row r="5100" spans="3:7" x14ac:dyDescent="0.25">
      <c r="C5100">
        <v>5096</v>
      </c>
      <c r="D5100">
        <v>458.16120000000001</v>
      </c>
      <c r="E5100">
        <f t="shared" si="237"/>
        <v>27362</v>
      </c>
      <c r="F5100">
        <f t="shared" si="238"/>
        <v>27362</v>
      </c>
      <c r="G5100">
        <f t="shared" si="239"/>
        <v>27363</v>
      </c>
    </row>
    <row r="5101" spans="3:7" x14ac:dyDescent="0.25">
      <c r="C5101">
        <v>5097</v>
      </c>
      <c r="D5101">
        <v>458.2199</v>
      </c>
      <c r="E5101">
        <f t="shared" si="237"/>
        <v>27366</v>
      </c>
      <c r="F5101">
        <f t="shared" si="238"/>
        <v>27365</v>
      </c>
      <c r="G5101">
        <f t="shared" si="239"/>
        <v>27366</v>
      </c>
    </row>
    <row r="5102" spans="3:7" x14ac:dyDescent="0.25">
      <c r="C5102">
        <v>5098</v>
      </c>
      <c r="D5102">
        <v>458.27409999999998</v>
      </c>
      <c r="E5102">
        <f t="shared" si="237"/>
        <v>27369</v>
      </c>
      <c r="F5102">
        <f t="shared" si="238"/>
        <v>27368</v>
      </c>
      <c r="G5102">
        <f t="shared" si="239"/>
        <v>27369</v>
      </c>
    </row>
    <row r="5103" spans="3:7" x14ac:dyDescent="0.25">
      <c r="C5103">
        <v>5099</v>
      </c>
      <c r="D5103">
        <v>458.32010000000002</v>
      </c>
      <c r="E5103">
        <f t="shared" si="237"/>
        <v>27372</v>
      </c>
      <c r="F5103">
        <f t="shared" si="238"/>
        <v>27371</v>
      </c>
      <c r="G5103">
        <f t="shared" si="239"/>
        <v>27372</v>
      </c>
    </row>
    <row r="5104" spans="3:7" x14ac:dyDescent="0.25">
      <c r="C5104">
        <v>5100</v>
      </c>
      <c r="D5104">
        <v>458.3399</v>
      </c>
      <c r="E5104">
        <f t="shared" si="237"/>
        <v>27373</v>
      </c>
      <c r="F5104">
        <f t="shared" si="238"/>
        <v>27372</v>
      </c>
      <c r="G5104">
        <f t="shared" si="239"/>
        <v>27373</v>
      </c>
    </row>
    <row r="5105" spans="3:7" x14ac:dyDescent="0.25">
      <c r="C5105">
        <v>5101</v>
      </c>
      <c r="D5105">
        <v>458.36070000000001</v>
      </c>
      <c r="E5105">
        <f t="shared" si="237"/>
        <v>27374</v>
      </c>
      <c r="F5105">
        <f t="shared" si="238"/>
        <v>27373</v>
      </c>
      <c r="G5105">
        <f t="shared" si="239"/>
        <v>27374</v>
      </c>
    </row>
    <row r="5106" spans="3:7" x14ac:dyDescent="0.25">
      <c r="C5106">
        <v>5102</v>
      </c>
      <c r="D5106">
        <v>458.54500000000002</v>
      </c>
      <c r="E5106">
        <f t="shared" si="237"/>
        <v>27385</v>
      </c>
      <c r="F5106">
        <f t="shared" si="238"/>
        <v>27384</v>
      </c>
      <c r="G5106">
        <f t="shared" si="239"/>
        <v>27385</v>
      </c>
    </row>
    <row r="5107" spans="3:7" x14ac:dyDescent="0.25">
      <c r="C5107">
        <v>5103</v>
      </c>
      <c r="D5107">
        <v>458.57049999999998</v>
      </c>
      <c r="E5107">
        <f t="shared" si="237"/>
        <v>27386</v>
      </c>
      <c r="F5107">
        <f t="shared" si="238"/>
        <v>27386</v>
      </c>
      <c r="G5107">
        <f t="shared" si="239"/>
        <v>27387</v>
      </c>
    </row>
    <row r="5108" spans="3:7" x14ac:dyDescent="0.25">
      <c r="C5108">
        <v>5104</v>
      </c>
      <c r="D5108">
        <v>458.66149999999999</v>
      </c>
      <c r="E5108">
        <f t="shared" si="237"/>
        <v>27392</v>
      </c>
      <c r="F5108">
        <f t="shared" si="238"/>
        <v>27391</v>
      </c>
      <c r="G5108">
        <f t="shared" si="239"/>
        <v>27392</v>
      </c>
    </row>
    <row r="5109" spans="3:7" x14ac:dyDescent="0.25">
      <c r="C5109">
        <v>5105</v>
      </c>
      <c r="D5109">
        <v>458.67570000000001</v>
      </c>
      <c r="E5109">
        <f t="shared" si="237"/>
        <v>27393</v>
      </c>
      <c r="F5109">
        <f t="shared" si="238"/>
        <v>27392</v>
      </c>
      <c r="G5109">
        <f t="shared" si="239"/>
        <v>27393</v>
      </c>
    </row>
    <row r="5110" spans="3:7" x14ac:dyDescent="0.25">
      <c r="C5110">
        <v>5106</v>
      </c>
      <c r="D5110">
        <v>458.69690000000003</v>
      </c>
      <c r="E5110">
        <f t="shared" si="237"/>
        <v>27394</v>
      </c>
      <c r="F5110">
        <f t="shared" si="238"/>
        <v>27394</v>
      </c>
      <c r="G5110">
        <f t="shared" si="239"/>
        <v>27395</v>
      </c>
    </row>
    <row r="5111" spans="3:7" x14ac:dyDescent="0.25">
      <c r="C5111">
        <v>5107</v>
      </c>
      <c r="D5111">
        <v>458.84320000000002</v>
      </c>
      <c r="E5111">
        <f t="shared" si="237"/>
        <v>27403</v>
      </c>
      <c r="F5111">
        <f t="shared" si="238"/>
        <v>27402</v>
      </c>
      <c r="G5111">
        <f t="shared" si="239"/>
        <v>27403</v>
      </c>
    </row>
    <row r="5112" spans="3:7" x14ac:dyDescent="0.25">
      <c r="C5112">
        <v>5108</v>
      </c>
      <c r="D5112">
        <v>458.84730000000002</v>
      </c>
      <c r="E5112">
        <f t="shared" si="237"/>
        <v>27403</v>
      </c>
      <c r="F5112">
        <f t="shared" si="238"/>
        <v>27403</v>
      </c>
      <c r="G5112">
        <f t="shared" si="239"/>
        <v>27404</v>
      </c>
    </row>
    <row r="5113" spans="3:7" x14ac:dyDescent="0.25">
      <c r="C5113">
        <v>5109</v>
      </c>
      <c r="D5113">
        <v>458.84859999999998</v>
      </c>
      <c r="E5113">
        <f t="shared" si="237"/>
        <v>27403</v>
      </c>
      <c r="F5113">
        <f t="shared" si="238"/>
        <v>27403</v>
      </c>
      <c r="G5113">
        <f t="shared" si="239"/>
        <v>27404</v>
      </c>
    </row>
    <row r="5114" spans="3:7" x14ac:dyDescent="0.25">
      <c r="C5114">
        <v>5110</v>
      </c>
      <c r="D5114">
        <v>458.91300000000001</v>
      </c>
      <c r="E5114">
        <f t="shared" si="237"/>
        <v>27407</v>
      </c>
      <c r="F5114">
        <f t="shared" si="238"/>
        <v>27406</v>
      </c>
      <c r="G5114">
        <f t="shared" si="239"/>
        <v>27407</v>
      </c>
    </row>
    <row r="5115" spans="3:7" x14ac:dyDescent="0.25">
      <c r="C5115">
        <v>5111</v>
      </c>
      <c r="D5115">
        <v>458.93799999999999</v>
      </c>
      <c r="E5115">
        <f t="shared" si="237"/>
        <v>27408</v>
      </c>
      <c r="F5115">
        <f t="shared" si="238"/>
        <v>27408</v>
      </c>
      <c r="G5115">
        <f t="shared" si="239"/>
        <v>27409</v>
      </c>
    </row>
    <row r="5116" spans="3:7" x14ac:dyDescent="0.25">
      <c r="C5116">
        <v>5112</v>
      </c>
      <c r="D5116">
        <v>459.08929999999998</v>
      </c>
      <c r="E5116">
        <f t="shared" si="237"/>
        <v>27417</v>
      </c>
      <c r="F5116">
        <f t="shared" si="238"/>
        <v>27417</v>
      </c>
      <c r="G5116">
        <f t="shared" si="239"/>
        <v>27418</v>
      </c>
    </row>
    <row r="5117" spans="3:7" x14ac:dyDescent="0.25">
      <c r="C5117">
        <v>5113</v>
      </c>
      <c r="D5117">
        <v>459.27699999999999</v>
      </c>
      <c r="E5117">
        <f t="shared" si="237"/>
        <v>27429</v>
      </c>
      <c r="F5117">
        <f t="shared" si="238"/>
        <v>27428</v>
      </c>
      <c r="G5117">
        <f t="shared" si="239"/>
        <v>27429</v>
      </c>
    </row>
    <row r="5118" spans="3:7" x14ac:dyDescent="0.25">
      <c r="C5118">
        <v>5114</v>
      </c>
      <c r="D5118">
        <v>459.32159999999999</v>
      </c>
      <c r="E5118">
        <f t="shared" si="237"/>
        <v>27431</v>
      </c>
      <c r="F5118">
        <f t="shared" si="238"/>
        <v>27431</v>
      </c>
      <c r="G5118">
        <f t="shared" si="239"/>
        <v>27432</v>
      </c>
    </row>
    <row r="5119" spans="3:7" x14ac:dyDescent="0.25">
      <c r="C5119">
        <v>5115</v>
      </c>
      <c r="D5119">
        <v>459.43529999999998</v>
      </c>
      <c r="E5119">
        <f t="shared" si="237"/>
        <v>27438</v>
      </c>
      <c r="F5119">
        <f t="shared" si="238"/>
        <v>27438</v>
      </c>
      <c r="G5119">
        <f t="shared" si="239"/>
        <v>27439</v>
      </c>
    </row>
    <row r="5120" spans="3:7" x14ac:dyDescent="0.25">
      <c r="C5120">
        <v>5116</v>
      </c>
      <c r="D5120">
        <v>459.47449999999998</v>
      </c>
      <c r="E5120">
        <f t="shared" si="237"/>
        <v>27440</v>
      </c>
      <c r="F5120">
        <f t="shared" si="238"/>
        <v>27440</v>
      </c>
      <c r="G5120">
        <f t="shared" si="239"/>
        <v>27441</v>
      </c>
    </row>
    <row r="5121" spans="3:7" x14ac:dyDescent="0.25">
      <c r="C5121">
        <v>5117</v>
      </c>
      <c r="D5121">
        <v>459.47620000000001</v>
      </c>
      <c r="E5121">
        <f t="shared" si="237"/>
        <v>27441</v>
      </c>
      <c r="F5121">
        <f t="shared" si="238"/>
        <v>27440</v>
      </c>
      <c r="G5121">
        <f t="shared" si="239"/>
        <v>27441</v>
      </c>
    </row>
    <row r="5122" spans="3:7" x14ac:dyDescent="0.25">
      <c r="C5122">
        <v>5118</v>
      </c>
      <c r="D5122">
        <v>459.49020000000002</v>
      </c>
      <c r="E5122">
        <f t="shared" si="237"/>
        <v>27441</v>
      </c>
      <c r="F5122">
        <f t="shared" si="238"/>
        <v>27441</v>
      </c>
      <c r="G5122">
        <f t="shared" si="239"/>
        <v>27442</v>
      </c>
    </row>
    <row r="5123" spans="3:7" x14ac:dyDescent="0.25">
      <c r="C5123">
        <v>5119</v>
      </c>
      <c r="D5123">
        <v>459.512</v>
      </c>
      <c r="E5123">
        <f t="shared" si="237"/>
        <v>27443</v>
      </c>
      <c r="F5123">
        <f t="shared" si="238"/>
        <v>27442</v>
      </c>
      <c r="G5123">
        <f t="shared" si="239"/>
        <v>27443</v>
      </c>
    </row>
    <row r="5124" spans="3:7" x14ac:dyDescent="0.25">
      <c r="C5124">
        <v>5120</v>
      </c>
      <c r="D5124">
        <v>459.53820000000002</v>
      </c>
      <c r="E5124">
        <f t="shared" si="237"/>
        <v>27444</v>
      </c>
      <c r="F5124">
        <f t="shared" si="238"/>
        <v>27444</v>
      </c>
      <c r="G5124">
        <f t="shared" si="239"/>
        <v>27445</v>
      </c>
    </row>
    <row r="5125" spans="3:7" x14ac:dyDescent="0.25">
      <c r="C5125">
        <v>5121</v>
      </c>
      <c r="D5125">
        <v>459.54570000000001</v>
      </c>
      <c r="E5125">
        <f t="shared" si="237"/>
        <v>27445</v>
      </c>
      <c r="F5125">
        <f t="shared" si="238"/>
        <v>27444</v>
      </c>
      <c r="G5125">
        <f t="shared" si="239"/>
        <v>27445</v>
      </c>
    </row>
    <row r="5126" spans="3:7" x14ac:dyDescent="0.25">
      <c r="C5126">
        <v>5122</v>
      </c>
      <c r="D5126">
        <v>459.54939999999999</v>
      </c>
      <c r="E5126">
        <f t="shared" ref="E5126:E5189" si="240" xml:space="preserve"> ROUND(D5126/(1/59.721395), 0)</f>
        <v>27445</v>
      </c>
      <c r="F5126">
        <f t="shared" ref="F5126:F5189" si="241" xml:space="preserve"> _xlfn.FLOOR.MATH(D5126/(1/59.721395))</f>
        <v>27444</v>
      </c>
      <c r="G5126">
        <f t="shared" ref="G5126:G5189" si="242" xml:space="preserve"> _xlfn.CEILING.MATH(D5126/(1/59.721395))</f>
        <v>27445</v>
      </c>
    </row>
    <row r="5127" spans="3:7" x14ac:dyDescent="0.25">
      <c r="C5127">
        <v>5123</v>
      </c>
      <c r="D5127">
        <v>459.76909999999998</v>
      </c>
      <c r="E5127">
        <f t="shared" si="240"/>
        <v>27458</v>
      </c>
      <c r="F5127">
        <f t="shared" si="241"/>
        <v>27458</v>
      </c>
      <c r="G5127">
        <f t="shared" si="242"/>
        <v>27459</v>
      </c>
    </row>
    <row r="5128" spans="3:7" x14ac:dyDescent="0.25">
      <c r="C5128">
        <v>5124</v>
      </c>
      <c r="D5128">
        <v>460.40159999999997</v>
      </c>
      <c r="E5128">
        <f t="shared" si="240"/>
        <v>27496</v>
      </c>
      <c r="F5128">
        <f t="shared" si="241"/>
        <v>27495</v>
      </c>
      <c r="G5128">
        <f t="shared" si="242"/>
        <v>27496</v>
      </c>
    </row>
    <row r="5129" spans="3:7" x14ac:dyDescent="0.25">
      <c r="C5129">
        <v>5125</v>
      </c>
      <c r="D5129">
        <v>460.43669999999997</v>
      </c>
      <c r="E5129">
        <f t="shared" si="240"/>
        <v>27498</v>
      </c>
      <c r="F5129">
        <f t="shared" si="241"/>
        <v>27497</v>
      </c>
      <c r="G5129">
        <f t="shared" si="242"/>
        <v>27498</v>
      </c>
    </row>
    <row r="5130" spans="3:7" x14ac:dyDescent="0.25">
      <c r="C5130">
        <v>5126</v>
      </c>
      <c r="D5130">
        <v>460.50259999999997</v>
      </c>
      <c r="E5130">
        <f t="shared" si="240"/>
        <v>27502</v>
      </c>
      <c r="F5130">
        <f t="shared" si="241"/>
        <v>27501</v>
      </c>
      <c r="G5130">
        <f t="shared" si="242"/>
        <v>27502</v>
      </c>
    </row>
    <row r="5131" spans="3:7" x14ac:dyDescent="0.25">
      <c r="C5131">
        <v>5127</v>
      </c>
      <c r="D5131">
        <v>460.58350000000002</v>
      </c>
      <c r="E5131">
        <f t="shared" si="240"/>
        <v>27507</v>
      </c>
      <c r="F5131">
        <f t="shared" si="241"/>
        <v>27506</v>
      </c>
      <c r="G5131">
        <f t="shared" si="242"/>
        <v>27507</v>
      </c>
    </row>
    <row r="5132" spans="3:7" x14ac:dyDescent="0.25">
      <c r="C5132">
        <v>5128</v>
      </c>
      <c r="D5132">
        <v>460.59780000000001</v>
      </c>
      <c r="E5132">
        <f t="shared" si="240"/>
        <v>27508</v>
      </c>
      <c r="F5132">
        <f t="shared" si="241"/>
        <v>27507</v>
      </c>
      <c r="G5132">
        <f t="shared" si="242"/>
        <v>27508</v>
      </c>
    </row>
    <row r="5133" spans="3:7" x14ac:dyDescent="0.25">
      <c r="C5133">
        <v>5129</v>
      </c>
      <c r="D5133">
        <v>460.67770000000002</v>
      </c>
      <c r="E5133">
        <f t="shared" si="240"/>
        <v>27512</v>
      </c>
      <c r="F5133">
        <f t="shared" si="241"/>
        <v>27512</v>
      </c>
      <c r="G5133">
        <f t="shared" si="242"/>
        <v>27513</v>
      </c>
    </row>
    <row r="5134" spans="3:7" x14ac:dyDescent="0.25">
      <c r="C5134">
        <v>5130</v>
      </c>
      <c r="D5134">
        <v>460.92070000000001</v>
      </c>
      <c r="E5134">
        <f t="shared" si="240"/>
        <v>27527</v>
      </c>
      <c r="F5134">
        <f t="shared" si="241"/>
        <v>27526</v>
      </c>
      <c r="G5134">
        <f t="shared" si="242"/>
        <v>27527</v>
      </c>
    </row>
    <row r="5135" spans="3:7" x14ac:dyDescent="0.25">
      <c r="C5135">
        <v>5131</v>
      </c>
      <c r="D5135">
        <v>461.1705</v>
      </c>
      <c r="E5135">
        <f t="shared" si="240"/>
        <v>27542</v>
      </c>
      <c r="F5135">
        <f t="shared" si="241"/>
        <v>27541</v>
      </c>
      <c r="G5135">
        <f t="shared" si="242"/>
        <v>27542</v>
      </c>
    </row>
    <row r="5136" spans="3:7" x14ac:dyDescent="0.25">
      <c r="C5136">
        <v>5132</v>
      </c>
      <c r="D5136">
        <v>461.2679</v>
      </c>
      <c r="E5136">
        <f t="shared" si="240"/>
        <v>27548</v>
      </c>
      <c r="F5136">
        <f t="shared" si="241"/>
        <v>27547</v>
      </c>
      <c r="G5136">
        <f t="shared" si="242"/>
        <v>27548</v>
      </c>
    </row>
    <row r="5137" spans="3:7" x14ac:dyDescent="0.25">
      <c r="C5137">
        <v>5133</v>
      </c>
      <c r="D5137">
        <v>461.29590000000002</v>
      </c>
      <c r="E5137">
        <f t="shared" si="240"/>
        <v>27549</v>
      </c>
      <c r="F5137">
        <f t="shared" si="241"/>
        <v>27549</v>
      </c>
      <c r="G5137">
        <f t="shared" si="242"/>
        <v>27550</v>
      </c>
    </row>
    <row r="5138" spans="3:7" x14ac:dyDescent="0.25">
      <c r="C5138">
        <v>5134</v>
      </c>
      <c r="D5138">
        <v>461.31009999999998</v>
      </c>
      <c r="E5138">
        <f t="shared" si="240"/>
        <v>27550</v>
      </c>
      <c r="F5138">
        <f t="shared" si="241"/>
        <v>27550</v>
      </c>
      <c r="G5138">
        <f t="shared" si="242"/>
        <v>27551</v>
      </c>
    </row>
    <row r="5139" spans="3:7" x14ac:dyDescent="0.25">
      <c r="C5139">
        <v>5135</v>
      </c>
      <c r="D5139">
        <v>461.46280000000002</v>
      </c>
      <c r="E5139">
        <f t="shared" si="240"/>
        <v>27559</v>
      </c>
      <c r="F5139">
        <f t="shared" si="241"/>
        <v>27559</v>
      </c>
      <c r="G5139">
        <f t="shared" si="242"/>
        <v>27560</v>
      </c>
    </row>
    <row r="5140" spans="3:7" x14ac:dyDescent="0.25">
      <c r="C5140">
        <v>5136</v>
      </c>
      <c r="D5140">
        <v>461.50259999999997</v>
      </c>
      <c r="E5140">
        <f t="shared" si="240"/>
        <v>27562</v>
      </c>
      <c r="F5140">
        <f t="shared" si="241"/>
        <v>27561</v>
      </c>
      <c r="G5140">
        <f t="shared" si="242"/>
        <v>27562</v>
      </c>
    </row>
    <row r="5141" spans="3:7" x14ac:dyDescent="0.25">
      <c r="C5141">
        <v>5137</v>
      </c>
      <c r="D5141">
        <v>461.69940000000003</v>
      </c>
      <c r="E5141">
        <f t="shared" si="240"/>
        <v>27573</v>
      </c>
      <c r="F5141">
        <f t="shared" si="241"/>
        <v>27573</v>
      </c>
      <c r="G5141">
        <f t="shared" si="242"/>
        <v>27574</v>
      </c>
    </row>
    <row r="5142" spans="3:7" x14ac:dyDescent="0.25">
      <c r="C5142">
        <v>5138</v>
      </c>
      <c r="D5142">
        <v>461.73419999999999</v>
      </c>
      <c r="E5142">
        <f t="shared" si="240"/>
        <v>27575</v>
      </c>
      <c r="F5142">
        <f t="shared" si="241"/>
        <v>27575</v>
      </c>
      <c r="G5142">
        <f t="shared" si="242"/>
        <v>27576</v>
      </c>
    </row>
    <row r="5143" spans="3:7" x14ac:dyDescent="0.25">
      <c r="C5143">
        <v>5139</v>
      </c>
      <c r="D5143">
        <v>461.82440000000003</v>
      </c>
      <c r="E5143">
        <f t="shared" si="240"/>
        <v>27581</v>
      </c>
      <c r="F5143">
        <f t="shared" si="241"/>
        <v>27580</v>
      </c>
      <c r="G5143">
        <f t="shared" si="242"/>
        <v>27581</v>
      </c>
    </row>
    <row r="5144" spans="3:7" x14ac:dyDescent="0.25">
      <c r="C5144">
        <v>5140</v>
      </c>
      <c r="D5144">
        <v>461.85419999999999</v>
      </c>
      <c r="E5144">
        <f t="shared" si="240"/>
        <v>27583</v>
      </c>
      <c r="F5144">
        <f t="shared" si="241"/>
        <v>27582</v>
      </c>
      <c r="G5144">
        <f t="shared" si="242"/>
        <v>27583</v>
      </c>
    </row>
    <row r="5145" spans="3:7" x14ac:dyDescent="0.25">
      <c r="C5145">
        <v>5141</v>
      </c>
      <c r="D5145">
        <v>461.88060000000002</v>
      </c>
      <c r="E5145">
        <f t="shared" si="240"/>
        <v>27584</v>
      </c>
      <c r="F5145">
        <f t="shared" si="241"/>
        <v>27584</v>
      </c>
      <c r="G5145">
        <f t="shared" si="242"/>
        <v>27585</v>
      </c>
    </row>
    <row r="5146" spans="3:7" x14ac:dyDescent="0.25">
      <c r="C5146">
        <v>5142</v>
      </c>
      <c r="D5146">
        <v>461.90170000000001</v>
      </c>
      <c r="E5146">
        <f t="shared" si="240"/>
        <v>27585</v>
      </c>
      <c r="F5146">
        <f t="shared" si="241"/>
        <v>27585</v>
      </c>
      <c r="G5146">
        <f t="shared" si="242"/>
        <v>27586</v>
      </c>
    </row>
    <row r="5147" spans="3:7" x14ac:dyDescent="0.25">
      <c r="C5147">
        <v>5143</v>
      </c>
      <c r="D5147">
        <v>461.90890000000002</v>
      </c>
      <c r="E5147">
        <f t="shared" si="240"/>
        <v>27586</v>
      </c>
      <c r="F5147">
        <f t="shared" si="241"/>
        <v>27585</v>
      </c>
      <c r="G5147">
        <f t="shared" si="242"/>
        <v>27586</v>
      </c>
    </row>
    <row r="5148" spans="3:7" x14ac:dyDescent="0.25">
      <c r="C5148">
        <v>5144</v>
      </c>
      <c r="D5148">
        <v>461.97019999999998</v>
      </c>
      <c r="E5148">
        <f t="shared" si="240"/>
        <v>27590</v>
      </c>
      <c r="F5148">
        <f t="shared" si="241"/>
        <v>27589</v>
      </c>
      <c r="G5148">
        <f t="shared" si="242"/>
        <v>27590</v>
      </c>
    </row>
    <row r="5149" spans="3:7" x14ac:dyDescent="0.25">
      <c r="C5149">
        <v>5145</v>
      </c>
      <c r="D5149">
        <v>462.02460000000002</v>
      </c>
      <c r="E5149">
        <f t="shared" si="240"/>
        <v>27593</v>
      </c>
      <c r="F5149">
        <f t="shared" si="241"/>
        <v>27592</v>
      </c>
      <c r="G5149">
        <f t="shared" si="242"/>
        <v>27593</v>
      </c>
    </row>
    <row r="5150" spans="3:7" x14ac:dyDescent="0.25">
      <c r="C5150">
        <v>5146</v>
      </c>
      <c r="D5150">
        <v>462.0376</v>
      </c>
      <c r="E5150">
        <f t="shared" si="240"/>
        <v>27594</v>
      </c>
      <c r="F5150">
        <f t="shared" si="241"/>
        <v>27593</v>
      </c>
      <c r="G5150">
        <f t="shared" si="242"/>
        <v>27594</v>
      </c>
    </row>
    <row r="5151" spans="3:7" x14ac:dyDescent="0.25">
      <c r="C5151">
        <v>5147</v>
      </c>
      <c r="D5151">
        <v>462.07409999999999</v>
      </c>
      <c r="E5151">
        <f t="shared" si="240"/>
        <v>27596</v>
      </c>
      <c r="F5151">
        <f t="shared" si="241"/>
        <v>27595</v>
      </c>
      <c r="G5151">
        <f t="shared" si="242"/>
        <v>27596</v>
      </c>
    </row>
    <row r="5152" spans="3:7" x14ac:dyDescent="0.25">
      <c r="C5152">
        <v>5148</v>
      </c>
      <c r="D5152">
        <v>462.15600000000001</v>
      </c>
      <c r="E5152">
        <f t="shared" si="240"/>
        <v>27601</v>
      </c>
      <c r="F5152">
        <f t="shared" si="241"/>
        <v>27600</v>
      </c>
      <c r="G5152">
        <f t="shared" si="242"/>
        <v>27601</v>
      </c>
    </row>
    <row r="5153" spans="3:7" x14ac:dyDescent="0.25">
      <c r="C5153">
        <v>5149</v>
      </c>
      <c r="D5153">
        <v>462.43610000000001</v>
      </c>
      <c r="E5153">
        <f t="shared" si="240"/>
        <v>27617</v>
      </c>
      <c r="F5153">
        <f t="shared" si="241"/>
        <v>27617</v>
      </c>
      <c r="G5153">
        <f t="shared" si="242"/>
        <v>27618</v>
      </c>
    </row>
    <row r="5154" spans="3:7" x14ac:dyDescent="0.25">
      <c r="C5154">
        <v>5150</v>
      </c>
      <c r="D5154">
        <v>462.4606</v>
      </c>
      <c r="E5154">
        <f t="shared" si="240"/>
        <v>27619</v>
      </c>
      <c r="F5154">
        <f t="shared" si="241"/>
        <v>27618</v>
      </c>
      <c r="G5154">
        <f t="shared" si="242"/>
        <v>27619</v>
      </c>
    </row>
    <row r="5155" spans="3:7" x14ac:dyDescent="0.25">
      <c r="C5155">
        <v>5151</v>
      </c>
      <c r="D5155">
        <v>462.48790000000002</v>
      </c>
      <c r="E5155">
        <f t="shared" si="240"/>
        <v>27620</v>
      </c>
      <c r="F5155">
        <f t="shared" si="241"/>
        <v>27620</v>
      </c>
      <c r="G5155">
        <f t="shared" si="242"/>
        <v>27621</v>
      </c>
    </row>
    <row r="5156" spans="3:7" x14ac:dyDescent="0.25">
      <c r="C5156">
        <v>5152</v>
      </c>
      <c r="D5156">
        <v>462.50319999999999</v>
      </c>
      <c r="E5156">
        <f t="shared" si="240"/>
        <v>27621</v>
      </c>
      <c r="F5156">
        <f t="shared" si="241"/>
        <v>27621</v>
      </c>
      <c r="G5156">
        <f t="shared" si="242"/>
        <v>27622</v>
      </c>
    </row>
    <row r="5157" spans="3:7" x14ac:dyDescent="0.25">
      <c r="C5157">
        <v>5153</v>
      </c>
      <c r="D5157">
        <v>462.5206</v>
      </c>
      <c r="E5157">
        <f t="shared" si="240"/>
        <v>27622</v>
      </c>
      <c r="F5157">
        <f t="shared" si="241"/>
        <v>27622</v>
      </c>
      <c r="G5157">
        <f t="shared" si="242"/>
        <v>27623</v>
      </c>
    </row>
    <row r="5158" spans="3:7" x14ac:dyDescent="0.25">
      <c r="C5158">
        <v>5154</v>
      </c>
      <c r="D5158">
        <v>462.55799999999999</v>
      </c>
      <c r="E5158">
        <f t="shared" si="240"/>
        <v>27625</v>
      </c>
      <c r="F5158">
        <f t="shared" si="241"/>
        <v>27624</v>
      </c>
      <c r="G5158">
        <f t="shared" si="242"/>
        <v>27625</v>
      </c>
    </row>
    <row r="5159" spans="3:7" x14ac:dyDescent="0.25">
      <c r="C5159">
        <v>5155</v>
      </c>
      <c r="D5159">
        <v>462.5677</v>
      </c>
      <c r="E5159">
        <f t="shared" si="240"/>
        <v>27625</v>
      </c>
      <c r="F5159">
        <f t="shared" si="241"/>
        <v>27625</v>
      </c>
      <c r="G5159">
        <f t="shared" si="242"/>
        <v>27626</v>
      </c>
    </row>
    <row r="5160" spans="3:7" x14ac:dyDescent="0.25">
      <c r="C5160">
        <v>5156</v>
      </c>
      <c r="D5160">
        <v>462.59320000000002</v>
      </c>
      <c r="E5160">
        <f t="shared" si="240"/>
        <v>27627</v>
      </c>
      <c r="F5160">
        <f t="shared" si="241"/>
        <v>27626</v>
      </c>
      <c r="G5160">
        <f t="shared" si="242"/>
        <v>27627</v>
      </c>
    </row>
    <row r="5161" spans="3:7" x14ac:dyDescent="0.25">
      <c r="C5161">
        <v>5157</v>
      </c>
      <c r="D5161">
        <v>462.61040000000003</v>
      </c>
      <c r="E5161">
        <f t="shared" si="240"/>
        <v>27628</v>
      </c>
      <c r="F5161">
        <f t="shared" si="241"/>
        <v>27627</v>
      </c>
      <c r="G5161">
        <f t="shared" si="242"/>
        <v>27628</v>
      </c>
    </row>
    <row r="5162" spans="3:7" x14ac:dyDescent="0.25">
      <c r="C5162">
        <v>5158</v>
      </c>
      <c r="D5162">
        <v>462.97039999999998</v>
      </c>
      <c r="E5162">
        <f t="shared" si="240"/>
        <v>27649</v>
      </c>
      <c r="F5162">
        <f t="shared" si="241"/>
        <v>27649</v>
      </c>
      <c r="G5162">
        <f t="shared" si="242"/>
        <v>27650</v>
      </c>
    </row>
    <row r="5163" spans="3:7" x14ac:dyDescent="0.25">
      <c r="C5163">
        <v>5159</v>
      </c>
      <c r="D5163">
        <v>463.03820000000002</v>
      </c>
      <c r="E5163">
        <f t="shared" si="240"/>
        <v>27653</v>
      </c>
      <c r="F5163">
        <f t="shared" si="241"/>
        <v>27653</v>
      </c>
      <c r="G5163">
        <f t="shared" si="242"/>
        <v>27654</v>
      </c>
    </row>
    <row r="5164" spans="3:7" x14ac:dyDescent="0.25">
      <c r="C5164">
        <v>5160</v>
      </c>
      <c r="D5164">
        <v>463.16329999999999</v>
      </c>
      <c r="E5164">
        <f t="shared" si="240"/>
        <v>27661</v>
      </c>
      <c r="F5164">
        <f t="shared" si="241"/>
        <v>27660</v>
      </c>
      <c r="G5164">
        <f t="shared" si="242"/>
        <v>27661</v>
      </c>
    </row>
    <row r="5165" spans="3:7" x14ac:dyDescent="0.25">
      <c r="C5165">
        <v>5161</v>
      </c>
      <c r="D5165">
        <v>463.25599999999997</v>
      </c>
      <c r="E5165">
        <f t="shared" si="240"/>
        <v>27666</v>
      </c>
      <c r="F5165">
        <f t="shared" si="241"/>
        <v>27666</v>
      </c>
      <c r="G5165">
        <f t="shared" si="242"/>
        <v>27667</v>
      </c>
    </row>
    <row r="5166" spans="3:7" x14ac:dyDescent="0.25">
      <c r="C5166">
        <v>5162</v>
      </c>
      <c r="D5166">
        <v>463.63069999999999</v>
      </c>
      <c r="E5166">
        <f t="shared" si="240"/>
        <v>27689</v>
      </c>
      <c r="F5166">
        <f t="shared" si="241"/>
        <v>27688</v>
      </c>
      <c r="G5166">
        <f t="shared" si="242"/>
        <v>27689</v>
      </c>
    </row>
    <row r="5167" spans="3:7" x14ac:dyDescent="0.25">
      <c r="C5167">
        <v>5163</v>
      </c>
      <c r="D5167">
        <v>463.9828</v>
      </c>
      <c r="E5167">
        <f t="shared" si="240"/>
        <v>27710</v>
      </c>
      <c r="F5167">
        <f t="shared" si="241"/>
        <v>27709</v>
      </c>
      <c r="G5167">
        <f t="shared" si="242"/>
        <v>27710</v>
      </c>
    </row>
    <row r="5168" spans="3:7" x14ac:dyDescent="0.25">
      <c r="C5168">
        <v>5164</v>
      </c>
      <c r="D5168">
        <v>464</v>
      </c>
      <c r="E5168">
        <f t="shared" si="240"/>
        <v>27711</v>
      </c>
      <c r="F5168">
        <f t="shared" si="241"/>
        <v>27710</v>
      </c>
      <c r="G5168">
        <f t="shared" si="242"/>
        <v>27711</v>
      </c>
    </row>
    <row r="5169" spans="3:7" x14ac:dyDescent="0.25">
      <c r="C5169">
        <v>5165</v>
      </c>
      <c r="D5169">
        <v>464.1574</v>
      </c>
      <c r="E5169">
        <f t="shared" si="240"/>
        <v>27720</v>
      </c>
      <c r="F5169">
        <f t="shared" si="241"/>
        <v>27720</v>
      </c>
      <c r="G5169">
        <f t="shared" si="242"/>
        <v>27721</v>
      </c>
    </row>
    <row r="5170" spans="3:7" x14ac:dyDescent="0.25">
      <c r="C5170">
        <v>5166</v>
      </c>
      <c r="D5170">
        <v>464.21379999999999</v>
      </c>
      <c r="E5170">
        <f t="shared" si="240"/>
        <v>27723</v>
      </c>
      <c r="F5170">
        <f t="shared" si="241"/>
        <v>27723</v>
      </c>
      <c r="G5170">
        <f t="shared" si="242"/>
        <v>27724</v>
      </c>
    </row>
    <row r="5171" spans="3:7" x14ac:dyDescent="0.25">
      <c r="C5171">
        <v>5167</v>
      </c>
      <c r="D5171">
        <v>464.69060000000002</v>
      </c>
      <c r="E5171">
        <f t="shared" si="240"/>
        <v>27752</v>
      </c>
      <c r="F5171">
        <f t="shared" si="241"/>
        <v>27751</v>
      </c>
      <c r="G5171">
        <f t="shared" si="242"/>
        <v>27752</v>
      </c>
    </row>
    <row r="5172" spans="3:7" x14ac:dyDescent="0.25">
      <c r="C5172">
        <v>5168</v>
      </c>
      <c r="D5172">
        <v>464.69929999999999</v>
      </c>
      <c r="E5172">
        <f t="shared" si="240"/>
        <v>27752</v>
      </c>
      <c r="F5172">
        <f t="shared" si="241"/>
        <v>27752</v>
      </c>
      <c r="G5172">
        <f t="shared" si="242"/>
        <v>27753</v>
      </c>
    </row>
    <row r="5173" spans="3:7" x14ac:dyDescent="0.25">
      <c r="C5173">
        <v>5169</v>
      </c>
      <c r="D5173">
        <v>465.00510000000003</v>
      </c>
      <c r="E5173">
        <f t="shared" si="240"/>
        <v>27771</v>
      </c>
      <c r="F5173">
        <f t="shared" si="241"/>
        <v>27770</v>
      </c>
      <c r="G5173">
        <f t="shared" si="242"/>
        <v>27771</v>
      </c>
    </row>
    <row r="5174" spans="3:7" x14ac:dyDescent="0.25">
      <c r="C5174">
        <v>5170</v>
      </c>
      <c r="D5174">
        <v>465.18869999999998</v>
      </c>
      <c r="E5174">
        <f t="shared" si="240"/>
        <v>27782</v>
      </c>
      <c r="F5174">
        <f t="shared" si="241"/>
        <v>27781</v>
      </c>
      <c r="G5174">
        <f t="shared" si="242"/>
        <v>27782</v>
      </c>
    </row>
    <row r="5175" spans="3:7" x14ac:dyDescent="0.25">
      <c r="C5175">
        <v>5171</v>
      </c>
      <c r="D5175">
        <v>465.21300000000002</v>
      </c>
      <c r="E5175">
        <f t="shared" si="240"/>
        <v>27783</v>
      </c>
      <c r="F5175">
        <f t="shared" si="241"/>
        <v>27783</v>
      </c>
      <c r="G5175">
        <f t="shared" si="242"/>
        <v>27784</v>
      </c>
    </row>
    <row r="5176" spans="3:7" x14ac:dyDescent="0.25">
      <c r="C5176">
        <v>5172</v>
      </c>
      <c r="D5176">
        <v>465.64640000000003</v>
      </c>
      <c r="E5176">
        <f t="shared" si="240"/>
        <v>27809</v>
      </c>
      <c r="F5176">
        <f t="shared" si="241"/>
        <v>27809</v>
      </c>
      <c r="G5176">
        <f t="shared" si="242"/>
        <v>27810</v>
      </c>
    </row>
    <row r="5177" spans="3:7" x14ac:dyDescent="0.25">
      <c r="C5177">
        <v>5173</v>
      </c>
      <c r="D5177">
        <v>465.70319999999998</v>
      </c>
      <c r="E5177">
        <f t="shared" si="240"/>
        <v>27812</v>
      </c>
      <c r="F5177">
        <f t="shared" si="241"/>
        <v>27812</v>
      </c>
      <c r="G5177">
        <f t="shared" si="242"/>
        <v>27813</v>
      </c>
    </row>
    <row r="5178" spans="3:7" x14ac:dyDescent="0.25">
      <c r="C5178">
        <v>5174</v>
      </c>
      <c r="D5178">
        <v>465.7362</v>
      </c>
      <c r="E5178">
        <f t="shared" si="240"/>
        <v>27814</v>
      </c>
      <c r="F5178">
        <f t="shared" si="241"/>
        <v>27814</v>
      </c>
      <c r="G5178">
        <f t="shared" si="242"/>
        <v>27815</v>
      </c>
    </row>
    <row r="5179" spans="3:7" x14ac:dyDescent="0.25">
      <c r="C5179">
        <v>5175</v>
      </c>
      <c r="D5179">
        <v>465.74459999999999</v>
      </c>
      <c r="E5179">
        <f t="shared" si="240"/>
        <v>27815</v>
      </c>
      <c r="F5179">
        <f t="shared" si="241"/>
        <v>27814</v>
      </c>
      <c r="G5179">
        <f t="shared" si="242"/>
        <v>27815</v>
      </c>
    </row>
    <row r="5180" spans="3:7" x14ac:dyDescent="0.25">
      <c r="C5180">
        <v>5176</v>
      </c>
      <c r="D5180">
        <v>465.76190000000003</v>
      </c>
      <c r="E5180">
        <f t="shared" si="240"/>
        <v>27816</v>
      </c>
      <c r="F5180">
        <f t="shared" si="241"/>
        <v>27815</v>
      </c>
      <c r="G5180">
        <f t="shared" si="242"/>
        <v>27816</v>
      </c>
    </row>
    <row r="5181" spans="3:7" x14ac:dyDescent="0.25">
      <c r="C5181">
        <v>5177</v>
      </c>
      <c r="D5181">
        <v>465.76889999999997</v>
      </c>
      <c r="E5181">
        <f t="shared" si="240"/>
        <v>27816</v>
      </c>
      <c r="F5181">
        <f t="shared" si="241"/>
        <v>27816</v>
      </c>
      <c r="G5181">
        <f t="shared" si="242"/>
        <v>27817</v>
      </c>
    </row>
    <row r="5182" spans="3:7" x14ac:dyDescent="0.25">
      <c r="C5182">
        <v>5178</v>
      </c>
      <c r="D5182">
        <v>465.81110000000001</v>
      </c>
      <c r="E5182">
        <f t="shared" si="240"/>
        <v>27819</v>
      </c>
      <c r="F5182">
        <f t="shared" si="241"/>
        <v>27818</v>
      </c>
      <c r="G5182">
        <f t="shared" si="242"/>
        <v>27819</v>
      </c>
    </row>
    <row r="5183" spans="3:7" x14ac:dyDescent="0.25">
      <c r="C5183">
        <v>5179</v>
      </c>
      <c r="D5183">
        <v>465.86810000000003</v>
      </c>
      <c r="E5183">
        <f t="shared" si="240"/>
        <v>27822</v>
      </c>
      <c r="F5183">
        <f t="shared" si="241"/>
        <v>27822</v>
      </c>
      <c r="G5183">
        <f t="shared" si="242"/>
        <v>27823</v>
      </c>
    </row>
    <row r="5184" spans="3:7" x14ac:dyDescent="0.25">
      <c r="C5184">
        <v>5180</v>
      </c>
      <c r="D5184">
        <v>465.87290000000002</v>
      </c>
      <c r="E5184">
        <f t="shared" si="240"/>
        <v>27823</v>
      </c>
      <c r="F5184">
        <f t="shared" si="241"/>
        <v>27822</v>
      </c>
      <c r="G5184">
        <f t="shared" si="242"/>
        <v>27823</v>
      </c>
    </row>
    <row r="5185" spans="3:7" x14ac:dyDescent="0.25">
      <c r="C5185">
        <v>5181</v>
      </c>
      <c r="D5185">
        <v>465.88839999999999</v>
      </c>
      <c r="E5185">
        <f t="shared" si="240"/>
        <v>27824</v>
      </c>
      <c r="F5185">
        <f t="shared" si="241"/>
        <v>27823</v>
      </c>
      <c r="G5185">
        <f t="shared" si="242"/>
        <v>27824</v>
      </c>
    </row>
    <row r="5186" spans="3:7" x14ac:dyDescent="0.25">
      <c r="C5186">
        <v>5182</v>
      </c>
      <c r="D5186">
        <v>466.00549999999998</v>
      </c>
      <c r="E5186">
        <f t="shared" si="240"/>
        <v>27830</v>
      </c>
      <c r="F5186">
        <f t="shared" si="241"/>
        <v>27830</v>
      </c>
      <c r="G5186">
        <f t="shared" si="242"/>
        <v>27831</v>
      </c>
    </row>
    <row r="5187" spans="3:7" x14ac:dyDescent="0.25">
      <c r="C5187">
        <v>5183</v>
      </c>
      <c r="D5187">
        <v>466.01319999999998</v>
      </c>
      <c r="E5187">
        <f t="shared" si="240"/>
        <v>27831</v>
      </c>
      <c r="F5187">
        <f t="shared" si="241"/>
        <v>27830</v>
      </c>
      <c r="G5187">
        <f t="shared" si="242"/>
        <v>27831</v>
      </c>
    </row>
    <row r="5188" spans="3:7" x14ac:dyDescent="0.25">
      <c r="C5188">
        <v>5184</v>
      </c>
      <c r="D5188">
        <v>466.08909999999997</v>
      </c>
      <c r="E5188">
        <f t="shared" si="240"/>
        <v>27835</v>
      </c>
      <c r="F5188">
        <f t="shared" si="241"/>
        <v>27835</v>
      </c>
      <c r="G5188">
        <f t="shared" si="242"/>
        <v>27836</v>
      </c>
    </row>
    <row r="5189" spans="3:7" x14ac:dyDescent="0.25">
      <c r="C5189">
        <v>5185</v>
      </c>
      <c r="D5189">
        <v>466.32100000000003</v>
      </c>
      <c r="E5189">
        <f t="shared" si="240"/>
        <v>27849</v>
      </c>
      <c r="F5189">
        <f t="shared" si="241"/>
        <v>27849</v>
      </c>
      <c r="G5189">
        <f t="shared" si="242"/>
        <v>27850</v>
      </c>
    </row>
    <row r="5190" spans="3:7" x14ac:dyDescent="0.25">
      <c r="C5190">
        <v>5186</v>
      </c>
      <c r="D5190">
        <v>466.40179999999998</v>
      </c>
      <c r="E5190">
        <f t="shared" ref="E5190:E5253" si="243" xml:space="preserve"> ROUND(D5190/(1/59.721395), 0)</f>
        <v>27854</v>
      </c>
      <c r="F5190">
        <f t="shared" ref="F5190:F5253" si="244" xml:space="preserve"> _xlfn.FLOOR.MATH(D5190/(1/59.721395))</f>
        <v>27854</v>
      </c>
      <c r="G5190">
        <f t="shared" ref="G5190:G5253" si="245" xml:space="preserve"> _xlfn.CEILING.MATH(D5190/(1/59.721395))</f>
        <v>27855</v>
      </c>
    </row>
    <row r="5191" spans="3:7" x14ac:dyDescent="0.25">
      <c r="C5191">
        <v>5187</v>
      </c>
      <c r="D5191">
        <v>466.40719999999999</v>
      </c>
      <c r="E5191">
        <f t="shared" si="243"/>
        <v>27854</v>
      </c>
      <c r="F5191">
        <f t="shared" si="244"/>
        <v>27854</v>
      </c>
      <c r="G5191">
        <f t="shared" si="245"/>
        <v>27855</v>
      </c>
    </row>
    <row r="5192" spans="3:7" x14ac:dyDescent="0.25">
      <c r="C5192">
        <v>5188</v>
      </c>
      <c r="D5192">
        <v>466.41820000000001</v>
      </c>
      <c r="E5192">
        <f t="shared" si="243"/>
        <v>27855</v>
      </c>
      <c r="F5192">
        <f t="shared" si="244"/>
        <v>27855</v>
      </c>
      <c r="G5192">
        <f t="shared" si="245"/>
        <v>27856</v>
      </c>
    </row>
    <row r="5193" spans="3:7" x14ac:dyDescent="0.25">
      <c r="C5193">
        <v>5189</v>
      </c>
      <c r="D5193">
        <v>466.44299999999998</v>
      </c>
      <c r="E5193">
        <f t="shared" si="243"/>
        <v>27857</v>
      </c>
      <c r="F5193">
        <f t="shared" si="244"/>
        <v>27856</v>
      </c>
      <c r="G5193">
        <f t="shared" si="245"/>
        <v>27857</v>
      </c>
    </row>
    <row r="5194" spans="3:7" x14ac:dyDescent="0.25">
      <c r="C5194">
        <v>5190</v>
      </c>
      <c r="D5194">
        <v>466.4579</v>
      </c>
      <c r="E5194">
        <f t="shared" si="243"/>
        <v>27858</v>
      </c>
      <c r="F5194">
        <f t="shared" si="244"/>
        <v>27857</v>
      </c>
      <c r="G5194">
        <f t="shared" si="245"/>
        <v>27858</v>
      </c>
    </row>
    <row r="5195" spans="3:7" x14ac:dyDescent="0.25">
      <c r="C5195">
        <v>5191</v>
      </c>
      <c r="D5195">
        <v>466.50029999999998</v>
      </c>
      <c r="E5195">
        <f t="shared" si="243"/>
        <v>27860</v>
      </c>
      <c r="F5195">
        <f t="shared" si="244"/>
        <v>27860</v>
      </c>
      <c r="G5195">
        <f t="shared" si="245"/>
        <v>27861</v>
      </c>
    </row>
    <row r="5196" spans="3:7" x14ac:dyDescent="0.25">
      <c r="C5196">
        <v>5192</v>
      </c>
      <c r="D5196">
        <v>466.50310000000002</v>
      </c>
      <c r="E5196">
        <f t="shared" si="243"/>
        <v>27860</v>
      </c>
      <c r="F5196">
        <f t="shared" si="244"/>
        <v>27860</v>
      </c>
      <c r="G5196">
        <f t="shared" si="245"/>
        <v>27861</v>
      </c>
    </row>
    <row r="5197" spans="3:7" x14ac:dyDescent="0.25">
      <c r="C5197">
        <v>5193</v>
      </c>
      <c r="D5197">
        <v>466.57859999999999</v>
      </c>
      <c r="E5197">
        <f t="shared" si="243"/>
        <v>27865</v>
      </c>
      <c r="F5197">
        <f t="shared" si="244"/>
        <v>27864</v>
      </c>
      <c r="G5197">
        <f t="shared" si="245"/>
        <v>27865</v>
      </c>
    </row>
    <row r="5198" spans="3:7" x14ac:dyDescent="0.25">
      <c r="C5198">
        <v>5194</v>
      </c>
      <c r="D5198">
        <v>466.64600000000002</v>
      </c>
      <c r="E5198">
        <f t="shared" si="243"/>
        <v>27869</v>
      </c>
      <c r="F5198">
        <f t="shared" si="244"/>
        <v>27868</v>
      </c>
      <c r="G5198">
        <f t="shared" si="245"/>
        <v>27869</v>
      </c>
    </row>
    <row r="5199" spans="3:7" x14ac:dyDescent="0.25">
      <c r="C5199">
        <v>5195</v>
      </c>
      <c r="D5199">
        <v>466.96030000000002</v>
      </c>
      <c r="E5199">
        <f t="shared" si="243"/>
        <v>27888</v>
      </c>
      <c r="F5199">
        <f t="shared" si="244"/>
        <v>27887</v>
      </c>
      <c r="G5199">
        <f t="shared" si="245"/>
        <v>27888</v>
      </c>
    </row>
    <row r="5200" spans="3:7" x14ac:dyDescent="0.25">
      <c r="C5200">
        <v>5196</v>
      </c>
      <c r="D5200">
        <v>467.30520000000001</v>
      </c>
      <c r="E5200">
        <f t="shared" si="243"/>
        <v>27908</v>
      </c>
      <c r="F5200">
        <f t="shared" si="244"/>
        <v>27908</v>
      </c>
      <c r="G5200">
        <f t="shared" si="245"/>
        <v>27909</v>
      </c>
    </row>
    <row r="5201" spans="3:7" x14ac:dyDescent="0.25">
      <c r="C5201">
        <v>5197</v>
      </c>
      <c r="D5201">
        <v>467.38589999999999</v>
      </c>
      <c r="E5201">
        <f t="shared" si="243"/>
        <v>27913</v>
      </c>
      <c r="F5201">
        <f t="shared" si="244"/>
        <v>27912</v>
      </c>
      <c r="G5201">
        <f t="shared" si="245"/>
        <v>27913</v>
      </c>
    </row>
    <row r="5202" spans="3:7" x14ac:dyDescent="0.25">
      <c r="C5202">
        <v>5198</v>
      </c>
      <c r="D5202">
        <v>467.60340000000002</v>
      </c>
      <c r="E5202">
        <f t="shared" si="243"/>
        <v>27926</v>
      </c>
      <c r="F5202">
        <f t="shared" si="244"/>
        <v>27925</v>
      </c>
      <c r="G5202">
        <f t="shared" si="245"/>
        <v>27926</v>
      </c>
    </row>
    <row r="5203" spans="3:7" x14ac:dyDescent="0.25">
      <c r="C5203">
        <v>5199</v>
      </c>
      <c r="D5203">
        <v>467.75130000000001</v>
      </c>
      <c r="E5203">
        <f t="shared" si="243"/>
        <v>27935</v>
      </c>
      <c r="F5203">
        <f t="shared" si="244"/>
        <v>27934</v>
      </c>
      <c r="G5203">
        <f t="shared" si="245"/>
        <v>27935</v>
      </c>
    </row>
    <row r="5204" spans="3:7" x14ac:dyDescent="0.25">
      <c r="C5204">
        <v>5200</v>
      </c>
      <c r="D5204">
        <v>467.85410000000002</v>
      </c>
      <c r="E5204">
        <f t="shared" si="243"/>
        <v>27941</v>
      </c>
      <c r="F5204">
        <f t="shared" si="244"/>
        <v>27940</v>
      </c>
      <c r="G5204">
        <f t="shared" si="245"/>
        <v>27941</v>
      </c>
    </row>
    <row r="5205" spans="3:7" x14ac:dyDescent="0.25">
      <c r="C5205">
        <v>5201</v>
      </c>
      <c r="D5205">
        <v>467.94909999999999</v>
      </c>
      <c r="E5205">
        <f t="shared" si="243"/>
        <v>27947</v>
      </c>
      <c r="F5205">
        <f t="shared" si="244"/>
        <v>27946</v>
      </c>
      <c r="G5205">
        <f t="shared" si="245"/>
        <v>27947</v>
      </c>
    </row>
    <row r="5206" spans="3:7" x14ac:dyDescent="0.25">
      <c r="C5206">
        <v>5202</v>
      </c>
      <c r="D5206">
        <v>468.04539999999997</v>
      </c>
      <c r="E5206">
        <f t="shared" si="243"/>
        <v>27952</v>
      </c>
      <c r="F5206">
        <f t="shared" si="244"/>
        <v>27952</v>
      </c>
      <c r="G5206">
        <f t="shared" si="245"/>
        <v>27953</v>
      </c>
    </row>
    <row r="5207" spans="3:7" x14ac:dyDescent="0.25">
      <c r="C5207">
        <v>5203</v>
      </c>
      <c r="D5207">
        <v>468.23500000000001</v>
      </c>
      <c r="E5207">
        <f t="shared" si="243"/>
        <v>27964</v>
      </c>
      <c r="F5207">
        <f t="shared" si="244"/>
        <v>27963</v>
      </c>
      <c r="G5207">
        <f t="shared" si="245"/>
        <v>27964</v>
      </c>
    </row>
    <row r="5208" spans="3:7" x14ac:dyDescent="0.25">
      <c r="C5208">
        <v>5204</v>
      </c>
      <c r="D5208">
        <v>468.36529999999999</v>
      </c>
      <c r="E5208">
        <f t="shared" si="243"/>
        <v>27971</v>
      </c>
      <c r="F5208">
        <f t="shared" si="244"/>
        <v>27971</v>
      </c>
      <c r="G5208">
        <f t="shared" si="245"/>
        <v>27972</v>
      </c>
    </row>
    <row r="5209" spans="3:7" x14ac:dyDescent="0.25">
      <c r="C5209">
        <v>5205</v>
      </c>
      <c r="D5209">
        <v>468.43779999999998</v>
      </c>
      <c r="E5209">
        <f t="shared" si="243"/>
        <v>27976</v>
      </c>
      <c r="F5209">
        <f t="shared" si="244"/>
        <v>27975</v>
      </c>
      <c r="G5209">
        <f t="shared" si="245"/>
        <v>27976</v>
      </c>
    </row>
    <row r="5210" spans="3:7" x14ac:dyDescent="0.25">
      <c r="C5210">
        <v>5206</v>
      </c>
      <c r="D5210">
        <v>468.62490000000003</v>
      </c>
      <c r="E5210">
        <f t="shared" si="243"/>
        <v>27987</v>
      </c>
      <c r="F5210">
        <f t="shared" si="244"/>
        <v>27986</v>
      </c>
      <c r="G5210">
        <f t="shared" si="245"/>
        <v>27987</v>
      </c>
    </row>
    <row r="5211" spans="3:7" x14ac:dyDescent="0.25">
      <c r="C5211">
        <v>5207</v>
      </c>
      <c r="D5211">
        <v>468.87889999999999</v>
      </c>
      <c r="E5211">
        <f t="shared" si="243"/>
        <v>28002</v>
      </c>
      <c r="F5211">
        <f t="shared" si="244"/>
        <v>28002</v>
      </c>
      <c r="G5211">
        <f t="shared" si="245"/>
        <v>28003</v>
      </c>
    </row>
    <row r="5212" spans="3:7" x14ac:dyDescent="0.25">
      <c r="C5212">
        <v>5208</v>
      </c>
      <c r="D5212">
        <v>468.97969999999998</v>
      </c>
      <c r="E5212">
        <f t="shared" si="243"/>
        <v>28008</v>
      </c>
      <c r="F5212">
        <f t="shared" si="244"/>
        <v>28008</v>
      </c>
      <c r="G5212">
        <f t="shared" si="245"/>
        <v>28009</v>
      </c>
    </row>
    <row r="5213" spans="3:7" x14ac:dyDescent="0.25">
      <c r="C5213">
        <v>5209</v>
      </c>
      <c r="D5213">
        <v>469.05079999999998</v>
      </c>
      <c r="E5213">
        <f t="shared" si="243"/>
        <v>28012</v>
      </c>
      <c r="F5213">
        <f t="shared" si="244"/>
        <v>28012</v>
      </c>
      <c r="G5213">
        <f t="shared" si="245"/>
        <v>28013</v>
      </c>
    </row>
    <row r="5214" spans="3:7" x14ac:dyDescent="0.25">
      <c r="C5214">
        <v>5210</v>
      </c>
      <c r="D5214">
        <v>469.05459999999999</v>
      </c>
      <c r="E5214">
        <f t="shared" si="243"/>
        <v>28013</v>
      </c>
      <c r="F5214">
        <f t="shared" si="244"/>
        <v>28012</v>
      </c>
      <c r="G5214">
        <f t="shared" si="245"/>
        <v>28013</v>
      </c>
    </row>
    <row r="5215" spans="3:7" x14ac:dyDescent="0.25">
      <c r="C5215">
        <v>5211</v>
      </c>
      <c r="D5215">
        <v>469.06139999999999</v>
      </c>
      <c r="E5215">
        <f t="shared" si="243"/>
        <v>28013</v>
      </c>
      <c r="F5215">
        <f t="shared" si="244"/>
        <v>28013</v>
      </c>
      <c r="G5215">
        <f t="shared" si="245"/>
        <v>28014</v>
      </c>
    </row>
    <row r="5216" spans="3:7" x14ac:dyDescent="0.25">
      <c r="C5216">
        <v>5212</v>
      </c>
      <c r="D5216">
        <v>469.0718</v>
      </c>
      <c r="E5216">
        <f t="shared" si="243"/>
        <v>28014</v>
      </c>
      <c r="F5216">
        <f t="shared" si="244"/>
        <v>28013</v>
      </c>
      <c r="G5216">
        <f t="shared" si="245"/>
        <v>28014</v>
      </c>
    </row>
    <row r="5217" spans="3:7" x14ac:dyDescent="0.25">
      <c r="C5217">
        <v>5213</v>
      </c>
      <c r="D5217">
        <v>469.49189999999999</v>
      </c>
      <c r="E5217">
        <f t="shared" si="243"/>
        <v>28039</v>
      </c>
      <c r="F5217">
        <f t="shared" si="244"/>
        <v>28038</v>
      </c>
      <c r="G5217">
        <f t="shared" si="245"/>
        <v>28039</v>
      </c>
    </row>
    <row r="5218" spans="3:7" x14ac:dyDescent="0.25">
      <c r="C5218">
        <v>5214</v>
      </c>
      <c r="D5218">
        <v>469.50580000000002</v>
      </c>
      <c r="E5218">
        <f t="shared" si="243"/>
        <v>28040</v>
      </c>
      <c r="F5218">
        <f t="shared" si="244"/>
        <v>28039</v>
      </c>
      <c r="G5218">
        <f t="shared" si="245"/>
        <v>28040</v>
      </c>
    </row>
    <row r="5219" spans="3:7" x14ac:dyDescent="0.25">
      <c r="C5219">
        <v>5215</v>
      </c>
      <c r="D5219">
        <v>469.86160000000001</v>
      </c>
      <c r="E5219">
        <f t="shared" si="243"/>
        <v>28061</v>
      </c>
      <c r="F5219">
        <f t="shared" si="244"/>
        <v>28060</v>
      </c>
      <c r="G5219">
        <f t="shared" si="245"/>
        <v>28061</v>
      </c>
    </row>
    <row r="5220" spans="3:7" x14ac:dyDescent="0.25">
      <c r="C5220">
        <v>5216</v>
      </c>
      <c r="D5220">
        <v>469.9162</v>
      </c>
      <c r="E5220">
        <f t="shared" si="243"/>
        <v>28064</v>
      </c>
      <c r="F5220">
        <f t="shared" si="244"/>
        <v>28064</v>
      </c>
      <c r="G5220">
        <f t="shared" si="245"/>
        <v>28065</v>
      </c>
    </row>
    <row r="5221" spans="3:7" x14ac:dyDescent="0.25">
      <c r="C5221">
        <v>5217</v>
      </c>
      <c r="D5221">
        <v>470.00839999999999</v>
      </c>
      <c r="E5221">
        <f t="shared" si="243"/>
        <v>28070</v>
      </c>
      <c r="F5221">
        <f t="shared" si="244"/>
        <v>28069</v>
      </c>
      <c r="G5221">
        <f t="shared" si="245"/>
        <v>28070</v>
      </c>
    </row>
    <row r="5222" spans="3:7" x14ac:dyDescent="0.25">
      <c r="C5222">
        <v>5218</v>
      </c>
      <c r="D5222">
        <v>470.01609999999999</v>
      </c>
      <c r="E5222">
        <f t="shared" si="243"/>
        <v>28070</v>
      </c>
      <c r="F5222">
        <f t="shared" si="244"/>
        <v>28070</v>
      </c>
      <c r="G5222">
        <f t="shared" si="245"/>
        <v>28071</v>
      </c>
    </row>
    <row r="5223" spans="3:7" x14ac:dyDescent="0.25">
      <c r="C5223">
        <v>5219</v>
      </c>
      <c r="D5223">
        <v>470.17559999999997</v>
      </c>
      <c r="E5223">
        <f t="shared" si="243"/>
        <v>28080</v>
      </c>
      <c r="F5223">
        <f t="shared" si="244"/>
        <v>28079</v>
      </c>
      <c r="G5223">
        <f t="shared" si="245"/>
        <v>28080</v>
      </c>
    </row>
    <row r="5224" spans="3:7" x14ac:dyDescent="0.25">
      <c r="C5224">
        <v>5220</v>
      </c>
      <c r="D5224">
        <v>470.49239999999998</v>
      </c>
      <c r="E5224">
        <f t="shared" si="243"/>
        <v>28098</v>
      </c>
      <c r="F5224">
        <f t="shared" si="244"/>
        <v>28098</v>
      </c>
      <c r="G5224">
        <f t="shared" si="245"/>
        <v>28099</v>
      </c>
    </row>
    <row r="5225" spans="3:7" x14ac:dyDescent="0.25">
      <c r="C5225">
        <v>5221</v>
      </c>
      <c r="D5225">
        <v>470.57119999999998</v>
      </c>
      <c r="E5225">
        <f t="shared" si="243"/>
        <v>28103</v>
      </c>
      <c r="F5225">
        <f t="shared" si="244"/>
        <v>28103</v>
      </c>
      <c r="G5225">
        <f t="shared" si="245"/>
        <v>28104</v>
      </c>
    </row>
    <row r="5226" spans="3:7" x14ac:dyDescent="0.25">
      <c r="C5226">
        <v>5222</v>
      </c>
      <c r="D5226">
        <v>470.685</v>
      </c>
      <c r="E5226">
        <f t="shared" si="243"/>
        <v>28110</v>
      </c>
      <c r="F5226">
        <f t="shared" si="244"/>
        <v>28109</v>
      </c>
      <c r="G5226">
        <f t="shared" si="245"/>
        <v>28110</v>
      </c>
    </row>
    <row r="5227" spans="3:7" x14ac:dyDescent="0.25">
      <c r="C5227">
        <v>5223</v>
      </c>
      <c r="D5227">
        <v>470.68959999999998</v>
      </c>
      <c r="E5227">
        <f t="shared" si="243"/>
        <v>28110</v>
      </c>
      <c r="F5227">
        <f t="shared" si="244"/>
        <v>28110</v>
      </c>
      <c r="G5227">
        <f t="shared" si="245"/>
        <v>28111</v>
      </c>
    </row>
    <row r="5228" spans="3:7" x14ac:dyDescent="0.25">
      <c r="C5228">
        <v>5224</v>
      </c>
      <c r="D5228">
        <v>470.71140000000003</v>
      </c>
      <c r="E5228">
        <f t="shared" si="243"/>
        <v>28112</v>
      </c>
      <c r="F5228">
        <f t="shared" si="244"/>
        <v>28111</v>
      </c>
      <c r="G5228">
        <f t="shared" si="245"/>
        <v>28112</v>
      </c>
    </row>
    <row r="5229" spans="3:7" x14ac:dyDescent="0.25">
      <c r="C5229">
        <v>5225</v>
      </c>
      <c r="D5229">
        <v>470.75130000000001</v>
      </c>
      <c r="E5229">
        <f t="shared" si="243"/>
        <v>28114</v>
      </c>
      <c r="F5229">
        <f t="shared" si="244"/>
        <v>28113</v>
      </c>
      <c r="G5229">
        <f t="shared" si="245"/>
        <v>28114</v>
      </c>
    </row>
    <row r="5230" spans="3:7" x14ac:dyDescent="0.25">
      <c r="C5230">
        <v>5226</v>
      </c>
      <c r="D5230">
        <v>470.88889999999998</v>
      </c>
      <c r="E5230">
        <f t="shared" si="243"/>
        <v>28122</v>
      </c>
      <c r="F5230">
        <f t="shared" si="244"/>
        <v>28122</v>
      </c>
      <c r="G5230">
        <f t="shared" si="245"/>
        <v>28123</v>
      </c>
    </row>
    <row r="5231" spans="3:7" x14ac:dyDescent="0.25">
      <c r="C5231">
        <v>5227</v>
      </c>
      <c r="D5231">
        <v>470.91980000000001</v>
      </c>
      <c r="E5231">
        <f t="shared" si="243"/>
        <v>28124</v>
      </c>
      <c r="F5231">
        <f t="shared" si="244"/>
        <v>28123</v>
      </c>
      <c r="G5231">
        <f t="shared" si="245"/>
        <v>28124</v>
      </c>
    </row>
    <row r="5232" spans="3:7" x14ac:dyDescent="0.25">
      <c r="C5232">
        <v>5228</v>
      </c>
      <c r="D5232">
        <v>471.36779999999999</v>
      </c>
      <c r="E5232">
        <f t="shared" si="243"/>
        <v>28151</v>
      </c>
      <c r="F5232">
        <f t="shared" si="244"/>
        <v>28150</v>
      </c>
      <c r="G5232">
        <f t="shared" si="245"/>
        <v>28151</v>
      </c>
    </row>
    <row r="5233" spans="3:7" x14ac:dyDescent="0.25">
      <c r="C5233">
        <v>5229</v>
      </c>
      <c r="D5233">
        <v>471.51130000000001</v>
      </c>
      <c r="E5233">
        <f t="shared" si="243"/>
        <v>28159</v>
      </c>
      <c r="F5233">
        <f t="shared" si="244"/>
        <v>28159</v>
      </c>
      <c r="G5233">
        <f t="shared" si="245"/>
        <v>28160</v>
      </c>
    </row>
    <row r="5234" spans="3:7" x14ac:dyDescent="0.25">
      <c r="C5234">
        <v>5230</v>
      </c>
      <c r="D5234">
        <v>471.64240000000001</v>
      </c>
      <c r="E5234">
        <f t="shared" si="243"/>
        <v>28167</v>
      </c>
      <c r="F5234">
        <f t="shared" si="244"/>
        <v>28167</v>
      </c>
      <c r="G5234">
        <f t="shared" si="245"/>
        <v>28168</v>
      </c>
    </row>
    <row r="5235" spans="3:7" x14ac:dyDescent="0.25">
      <c r="C5235">
        <v>5231</v>
      </c>
      <c r="D5235">
        <v>471.70600000000002</v>
      </c>
      <c r="E5235">
        <f t="shared" si="243"/>
        <v>28171</v>
      </c>
      <c r="F5235">
        <f t="shared" si="244"/>
        <v>28170</v>
      </c>
      <c r="G5235">
        <f t="shared" si="245"/>
        <v>28171</v>
      </c>
    </row>
    <row r="5236" spans="3:7" x14ac:dyDescent="0.25">
      <c r="C5236">
        <v>5232</v>
      </c>
      <c r="D5236">
        <v>471.75760000000002</v>
      </c>
      <c r="E5236">
        <f t="shared" si="243"/>
        <v>28174</v>
      </c>
      <c r="F5236">
        <f t="shared" si="244"/>
        <v>28174</v>
      </c>
      <c r="G5236">
        <f t="shared" si="245"/>
        <v>28175</v>
      </c>
    </row>
    <row r="5237" spans="3:7" x14ac:dyDescent="0.25">
      <c r="C5237">
        <v>5233</v>
      </c>
      <c r="D5237">
        <v>471.7604</v>
      </c>
      <c r="E5237">
        <f t="shared" si="243"/>
        <v>28174</v>
      </c>
      <c r="F5237">
        <f t="shared" si="244"/>
        <v>28174</v>
      </c>
      <c r="G5237">
        <f t="shared" si="245"/>
        <v>28175</v>
      </c>
    </row>
    <row r="5238" spans="3:7" x14ac:dyDescent="0.25">
      <c r="C5238">
        <v>5234</v>
      </c>
      <c r="D5238">
        <v>471.84309999999999</v>
      </c>
      <c r="E5238">
        <f t="shared" si="243"/>
        <v>28179</v>
      </c>
      <c r="F5238">
        <f t="shared" si="244"/>
        <v>28179</v>
      </c>
      <c r="G5238">
        <f t="shared" si="245"/>
        <v>28180</v>
      </c>
    </row>
    <row r="5239" spans="3:7" x14ac:dyDescent="0.25">
      <c r="C5239">
        <v>5235</v>
      </c>
      <c r="D5239">
        <v>471.85570000000001</v>
      </c>
      <c r="E5239">
        <f t="shared" si="243"/>
        <v>28180</v>
      </c>
      <c r="F5239">
        <f t="shared" si="244"/>
        <v>28179</v>
      </c>
      <c r="G5239">
        <f t="shared" si="245"/>
        <v>28180</v>
      </c>
    </row>
    <row r="5240" spans="3:7" x14ac:dyDescent="0.25">
      <c r="C5240">
        <v>5236</v>
      </c>
      <c r="D5240">
        <v>472.04329999999999</v>
      </c>
      <c r="E5240">
        <f t="shared" si="243"/>
        <v>28191</v>
      </c>
      <c r="F5240">
        <f t="shared" si="244"/>
        <v>28191</v>
      </c>
      <c r="G5240">
        <f t="shared" si="245"/>
        <v>28192</v>
      </c>
    </row>
    <row r="5241" spans="3:7" x14ac:dyDescent="0.25">
      <c r="C5241">
        <v>5237</v>
      </c>
      <c r="D5241">
        <v>472.08749999999998</v>
      </c>
      <c r="E5241">
        <f t="shared" si="243"/>
        <v>28194</v>
      </c>
      <c r="F5241">
        <f t="shared" si="244"/>
        <v>28193</v>
      </c>
      <c r="G5241">
        <f t="shared" si="245"/>
        <v>28194</v>
      </c>
    </row>
    <row r="5242" spans="3:7" x14ac:dyDescent="0.25">
      <c r="C5242">
        <v>5238</v>
      </c>
      <c r="D5242">
        <v>472.16879999999998</v>
      </c>
      <c r="E5242">
        <f t="shared" si="243"/>
        <v>28199</v>
      </c>
      <c r="F5242">
        <f t="shared" si="244"/>
        <v>28198</v>
      </c>
      <c r="G5242">
        <f t="shared" si="245"/>
        <v>28199</v>
      </c>
    </row>
    <row r="5243" spans="3:7" x14ac:dyDescent="0.25">
      <c r="C5243">
        <v>5239</v>
      </c>
      <c r="D5243">
        <v>472.3227</v>
      </c>
      <c r="E5243">
        <f t="shared" si="243"/>
        <v>28208</v>
      </c>
      <c r="F5243">
        <f t="shared" si="244"/>
        <v>28207</v>
      </c>
      <c r="G5243">
        <f t="shared" si="245"/>
        <v>28208</v>
      </c>
    </row>
    <row r="5244" spans="3:7" x14ac:dyDescent="0.25">
      <c r="C5244">
        <v>5240</v>
      </c>
      <c r="D5244">
        <v>472.35520000000002</v>
      </c>
      <c r="E5244">
        <f t="shared" si="243"/>
        <v>28210</v>
      </c>
      <c r="F5244">
        <f t="shared" si="244"/>
        <v>28209</v>
      </c>
      <c r="G5244">
        <f t="shared" si="245"/>
        <v>28210</v>
      </c>
    </row>
    <row r="5245" spans="3:7" x14ac:dyDescent="0.25">
      <c r="C5245">
        <v>5241</v>
      </c>
      <c r="D5245">
        <v>472.56619999999998</v>
      </c>
      <c r="E5245">
        <f t="shared" si="243"/>
        <v>28222</v>
      </c>
      <c r="F5245">
        <f t="shared" si="244"/>
        <v>28222</v>
      </c>
      <c r="G5245">
        <f t="shared" si="245"/>
        <v>28223</v>
      </c>
    </row>
    <row r="5246" spans="3:7" x14ac:dyDescent="0.25">
      <c r="C5246">
        <v>5242</v>
      </c>
      <c r="D5246">
        <v>472.80720000000002</v>
      </c>
      <c r="E5246">
        <f t="shared" si="243"/>
        <v>28237</v>
      </c>
      <c r="F5246">
        <f t="shared" si="244"/>
        <v>28236</v>
      </c>
      <c r="G5246">
        <f t="shared" si="245"/>
        <v>28237</v>
      </c>
    </row>
    <row r="5247" spans="3:7" x14ac:dyDescent="0.25">
      <c r="C5247">
        <v>5243</v>
      </c>
      <c r="D5247">
        <v>472.9144</v>
      </c>
      <c r="E5247">
        <f t="shared" si="243"/>
        <v>28243</v>
      </c>
      <c r="F5247">
        <f t="shared" si="244"/>
        <v>28243</v>
      </c>
      <c r="G5247">
        <f t="shared" si="245"/>
        <v>28244</v>
      </c>
    </row>
    <row r="5248" spans="3:7" x14ac:dyDescent="0.25">
      <c r="C5248">
        <v>5244</v>
      </c>
      <c r="D5248">
        <v>472.9554</v>
      </c>
      <c r="E5248">
        <f t="shared" si="243"/>
        <v>28246</v>
      </c>
      <c r="F5248">
        <f t="shared" si="244"/>
        <v>28245</v>
      </c>
      <c r="G5248">
        <f t="shared" si="245"/>
        <v>28246</v>
      </c>
    </row>
    <row r="5249" spans="3:7" x14ac:dyDescent="0.25">
      <c r="C5249">
        <v>5245</v>
      </c>
      <c r="D5249">
        <v>473.3603</v>
      </c>
      <c r="E5249">
        <f t="shared" si="243"/>
        <v>28270</v>
      </c>
      <c r="F5249">
        <f t="shared" si="244"/>
        <v>28269</v>
      </c>
      <c r="G5249">
        <f t="shared" si="245"/>
        <v>28270</v>
      </c>
    </row>
    <row r="5250" spans="3:7" x14ac:dyDescent="0.25">
      <c r="C5250">
        <v>5246</v>
      </c>
      <c r="D5250">
        <v>473.36180000000002</v>
      </c>
      <c r="E5250">
        <f t="shared" si="243"/>
        <v>28270</v>
      </c>
      <c r="F5250">
        <f t="shared" si="244"/>
        <v>28269</v>
      </c>
      <c r="G5250">
        <f t="shared" si="245"/>
        <v>28270</v>
      </c>
    </row>
    <row r="5251" spans="3:7" x14ac:dyDescent="0.25">
      <c r="C5251">
        <v>5247</v>
      </c>
      <c r="D5251">
        <v>473.39319999999998</v>
      </c>
      <c r="E5251">
        <f t="shared" si="243"/>
        <v>28272</v>
      </c>
      <c r="F5251">
        <f t="shared" si="244"/>
        <v>28271</v>
      </c>
      <c r="G5251">
        <f t="shared" si="245"/>
        <v>28272</v>
      </c>
    </row>
    <row r="5252" spans="3:7" x14ac:dyDescent="0.25">
      <c r="C5252">
        <v>5248</v>
      </c>
      <c r="D5252">
        <v>473.45659999999998</v>
      </c>
      <c r="E5252">
        <f t="shared" si="243"/>
        <v>28275</v>
      </c>
      <c r="F5252">
        <f t="shared" si="244"/>
        <v>28275</v>
      </c>
      <c r="G5252">
        <f t="shared" si="245"/>
        <v>28276</v>
      </c>
    </row>
    <row r="5253" spans="3:7" x14ac:dyDescent="0.25">
      <c r="C5253">
        <v>5249</v>
      </c>
      <c r="D5253">
        <v>473.47629999999998</v>
      </c>
      <c r="E5253">
        <f t="shared" si="243"/>
        <v>28277</v>
      </c>
      <c r="F5253">
        <f t="shared" si="244"/>
        <v>28276</v>
      </c>
      <c r="G5253">
        <f t="shared" si="245"/>
        <v>28277</v>
      </c>
    </row>
    <row r="5254" spans="3:7" x14ac:dyDescent="0.25">
      <c r="C5254">
        <v>5250</v>
      </c>
      <c r="D5254">
        <v>473.49369999999999</v>
      </c>
      <c r="E5254">
        <f t="shared" ref="E5254:E5317" si="246" xml:space="preserve"> ROUND(D5254/(1/59.721395), 0)</f>
        <v>28278</v>
      </c>
      <c r="F5254">
        <f t="shared" ref="F5254:F5317" si="247" xml:space="preserve"> _xlfn.FLOOR.MATH(D5254/(1/59.721395))</f>
        <v>28277</v>
      </c>
      <c r="G5254">
        <f t="shared" ref="G5254:G5317" si="248" xml:space="preserve"> _xlfn.CEILING.MATH(D5254/(1/59.721395))</f>
        <v>28278</v>
      </c>
    </row>
    <row r="5255" spans="3:7" x14ac:dyDescent="0.25">
      <c r="C5255">
        <v>5251</v>
      </c>
      <c r="D5255">
        <v>473.5059</v>
      </c>
      <c r="E5255">
        <f t="shared" si="246"/>
        <v>28278</v>
      </c>
      <c r="F5255">
        <f t="shared" si="247"/>
        <v>28278</v>
      </c>
      <c r="G5255">
        <f t="shared" si="248"/>
        <v>28279</v>
      </c>
    </row>
    <row r="5256" spans="3:7" x14ac:dyDescent="0.25">
      <c r="C5256">
        <v>5252</v>
      </c>
      <c r="D5256">
        <v>473.51459999999997</v>
      </c>
      <c r="E5256">
        <f t="shared" si="246"/>
        <v>28279</v>
      </c>
      <c r="F5256">
        <f t="shared" si="247"/>
        <v>28278</v>
      </c>
      <c r="G5256">
        <f t="shared" si="248"/>
        <v>28279</v>
      </c>
    </row>
    <row r="5257" spans="3:7" x14ac:dyDescent="0.25">
      <c r="C5257">
        <v>5253</v>
      </c>
      <c r="D5257">
        <v>473.6026</v>
      </c>
      <c r="E5257">
        <f t="shared" si="246"/>
        <v>28284</v>
      </c>
      <c r="F5257">
        <f t="shared" si="247"/>
        <v>28284</v>
      </c>
      <c r="G5257">
        <f t="shared" si="248"/>
        <v>28285</v>
      </c>
    </row>
    <row r="5258" spans="3:7" x14ac:dyDescent="0.25">
      <c r="C5258">
        <v>5254</v>
      </c>
      <c r="D5258">
        <v>473.63679999999999</v>
      </c>
      <c r="E5258">
        <f t="shared" si="246"/>
        <v>28286</v>
      </c>
      <c r="F5258">
        <f t="shared" si="247"/>
        <v>28286</v>
      </c>
      <c r="G5258">
        <f t="shared" si="248"/>
        <v>28287</v>
      </c>
    </row>
    <row r="5259" spans="3:7" x14ac:dyDescent="0.25">
      <c r="C5259">
        <v>5255</v>
      </c>
      <c r="D5259">
        <v>473.7063</v>
      </c>
      <c r="E5259">
        <f t="shared" si="246"/>
        <v>28290</v>
      </c>
      <c r="F5259">
        <f t="shared" si="247"/>
        <v>28290</v>
      </c>
      <c r="G5259">
        <f t="shared" si="248"/>
        <v>28291</v>
      </c>
    </row>
    <row r="5260" spans="3:7" x14ac:dyDescent="0.25">
      <c r="C5260">
        <v>5256</v>
      </c>
      <c r="D5260">
        <v>473.76609999999999</v>
      </c>
      <c r="E5260">
        <f t="shared" si="246"/>
        <v>28294</v>
      </c>
      <c r="F5260">
        <f t="shared" si="247"/>
        <v>28293</v>
      </c>
      <c r="G5260">
        <f t="shared" si="248"/>
        <v>28294</v>
      </c>
    </row>
    <row r="5261" spans="3:7" x14ac:dyDescent="0.25">
      <c r="C5261">
        <v>5257</v>
      </c>
      <c r="D5261">
        <v>473.78230000000002</v>
      </c>
      <c r="E5261">
        <f t="shared" si="246"/>
        <v>28295</v>
      </c>
      <c r="F5261">
        <f t="shared" si="247"/>
        <v>28294</v>
      </c>
      <c r="G5261">
        <f t="shared" si="248"/>
        <v>28295</v>
      </c>
    </row>
    <row r="5262" spans="3:7" x14ac:dyDescent="0.25">
      <c r="C5262">
        <v>5258</v>
      </c>
      <c r="D5262">
        <v>474.13940000000002</v>
      </c>
      <c r="E5262">
        <f t="shared" si="246"/>
        <v>28316</v>
      </c>
      <c r="F5262">
        <f t="shared" si="247"/>
        <v>28316</v>
      </c>
      <c r="G5262">
        <f t="shared" si="248"/>
        <v>28317</v>
      </c>
    </row>
    <row r="5263" spans="3:7" x14ac:dyDescent="0.25">
      <c r="C5263">
        <v>5259</v>
      </c>
      <c r="D5263">
        <v>474.16609999999997</v>
      </c>
      <c r="E5263">
        <f t="shared" si="246"/>
        <v>28318</v>
      </c>
      <c r="F5263">
        <f t="shared" si="247"/>
        <v>28317</v>
      </c>
      <c r="G5263">
        <f t="shared" si="248"/>
        <v>28318</v>
      </c>
    </row>
    <row r="5264" spans="3:7" x14ac:dyDescent="0.25">
      <c r="C5264">
        <v>5260</v>
      </c>
      <c r="D5264">
        <v>474.19080000000002</v>
      </c>
      <c r="E5264">
        <f t="shared" si="246"/>
        <v>28319</v>
      </c>
      <c r="F5264">
        <f t="shared" si="247"/>
        <v>28319</v>
      </c>
      <c r="G5264">
        <f t="shared" si="248"/>
        <v>28320</v>
      </c>
    </row>
    <row r="5265" spans="3:7" x14ac:dyDescent="0.25">
      <c r="C5265">
        <v>5261</v>
      </c>
      <c r="D5265">
        <v>474.20519999999999</v>
      </c>
      <c r="E5265">
        <f t="shared" si="246"/>
        <v>28320</v>
      </c>
      <c r="F5265">
        <f t="shared" si="247"/>
        <v>28320</v>
      </c>
      <c r="G5265">
        <f t="shared" si="248"/>
        <v>28321</v>
      </c>
    </row>
    <row r="5266" spans="3:7" x14ac:dyDescent="0.25">
      <c r="C5266">
        <v>5262</v>
      </c>
      <c r="D5266">
        <v>474.23680000000002</v>
      </c>
      <c r="E5266">
        <f t="shared" si="246"/>
        <v>28322</v>
      </c>
      <c r="F5266">
        <f t="shared" si="247"/>
        <v>28322</v>
      </c>
      <c r="G5266">
        <f t="shared" si="248"/>
        <v>28323</v>
      </c>
    </row>
    <row r="5267" spans="3:7" x14ac:dyDescent="0.25">
      <c r="C5267">
        <v>5263</v>
      </c>
      <c r="D5267">
        <v>474.43459999999999</v>
      </c>
      <c r="E5267">
        <f t="shared" si="246"/>
        <v>28334</v>
      </c>
      <c r="F5267">
        <f t="shared" si="247"/>
        <v>28333</v>
      </c>
      <c r="G5267">
        <f t="shared" si="248"/>
        <v>28334</v>
      </c>
    </row>
    <row r="5268" spans="3:7" x14ac:dyDescent="0.25">
      <c r="C5268">
        <v>5264</v>
      </c>
      <c r="D5268">
        <v>474.51130000000001</v>
      </c>
      <c r="E5268">
        <f t="shared" si="246"/>
        <v>28338</v>
      </c>
      <c r="F5268">
        <f t="shared" si="247"/>
        <v>28338</v>
      </c>
      <c r="G5268">
        <f t="shared" si="248"/>
        <v>28339</v>
      </c>
    </row>
    <row r="5269" spans="3:7" x14ac:dyDescent="0.25">
      <c r="C5269">
        <v>5265</v>
      </c>
      <c r="D5269">
        <v>474.51400000000001</v>
      </c>
      <c r="E5269">
        <f t="shared" si="246"/>
        <v>28339</v>
      </c>
      <c r="F5269">
        <f t="shared" si="247"/>
        <v>28338</v>
      </c>
      <c r="G5269">
        <f t="shared" si="248"/>
        <v>28339</v>
      </c>
    </row>
    <row r="5270" spans="3:7" x14ac:dyDescent="0.25">
      <c r="C5270">
        <v>5266</v>
      </c>
      <c r="D5270">
        <v>474.52710000000002</v>
      </c>
      <c r="E5270">
        <f t="shared" si="246"/>
        <v>28339</v>
      </c>
      <c r="F5270">
        <f t="shared" si="247"/>
        <v>28339</v>
      </c>
      <c r="G5270">
        <f t="shared" si="248"/>
        <v>28340</v>
      </c>
    </row>
    <row r="5271" spans="3:7" x14ac:dyDescent="0.25">
      <c r="C5271">
        <v>5267</v>
      </c>
      <c r="D5271">
        <v>474.61770000000001</v>
      </c>
      <c r="E5271">
        <f t="shared" si="246"/>
        <v>28345</v>
      </c>
      <c r="F5271">
        <f t="shared" si="247"/>
        <v>28344</v>
      </c>
      <c r="G5271">
        <f t="shared" si="248"/>
        <v>28345</v>
      </c>
    </row>
    <row r="5272" spans="3:7" x14ac:dyDescent="0.25">
      <c r="C5272">
        <v>5268</v>
      </c>
      <c r="D5272">
        <v>474.72930000000002</v>
      </c>
      <c r="E5272">
        <f t="shared" si="246"/>
        <v>28351</v>
      </c>
      <c r="F5272">
        <f t="shared" si="247"/>
        <v>28351</v>
      </c>
      <c r="G5272">
        <f t="shared" si="248"/>
        <v>28352</v>
      </c>
    </row>
    <row r="5273" spans="3:7" x14ac:dyDescent="0.25">
      <c r="C5273">
        <v>5269</v>
      </c>
      <c r="D5273">
        <v>474.7328</v>
      </c>
      <c r="E5273">
        <f t="shared" si="246"/>
        <v>28352</v>
      </c>
      <c r="F5273">
        <f t="shared" si="247"/>
        <v>28351</v>
      </c>
      <c r="G5273">
        <f t="shared" si="248"/>
        <v>28352</v>
      </c>
    </row>
    <row r="5274" spans="3:7" x14ac:dyDescent="0.25">
      <c r="C5274">
        <v>5270</v>
      </c>
      <c r="D5274">
        <v>474.7405</v>
      </c>
      <c r="E5274">
        <f t="shared" si="246"/>
        <v>28352</v>
      </c>
      <c r="F5274">
        <f t="shared" si="247"/>
        <v>28352</v>
      </c>
      <c r="G5274">
        <f t="shared" si="248"/>
        <v>28353</v>
      </c>
    </row>
    <row r="5275" spans="3:7" x14ac:dyDescent="0.25">
      <c r="C5275">
        <v>5271</v>
      </c>
      <c r="D5275">
        <v>474.7457</v>
      </c>
      <c r="E5275">
        <f t="shared" si="246"/>
        <v>28352</v>
      </c>
      <c r="F5275">
        <f t="shared" si="247"/>
        <v>28352</v>
      </c>
      <c r="G5275">
        <f t="shared" si="248"/>
        <v>28353</v>
      </c>
    </row>
    <row r="5276" spans="3:7" x14ac:dyDescent="0.25">
      <c r="C5276">
        <v>5272</v>
      </c>
      <c r="D5276">
        <v>474.78590000000003</v>
      </c>
      <c r="E5276">
        <f t="shared" si="246"/>
        <v>28355</v>
      </c>
      <c r="F5276">
        <f t="shared" si="247"/>
        <v>28354</v>
      </c>
      <c r="G5276">
        <f t="shared" si="248"/>
        <v>28355</v>
      </c>
    </row>
    <row r="5277" spans="3:7" x14ac:dyDescent="0.25">
      <c r="C5277">
        <v>5273</v>
      </c>
      <c r="D5277">
        <v>474.81349999999998</v>
      </c>
      <c r="E5277">
        <f t="shared" si="246"/>
        <v>28357</v>
      </c>
      <c r="F5277">
        <f t="shared" si="247"/>
        <v>28356</v>
      </c>
      <c r="G5277">
        <f t="shared" si="248"/>
        <v>28357</v>
      </c>
    </row>
    <row r="5278" spans="3:7" x14ac:dyDescent="0.25">
      <c r="C5278">
        <v>5274</v>
      </c>
      <c r="D5278">
        <v>474.96449999999999</v>
      </c>
      <c r="E5278">
        <f t="shared" si="246"/>
        <v>28366</v>
      </c>
      <c r="F5278">
        <f t="shared" si="247"/>
        <v>28365</v>
      </c>
      <c r="G5278">
        <f t="shared" si="248"/>
        <v>28366</v>
      </c>
    </row>
    <row r="5279" spans="3:7" x14ac:dyDescent="0.25">
      <c r="C5279">
        <v>5275</v>
      </c>
      <c r="D5279">
        <v>475.15390000000002</v>
      </c>
      <c r="E5279">
        <f t="shared" si="246"/>
        <v>28377</v>
      </c>
      <c r="F5279">
        <f t="shared" si="247"/>
        <v>28376</v>
      </c>
      <c r="G5279">
        <f t="shared" si="248"/>
        <v>28377</v>
      </c>
    </row>
    <row r="5280" spans="3:7" x14ac:dyDescent="0.25">
      <c r="C5280">
        <v>5276</v>
      </c>
      <c r="D5280">
        <v>475.23430000000002</v>
      </c>
      <c r="E5280">
        <f t="shared" si="246"/>
        <v>28382</v>
      </c>
      <c r="F5280">
        <f t="shared" si="247"/>
        <v>28381</v>
      </c>
      <c r="G5280">
        <f t="shared" si="248"/>
        <v>28382</v>
      </c>
    </row>
    <row r="5281" spans="3:7" x14ac:dyDescent="0.25">
      <c r="C5281">
        <v>5277</v>
      </c>
      <c r="D5281">
        <v>475.35480000000001</v>
      </c>
      <c r="E5281">
        <f t="shared" si="246"/>
        <v>28389</v>
      </c>
      <c r="F5281">
        <f t="shared" si="247"/>
        <v>28388</v>
      </c>
      <c r="G5281">
        <f t="shared" si="248"/>
        <v>28389</v>
      </c>
    </row>
    <row r="5282" spans="3:7" x14ac:dyDescent="0.25">
      <c r="C5282">
        <v>5278</v>
      </c>
      <c r="D5282">
        <v>475.43439999999998</v>
      </c>
      <c r="E5282">
        <f t="shared" si="246"/>
        <v>28394</v>
      </c>
      <c r="F5282">
        <f t="shared" si="247"/>
        <v>28393</v>
      </c>
      <c r="G5282">
        <f t="shared" si="248"/>
        <v>28394</v>
      </c>
    </row>
    <row r="5283" spans="3:7" x14ac:dyDescent="0.25">
      <c r="C5283">
        <v>5279</v>
      </c>
      <c r="D5283">
        <v>475.47129999999999</v>
      </c>
      <c r="E5283">
        <f t="shared" si="246"/>
        <v>28396</v>
      </c>
      <c r="F5283">
        <f t="shared" si="247"/>
        <v>28395</v>
      </c>
      <c r="G5283">
        <f t="shared" si="248"/>
        <v>28396</v>
      </c>
    </row>
    <row r="5284" spans="3:7" x14ac:dyDescent="0.25">
      <c r="C5284">
        <v>5280</v>
      </c>
      <c r="D5284">
        <v>475.47410000000002</v>
      </c>
      <c r="E5284">
        <f t="shared" si="246"/>
        <v>28396</v>
      </c>
      <c r="F5284">
        <f t="shared" si="247"/>
        <v>28395</v>
      </c>
      <c r="G5284">
        <f t="shared" si="248"/>
        <v>28396</v>
      </c>
    </row>
    <row r="5285" spans="3:7" x14ac:dyDescent="0.25">
      <c r="C5285">
        <v>5281</v>
      </c>
      <c r="D5285">
        <v>475.5086</v>
      </c>
      <c r="E5285">
        <f t="shared" si="246"/>
        <v>28398</v>
      </c>
      <c r="F5285">
        <f t="shared" si="247"/>
        <v>28398</v>
      </c>
      <c r="G5285">
        <f t="shared" si="248"/>
        <v>28399</v>
      </c>
    </row>
    <row r="5286" spans="3:7" x14ac:dyDescent="0.25">
      <c r="C5286">
        <v>5282</v>
      </c>
      <c r="D5286">
        <v>475.7525</v>
      </c>
      <c r="E5286">
        <f t="shared" si="246"/>
        <v>28413</v>
      </c>
      <c r="F5286">
        <f t="shared" si="247"/>
        <v>28412</v>
      </c>
      <c r="G5286">
        <f t="shared" si="248"/>
        <v>28413</v>
      </c>
    </row>
    <row r="5287" spans="3:7" x14ac:dyDescent="0.25">
      <c r="C5287">
        <v>5283</v>
      </c>
      <c r="D5287">
        <v>475.87209999999999</v>
      </c>
      <c r="E5287">
        <f t="shared" si="246"/>
        <v>28420</v>
      </c>
      <c r="F5287">
        <f t="shared" si="247"/>
        <v>28419</v>
      </c>
      <c r="G5287">
        <f t="shared" si="248"/>
        <v>28420</v>
      </c>
    </row>
    <row r="5288" spans="3:7" x14ac:dyDescent="0.25">
      <c r="C5288">
        <v>5284</v>
      </c>
      <c r="D5288">
        <v>476.05419999999998</v>
      </c>
      <c r="E5288">
        <f t="shared" si="246"/>
        <v>28431</v>
      </c>
      <c r="F5288">
        <f t="shared" si="247"/>
        <v>28430</v>
      </c>
      <c r="G5288">
        <f t="shared" si="248"/>
        <v>28431</v>
      </c>
    </row>
    <row r="5289" spans="3:7" x14ac:dyDescent="0.25">
      <c r="C5289">
        <v>5285</v>
      </c>
      <c r="D5289">
        <v>476.1123</v>
      </c>
      <c r="E5289">
        <f t="shared" si="246"/>
        <v>28434</v>
      </c>
      <c r="F5289">
        <f t="shared" si="247"/>
        <v>28434</v>
      </c>
      <c r="G5289">
        <f t="shared" si="248"/>
        <v>28435</v>
      </c>
    </row>
    <row r="5290" spans="3:7" x14ac:dyDescent="0.25">
      <c r="C5290">
        <v>5286</v>
      </c>
      <c r="D5290">
        <v>476.11939999999998</v>
      </c>
      <c r="E5290">
        <f t="shared" si="246"/>
        <v>28435</v>
      </c>
      <c r="F5290">
        <f t="shared" si="247"/>
        <v>28434</v>
      </c>
      <c r="G5290">
        <f t="shared" si="248"/>
        <v>28435</v>
      </c>
    </row>
    <row r="5291" spans="3:7" x14ac:dyDescent="0.25">
      <c r="C5291">
        <v>5287</v>
      </c>
      <c r="D5291">
        <v>476.15370000000001</v>
      </c>
      <c r="E5291">
        <f t="shared" si="246"/>
        <v>28437</v>
      </c>
      <c r="F5291">
        <f t="shared" si="247"/>
        <v>28436</v>
      </c>
      <c r="G5291">
        <f t="shared" si="248"/>
        <v>28437</v>
      </c>
    </row>
    <row r="5292" spans="3:7" x14ac:dyDescent="0.25">
      <c r="C5292">
        <v>5288</v>
      </c>
      <c r="D5292">
        <v>476.2269</v>
      </c>
      <c r="E5292">
        <f t="shared" si="246"/>
        <v>28441</v>
      </c>
      <c r="F5292">
        <f t="shared" si="247"/>
        <v>28440</v>
      </c>
      <c r="G5292">
        <f t="shared" si="248"/>
        <v>28441</v>
      </c>
    </row>
    <row r="5293" spans="3:7" x14ac:dyDescent="0.25">
      <c r="C5293">
        <v>5289</v>
      </c>
      <c r="D5293">
        <v>476.2319</v>
      </c>
      <c r="E5293">
        <f t="shared" si="246"/>
        <v>28441</v>
      </c>
      <c r="F5293">
        <f t="shared" si="247"/>
        <v>28441</v>
      </c>
      <c r="G5293">
        <f t="shared" si="248"/>
        <v>28442</v>
      </c>
    </row>
    <row r="5294" spans="3:7" x14ac:dyDescent="0.25">
      <c r="C5294">
        <v>5290</v>
      </c>
      <c r="D5294">
        <v>476.3245</v>
      </c>
      <c r="E5294">
        <f t="shared" si="246"/>
        <v>28447</v>
      </c>
      <c r="F5294">
        <f t="shared" si="247"/>
        <v>28446</v>
      </c>
      <c r="G5294">
        <f t="shared" si="248"/>
        <v>28447</v>
      </c>
    </row>
    <row r="5295" spans="3:7" x14ac:dyDescent="0.25">
      <c r="C5295">
        <v>5291</v>
      </c>
      <c r="D5295">
        <v>476.45359999999999</v>
      </c>
      <c r="E5295">
        <f t="shared" si="246"/>
        <v>28454</v>
      </c>
      <c r="F5295">
        <f t="shared" si="247"/>
        <v>28454</v>
      </c>
      <c r="G5295">
        <f t="shared" si="248"/>
        <v>28455</v>
      </c>
    </row>
    <row r="5296" spans="3:7" x14ac:dyDescent="0.25">
      <c r="C5296">
        <v>5292</v>
      </c>
      <c r="D5296">
        <v>476.5222</v>
      </c>
      <c r="E5296">
        <f t="shared" si="246"/>
        <v>28459</v>
      </c>
      <c r="F5296">
        <f t="shared" si="247"/>
        <v>28458</v>
      </c>
      <c r="G5296">
        <f t="shared" si="248"/>
        <v>28459</v>
      </c>
    </row>
    <row r="5297" spans="3:7" x14ac:dyDescent="0.25">
      <c r="C5297">
        <v>5293</v>
      </c>
      <c r="D5297">
        <v>476.6</v>
      </c>
      <c r="E5297">
        <f t="shared" si="246"/>
        <v>28463</v>
      </c>
      <c r="F5297">
        <f t="shared" si="247"/>
        <v>28463</v>
      </c>
      <c r="G5297">
        <f t="shared" si="248"/>
        <v>28464</v>
      </c>
    </row>
    <row r="5298" spans="3:7" x14ac:dyDescent="0.25">
      <c r="C5298">
        <v>5294</v>
      </c>
      <c r="D5298">
        <v>476.65629999999999</v>
      </c>
      <c r="E5298">
        <f t="shared" si="246"/>
        <v>28467</v>
      </c>
      <c r="F5298">
        <f t="shared" si="247"/>
        <v>28466</v>
      </c>
      <c r="G5298">
        <f t="shared" si="248"/>
        <v>28467</v>
      </c>
    </row>
    <row r="5299" spans="3:7" x14ac:dyDescent="0.25">
      <c r="C5299">
        <v>5295</v>
      </c>
      <c r="D5299">
        <v>476.77780000000001</v>
      </c>
      <c r="E5299">
        <f t="shared" si="246"/>
        <v>28474</v>
      </c>
      <c r="F5299">
        <f t="shared" si="247"/>
        <v>28473</v>
      </c>
      <c r="G5299">
        <f t="shared" si="248"/>
        <v>28474</v>
      </c>
    </row>
    <row r="5300" spans="3:7" x14ac:dyDescent="0.25">
      <c r="C5300">
        <v>5296</v>
      </c>
      <c r="D5300">
        <v>476.81200000000001</v>
      </c>
      <c r="E5300">
        <f t="shared" si="246"/>
        <v>28476</v>
      </c>
      <c r="F5300">
        <f t="shared" si="247"/>
        <v>28475</v>
      </c>
      <c r="G5300">
        <f t="shared" si="248"/>
        <v>28476</v>
      </c>
    </row>
    <row r="5301" spans="3:7" x14ac:dyDescent="0.25">
      <c r="C5301">
        <v>5297</v>
      </c>
      <c r="D5301">
        <v>476.83499999999998</v>
      </c>
      <c r="E5301">
        <f t="shared" si="246"/>
        <v>28477</v>
      </c>
      <c r="F5301">
        <f t="shared" si="247"/>
        <v>28477</v>
      </c>
      <c r="G5301">
        <f t="shared" si="248"/>
        <v>28478</v>
      </c>
    </row>
    <row r="5302" spans="3:7" x14ac:dyDescent="0.25">
      <c r="C5302">
        <v>5298</v>
      </c>
      <c r="D5302">
        <v>476.87060000000002</v>
      </c>
      <c r="E5302">
        <f t="shared" si="246"/>
        <v>28479</v>
      </c>
      <c r="F5302">
        <f t="shared" si="247"/>
        <v>28479</v>
      </c>
      <c r="G5302">
        <f t="shared" si="248"/>
        <v>28480</v>
      </c>
    </row>
    <row r="5303" spans="3:7" x14ac:dyDescent="0.25">
      <c r="C5303">
        <v>5299</v>
      </c>
      <c r="D5303">
        <v>477.2448</v>
      </c>
      <c r="E5303">
        <f t="shared" si="246"/>
        <v>28502</v>
      </c>
      <c r="F5303">
        <f t="shared" si="247"/>
        <v>28501</v>
      </c>
      <c r="G5303">
        <f t="shared" si="248"/>
        <v>28502</v>
      </c>
    </row>
    <row r="5304" spans="3:7" x14ac:dyDescent="0.25">
      <c r="C5304">
        <v>5300</v>
      </c>
      <c r="D5304">
        <v>477.28449999999998</v>
      </c>
      <c r="E5304">
        <f t="shared" si="246"/>
        <v>28504</v>
      </c>
      <c r="F5304">
        <f t="shared" si="247"/>
        <v>28504</v>
      </c>
      <c r="G5304">
        <f t="shared" si="248"/>
        <v>28505</v>
      </c>
    </row>
    <row r="5305" spans="3:7" x14ac:dyDescent="0.25">
      <c r="C5305">
        <v>5301</v>
      </c>
      <c r="D5305">
        <v>477.30040000000002</v>
      </c>
      <c r="E5305">
        <f t="shared" si="246"/>
        <v>28505</v>
      </c>
      <c r="F5305">
        <f t="shared" si="247"/>
        <v>28505</v>
      </c>
      <c r="G5305">
        <f t="shared" si="248"/>
        <v>28506</v>
      </c>
    </row>
    <row r="5306" spans="3:7" x14ac:dyDescent="0.25">
      <c r="C5306">
        <v>5302</v>
      </c>
      <c r="D5306">
        <v>477.39299999999997</v>
      </c>
      <c r="E5306">
        <f t="shared" si="246"/>
        <v>28511</v>
      </c>
      <c r="F5306">
        <f t="shared" si="247"/>
        <v>28510</v>
      </c>
      <c r="G5306">
        <f t="shared" si="248"/>
        <v>28511</v>
      </c>
    </row>
    <row r="5307" spans="3:7" x14ac:dyDescent="0.25">
      <c r="C5307">
        <v>5303</v>
      </c>
      <c r="D5307">
        <v>477.40949999999998</v>
      </c>
      <c r="E5307">
        <f t="shared" si="246"/>
        <v>28512</v>
      </c>
      <c r="F5307">
        <f t="shared" si="247"/>
        <v>28511</v>
      </c>
      <c r="G5307">
        <f t="shared" si="248"/>
        <v>28512</v>
      </c>
    </row>
    <row r="5308" spans="3:7" x14ac:dyDescent="0.25">
      <c r="C5308">
        <v>5304</v>
      </c>
      <c r="D5308">
        <v>477.43720000000002</v>
      </c>
      <c r="E5308">
        <f t="shared" si="246"/>
        <v>28513</v>
      </c>
      <c r="F5308">
        <f t="shared" si="247"/>
        <v>28513</v>
      </c>
      <c r="G5308">
        <f t="shared" si="248"/>
        <v>28514</v>
      </c>
    </row>
    <row r="5309" spans="3:7" x14ac:dyDescent="0.25">
      <c r="C5309">
        <v>5305</v>
      </c>
      <c r="D5309">
        <v>477.48259999999999</v>
      </c>
      <c r="E5309">
        <f t="shared" si="246"/>
        <v>28516</v>
      </c>
      <c r="F5309">
        <f t="shared" si="247"/>
        <v>28515</v>
      </c>
      <c r="G5309">
        <f t="shared" si="248"/>
        <v>28516</v>
      </c>
    </row>
    <row r="5310" spans="3:7" x14ac:dyDescent="0.25">
      <c r="C5310">
        <v>5306</v>
      </c>
      <c r="D5310">
        <v>477.49349999999998</v>
      </c>
      <c r="E5310">
        <f t="shared" si="246"/>
        <v>28517</v>
      </c>
      <c r="F5310">
        <f t="shared" si="247"/>
        <v>28516</v>
      </c>
      <c r="G5310">
        <f t="shared" si="248"/>
        <v>28517</v>
      </c>
    </row>
    <row r="5311" spans="3:7" x14ac:dyDescent="0.25">
      <c r="C5311">
        <v>5307</v>
      </c>
      <c r="D5311">
        <v>477.54230000000001</v>
      </c>
      <c r="E5311">
        <f t="shared" si="246"/>
        <v>28519</v>
      </c>
      <c r="F5311">
        <f t="shared" si="247"/>
        <v>28519</v>
      </c>
      <c r="G5311">
        <f t="shared" si="248"/>
        <v>28520</v>
      </c>
    </row>
    <row r="5312" spans="3:7" x14ac:dyDescent="0.25">
      <c r="C5312">
        <v>5308</v>
      </c>
      <c r="D5312">
        <v>477.54899999999998</v>
      </c>
      <c r="E5312">
        <f t="shared" si="246"/>
        <v>28520</v>
      </c>
      <c r="F5312">
        <f t="shared" si="247"/>
        <v>28519</v>
      </c>
      <c r="G5312">
        <f t="shared" si="248"/>
        <v>28520</v>
      </c>
    </row>
    <row r="5313" spans="3:7" x14ac:dyDescent="0.25">
      <c r="C5313">
        <v>5309</v>
      </c>
      <c r="D5313">
        <v>477.55540000000002</v>
      </c>
      <c r="E5313">
        <f t="shared" si="246"/>
        <v>28520</v>
      </c>
      <c r="F5313">
        <f t="shared" si="247"/>
        <v>28520</v>
      </c>
      <c r="G5313">
        <f t="shared" si="248"/>
        <v>28521</v>
      </c>
    </row>
    <row r="5314" spans="3:7" x14ac:dyDescent="0.25">
      <c r="C5314">
        <v>5310</v>
      </c>
      <c r="D5314">
        <v>477.64920000000001</v>
      </c>
      <c r="E5314">
        <f t="shared" si="246"/>
        <v>28526</v>
      </c>
      <c r="F5314">
        <f t="shared" si="247"/>
        <v>28525</v>
      </c>
      <c r="G5314">
        <f t="shared" si="248"/>
        <v>28526</v>
      </c>
    </row>
    <row r="5315" spans="3:7" x14ac:dyDescent="0.25">
      <c r="C5315">
        <v>5311</v>
      </c>
      <c r="D5315">
        <v>477.67520000000002</v>
      </c>
      <c r="E5315">
        <f t="shared" si="246"/>
        <v>28527</v>
      </c>
      <c r="F5315">
        <f t="shared" si="247"/>
        <v>28527</v>
      </c>
      <c r="G5315">
        <f t="shared" si="248"/>
        <v>28528</v>
      </c>
    </row>
    <row r="5316" spans="3:7" x14ac:dyDescent="0.25">
      <c r="C5316">
        <v>5312</v>
      </c>
      <c r="D5316">
        <v>477.7022</v>
      </c>
      <c r="E5316">
        <f t="shared" si="246"/>
        <v>28529</v>
      </c>
      <c r="F5316">
        <f t="shared" si="247"/>
        <v>28529</v>
      </c>
      <c r="G5316">
        <f t="shared" si="248"/>
        <v>28530</v>
      </c>
    </row>
    <row r="5317" spans="3:7" x14ac:dyDescent="0.25">
      <c r="C5317">
        <v>5313</v>
      </c>
      <c r="D5317">
        <v>477.81900000000002</v>
      </c>
      <c r="E5317">
        <f t="shared" si="246"/>
        <v>28536</v>
      </c>
      <c r="F5317">
        <f t="shared" si="247"/>
        <v>28536</v>
      </c>
      <c r="G5317">
        <f t="shared" si="248"/>
        <v>28537</v>
      </c>
    </row>
    <row r="5318" spans="3:7" x14ac:dyDescent="0.25">
      <c r="C5318">
        <v>5314</v>
      </c>
      <c r="D5318">
        <v>477.82549999999998</v>
      </c>
      <c r="E5318">
        <f t="shared" ref="E5318:E5381" si="249" xml:space="preserve"> ROUND(D5318/(1/59.721395), 0)</f>
        <v>28536</v>
      </c>
      <c r="F5318">
        <f t="shared" ref="F5318:F5381" si="250" xml:space="preserve"> _xlfn.FLOOR.MATH(D5318/(1/59.721395))</f>
        <v>28536</v>
      </c>
      <c r="G5318">
        <f t="shared" ref="G5318:G5381" si="251" xml:space="preserve"> _xlfn.CEILING.MATH(D5318/(1/59.721395))</f>
        <v>28537</v>
      </c>
    </row>
    <row r="5319" spans="3:7" x14ac:dyDescent="0.25">
      <c r="C5319">
        <v>5315</v>
      </c>
      <c r="D5319">
        <v>477.86470000000003</v>
      </c>
      <c r="E5319">
        <f t="shared" si="249"/>
        <v>28539</v>
      </c>
      <c r="F5319">
        <f t="shared" si="250"/>
        <v>28538</v>
      </c>
      <c r="G5319">
        <f t="shared" si="251"/>
        <v>28539</v>
      </c>
    </row>
    <row r="5320" spans="3:7" x14ac:dyDescent="0.25">
      <c r="C5320">
        <v>5316</v>
      </c>
      <c r="D5320">
        <v>477.8716</v>
      </c>
      <c r="E5320">
        <f t="shared" si="249"/>
        <v>28539</v>
      </c>
      <c r="F5320">
        <f t="shared" si="250"/>
        <v>28539</v>
      </c>
      <c r="G5320">
        <f t="shared" si="251"/>
        <v>28540</v>
      </c>
    </row>
    <row r="5321" spans="3:7" x14ac:dyDescent="0.25">
      <c r="C5321">
        <v>5317</v>
      </c>
      <c r="D5321">
        <v>478.10480000000001</v>
      </c>
      <c r="E5321">
        <f t="shared" si="249"/>
        <v>28553</v>
      </c>
      <c r="F5321">
        <f t="shared" si="250"/>
        <v>28553</v>
      </c>
      <c r="G5321">
        <f t="shared" si="251"/>
        <v>28554</v>
      </c>
    </row>
    <row r="5322" spans="3:7" x14ac:dyDescent="0.25">
      <c r="C5322">
        <v>5318</v>
      </c>
      <c r="D5322">
        <v>478.16669999999999</v>
      </c>
      <c r="E5322">
        <f t="shared" si="249"/>
        <v>28557</v>
      </c>
      <c r="F5322">
        <f t="shared" si="250"/>
        <v>28556</v>
      </c>
      <c r="G5322">
        <f t="shared" si="251"/>
        <v>28557</v>
      </c>
    </row>
    <row r="5323" spans="3:7" x14ac:dyDescent="0.25">
      <c r="C5323">
        <v>5319</v>
      </c>
      <c r="D5323">
        <v>478.16829999999999</v>
      </c>
      <c r="E5323">
        <f t="shared" si="249"/>
        <v>28557</v>
      </c>
      <c r="F5323">
        <f t="shared" si="250"/>
        <v>28556</v>
      </c>
      <c r="G5323">
        <f t="shared" si="251"/>
        <v>28557</v>
      </c>
    </row>
    <row r="5324" spans="3:7" x14ac:dyDescent="0.25">
      <c r="C5324">
        <v>5320</v>
      </c>
      <c r="D5324">
        <v>478.23610000000002</v>
      </c>
      <c r="E5324">
        <f t="shared" si="249"/>
        <v>28561</v>
      </c>
      <c r="F5324">
        <f t="shared" si="250"/>
        <v>28560</v>
      </c>
      <c r="G5324">
        <f t="shared" si="251"/>
        <v>28561</v>
      </c>
    </row>
    <row r="5325" spans="3:7" x14ac:dyDescent="0.25">
      <c r="C5325">
        <v>5321</v>
      </c>
      <c r="D5325">
        <v>478.24590000000001</v>
      </c>
      <c r="E5325">
        <f t="shared" si="249"/>
        <v>28562</v>
      </c>
      <c r="F5325">
        <f t="shared" si="250"/>
        <v>28561</v>
      </c>
      <c r="G5325">
        <f t="shared" si="251"/>
        <v>28562</v>
      </c>
    </row>
    <row r="5326" spans="3:7" x14ac:dyDescent="0.25">
      <c r="C5326">
        <v>5322</v>
      </c>
      <c r="D5326">
        <v>478.2688</v>
      </c>
      <c r="E5326">
        <f t="shared" si="249"/>
        <v>28563</v>
      </c>
      <c r="F5326">
        <f t="shared" si="250"/>
        <v>28562</v>
      </c>
      <c r="G5326">
        <f t="shared" si="251"/>
        <v>28563</v>
      </c>
    </row>
    <row r="5327" spans="3:7" x14ac:dyDescent="0.25">
      <c r="C5327">
        <v>5323</v>
      </c>
      <c r="D5327">
        <v>478.28489999999999</v>
      </c>
      <c r="E5327">
        <f t="shared" si="249"/>
        <v>28564</v>
      </c>
      <c r="F5327">
        <f t="shared" si="250"/>
        <v>28563</v>
      </c>
      <c r="G5327">
        <f t="shared" si="251"/>
        <v>28564</v>
      </c>
    </row>
    <row r="5328" spans="3:7" x14ac:dyDescent="0.25">
      <c r="C5328">
        <v>5324</v>
      </c>
      <c r="D5328">
        <v>478.29950000000002</v>
      </c>
      <c r="E5328">
        <f t="shared" si="249"/>
        <v>28565</v>
      </c>
      <c r="F5328">
        <f t="shared" si="250"/>
        <v>28564</v>
      </c>
      <c r="G5328">
        <f t="shared" si="251"/>
        <v>28565</v>
      </c>
    </row>
    <row r="5329" spans="3:7" x14ac:dyDescent="0.25">
      <c r="C5329">
        <v>5325</v>
      </c>
      <c r="D5329">
        <v>478.30430000000001</v>
      </c>
      <c r="E5329">
        <f t="shared" si="249"/>
        <v>28565</v>
      </c>
      <c r="F5329">
        <f t="shared" si="250"/>
        <v>28565</v>
      </c>
      <c r="G5329">
        <f t="shared" si="251"/>
        <v>28566</v>
      </c>
    </row>
    <row r="5330" spans="3:7" x14ac:dyDescent="0.25">
      <c r="C5330">
        <v>5326</v>
      </c>
      <c r="D5330">
        <v>478.32990000000001</v>
      </c>
      <c r="E5330">
        <f t="shared" si="249"/>
        <v>28567</v>
      </c>
      <c r="F5330">
        <f t="shared" si="250"/>
        <v>28566</v>
      </c>
      <c r="G5330">
        <f t="shared" si="251"/>
        <v>28567</v>
      </c>
    </row>
    <row r="5331" spans="3:7" x14ac:dyDescent="0.25">
      <c r="C5331">
        <v>5327</v>
      </c>
      <c r="D5331">
        <v>478.33359999999999</v>
      </c>
      <c r="E5331">
        <f t="shared" si="249"/>
        <v>28567</v>
      </c>
      <c r="F5331">
        <f t="shared" si="250"/>
        <v>28566</v>
      </c>
      <c r="G5331">
        <f t="shared" si="251"/>
        <v>28567</v>
      </c>
    </row>
    <row r="5332" spans="3:7" x14ac:dyDescent="0.25">
      <c r="C5332">
        <v>5328</v>
      </c>
      <c r="D5332">
        <v>478.40519999999998</v>
      </c>
      <c r="E5332">
        <f t="shared" si="249"/>
        <v>28571</v>
      </c>
      <c r="F5332">
        <f t="shared" si="250"/>
        <v>28571</v>
      </c>
      <c r="G5332">
        <f t="shared" si="251"/>
        <v>28572</v>
      </c>
    </row>
    <row r="5333" spans="3:7" x14ac:dyDescent="0.25">
      <c r="C5333">
        <v>5329</v>
      </c>
      <c r="D5333">
        <v>478.42660000000001</v>
      </c>
      <c r="E5333">
        <f t="shared" si="249"/>
        <v>28572</v>
      </c>
      <c r="F5333">
        <f t="shared" si="250"/>
        <v>28572</v>
      </c>
      <c r="G5333">
        <f t="shared" si="251"/>
        <v>28573</v>
      </c>
    </row>
    <row r="5334" spans="3:7" x14ac:dyDescent="0.25">
      <c r="C5334">
        <v>5330</v>
      </c>
      <c r="D5334">
        <v>478.43029999999999</v>
      </c>
      <c r="E5334">
        <f t="shared" si="249"/>
        <v>28573</v>
      </c>
      <c r="F5334">
        <f t="shared" si="250"/>
        <v>28572</v>
      </c>
      <c r="G5334">
        <f t="shared" si="251"/>
        <v>28573</v>
      </c>
    </row>
    <row r="5335" spans="3:7" x14ac:dyDescent="0.25">
      <c r="C5335">
        <v>5331</v>
      </c>
      <c r="D5335">
        <v>478.46769999999998</v>
      </c>
      <c r="E5335">
        <f t="shared" si="249"/>
        <v>28575</v>
      </c>
      <c r="F5335">
        <f t="shared" si="250"/>
        <v>28574</v>
      </c>
      <c r="G5335">
        <f t="shared" si="251"/>
        <v>28575</v>
      </c>
    </row>
    <row r="5336" spans="3:7" x14ac:dyDescent="0.25">
      <c r="C5336">
        <v>5332</v>
      </c>
      <c r="D5336">
        <v>478.48289999999997</v>
      </c>
      <c r="E5336">
        <f t="shared" si="249"/>
        <v>28576</v>
      </c>
      <c r="F5336">
        <f t="shared" si="250"/>
        <v>28575</v>
      </c>
      <c r="G5336">
        <f t="shared" si="251"/>
        <v>28576</v>
      </c>
    </row>
    <row r="5337" spans="3:7" x14ac:dyDescent="0.25">
      <c r="C5337">
        <v>5333</v>
      </c>
      <c r="D5337">
        <v>478.48930000000001</v>
      </c>
      <c r="E5337">
        <f t="shared" si="249"/>
        <v>28576</v>
      </c>
      <c r="F5337">
        <f t="shared" si="250"/>
        <v>28576</v>
      </c>
      <c r="G5337">
        <f t="shared" si="251"/>
        <v>28577</v>
      </c>
    </row>
    <row r="5338" spans="3:7" x14ac:dyDescent="0.25">
      <c r="C5338">
        <v>5334</v>
      </c>
      <c r="D5338">
        <v>478.50650000000002</v>
      </c>
      <c r="E5338">
        <f t="shared" si="249"/>
        <v>28577</v>
      </c>
      <c r="F5338">
        <f t="shared" si="250"/>
        <v>28577</v>
      </c>
      <c r="G5338">
        <f t="shared" si="251"/>
        <v>28578</v>
      </c>
    </row>
    <row r="5339" spans="3:7" x14ac:dyDescent="0.25">
      <c r="C5339">
        <v>5335</v>
      </c>
      <c r="D5339">
        <v>478.53930000000003</v>
      </c>
      <c r="E5339">
        <f t="shared" si="249"/>
        <v>28579</v>
      </c>
      <c r="F5339">
        <f t="shared" si="250"/>
        <v>28579</v>
      </c>
      <c r="G5339">
        <f t="shared" si="251"/>
        <v>28580</v>
      </c>
    </row>
    <row r="5340" spans="3:7" x14ac:dyDescent="0.25">
      <c r="C5340">
        <v>5336</v>
      </c>
      <c r="D5340">
        <v>478.86880000000002</v>
      </c>
      <c r="E5340">
        <f t="shared" si="249"/>
        <v>28599</v>
      </c>
      <c r="F5340">
        <f t="shared" si="250"/>
        <v>28598</v>
      </c>
      <c r="G5340">
        <f t="shared" si="251"/>
        <v>28599</v>
      </c>
    </row>
    <row r="5341" spans="3:7" x14ac:dyDescent="0.25">
      <c r="C5341">
        <v>5337</v>
      </c>
      <c r="D5341">
        <v>478.88400000000001</v>
      </c>
      <c r="E5341">
        <f t="shared" si="249"/>
        <v>28600</v>
      </c>
      <c r="F5341">
        <f t="shared" si="250"/>
        <v>28599</v>
      </c>
      <c r="G5341">
        <f t="shared" si="251"/>
        <v>28600</v>
      </c>
    </row>
    <row r="5342" spans="3:7" x14ac:dyDescent="0.25">
      <c r="C5342">
        <v>5338</v>
      </c>
      <c r="D5342">
        <v>478.92919999999998</v>
      </c>
      <c r="E5342">
        <f t="shared" si="249"/>
        <v>28602</v>
      </c>
      <c r="F5342">
        <f t="shared" si="250"/>
        <v>28602</v>
      </c>
      <c r="G5342">
        <f t="shared" si="251"/>
        <v>28603</v>
      </c>
    </row>
    <row r="5343" spans="3:7" x14ac:dyDescent="0.25">
      <c r="C5343">
        <v>5339</v>
      </c>
      <c r="D5343">
        <v>479.11340000000001</v>
      </c>
      <c r="E5343">
        <f t="shared" si="249"/>
        <v>28613</v>
      </c>
      <c r="F5343">
        <f t="shared" si="250"/>
        <v>28613</v>
      </c>
      <c r="G5343">
        <f t="shared" si="251"/>
        <v>28614</v>
      </c>
    </row>
    <row r="5344" spans="3:7" x14ac:dyDescent="0.25">
      <c r="C5344">
        <v>5340</v>
      </c>
      <c r="D5344">
        <v>479.40050000000002</v>
      </c>
      <c r="E5344">
        <f t="shared" si="249"/>
        <v>28630</v>
      </c>
      <c r="F5344">
        <f t="shared" si="250"/>
        <v>28630</v>
      </c>
      <c r="G5344">
        <f t="shared" si="251"/>
        <v>28631</v>
      </c>
    </row>
    <row r="5345" spans="3:7" x14ac:dyDescent="0.25">
      <c r="C5345">
        <v>5341</v>
      </c>
      <c r="D5345">
        <v>479.43110000000001</v>
      </c>
      <c r="E5345">
        <f t="shared" si="249"/>
        <v>28632</v>
      </c>
      <c r="F5345">
        <f t="shared" si="250"/>
        <v>28632</v>
      </c>
      <c r="G5345">
        <f t="shared" si="251"/>
        <v>28633</v>
      </c>
    </row>
    <row r="5346" spans="3:7" x14ac:dyDescent="0.25">
      <c r="C5346">
        <v>5342</v>
      </c>
      <c r="D5346">
        <v>479.43759999999997</v>
      </c>
      <c r="E5346">
        <f t="shared" si="249"/>
        <v>28633</v>
      </c>
      <c r="F5346">
        <f t="shared" si="250"/>
        <v>28632</v>
      </c>
      <c r="G5346">
        <f t="shared" si="251"/>
        <v>28633</v>
      </c>
    </row>
    <row r="5347" spans="3:7" x14ac:dyDescent="0.25">
      <c r="C5347">
        <v>5343</v>
      </c>
      <c r="D5347">
        <v>479.5093</v>
      </c>
      <c r="E5347">
        <f t="shared" si="249"/>
        <v>28637</v>
      </c>
      <c r="F5347">
        <f t="shared" si="250"/>
        <v>28636</v>
      </c>
      <c r="G5347">
        <f t="shared" si="251"/>
        <v>28637</v>
      </c>
    </row>
    <row r="5348" spans="3:7" x14ac:dyDescent="0.25">
      <c r="C5348">
        <v>5344</v>
      </c>
      <c r="D5348">
        <v>479.53289999999998</v>
      </c>
      <c r="E5348">
        <f t="shared" si="249"/>
        <v>28638</v>
      </c>
      <c r="F5348">
        <f t="shared" si="250"/>
        <v>28638</v>
      </c>
      <c r="G5348">
        <f t="shared" si="251"/>
        <v>28639</v>
      </c>
    </row>
    <row r="5349" spans="3:7" x14ac:dyDescent="0.25">
      <c r="C5349">
        <v>5345</v>
      </c>
      <c r="D5349">
        <v>479.58670000000001</v>
      </c>
      <c r="E5349">
        <f t="shared" si="249"/>
        <v>28642</v>
      </c>
      <c r="F5349">
        <f t="shared" si="250"/>
        <v>28641</v>
      </c>
      <c r="G5349">
        <f t="shared" si="251"/>
        <v>28642</v>
      </c>
    </row>
    <row r="5350" spans="3:7" x14ac:dyDescent="0.25">
      <c r="C5350">
        <v>5346</v>
      </c>
      <c r="D5350">
        <v>479.61489999999998</v>
      </c>
      <c r="E5350">
        <f t="shared" si="249"/>
        <v>28643</v>
      </c>
      <c r="F5350">
        <f t="shared" si="250"/>
        <v>28643</v>
      </c>
      <c r="G5350">
        <f t="shared" si="251"/>
        <v>28644</v>
      </c>
    </row>
    <row r="5351" spans="3:7" x14ac:dyDescent="0.25">
      <c r="C5351">
        <v>5347</v>
      </c>
      <c r="D5351">
        <v>480.00279999999998</v>
      </c>
      <c r="E5351">
        <f t="shared" si="249"/>
        <v>28666</v>
      </c>
      <c r="F5351">
        <f t="shared" si="250"/>
        <v>28666</v>
      </c>
      <c r="G5351">
        <f t="shared" si="251"/>
        <v>28667</v>
      </c>
    </row>
    <row r="5352" spans="3:7" x14ac:dyDescent="0.25">
      <c r="C5352">
        <v>5348</v>
      </c>
      <c r="D5352">
        <v>480.04109999999997</v>
      </c>
      <c r="E5352">
        <f t="shared" si="249"/>
        <v>28669</v>
      </c>
      <c r="F5352">
        <f t="shared" si="250"/>
        <v>28668</v>
      </c>
      <c r="G5352">
        <f t="shared" si="251"/>
        <v>28669</v>
      </c>
    </row>
    <row r="5353" spans="3:7" x14ac:dyDescent="0.25">
      <c r="C5353">
        <v>5349</v>
      </c>
      <c r="D5353">
        <v>480.05040000000002</v>
      </c>
      <c r="E5353">
        <f t="shared" si="249"/>
        <v>28669</v>
      </c>
      <c r="F5353">
        <f t="shared" si="250"/>
        <v>28669</v>
      </c>
      <c r="G5353">
        <f t="shared" si="251"/>
        <v>28670</v>
      </c>
    </row>
    <row r="5354" spans="3:7" x14ac:dyDescent="0.25">
      <c r="C5354">
        <v>5350</v>
      </c>
      <c r="D5354">
        <v>480.06869999999998</v>
      </c>
      <c r="E5354">
        <f t="shared" si="249"/>
        <v>28670</v>
      </c>
      <c r="F5354">
        <f t="shared" si="250"/>
        <v>28670</v>
      </c>
      <c r="G5354">
        <f t="shared" si="251"/>
        <v>28671</v>
      </c>
    </row>
    <row r="5355" spans="3:7" x14ac:dyDescent="0.25">
      <c r="C5355">
        <v>5351</v>
      </c>
      <c r="D5355">
        <v>480.07339999999999</v>
      </c>
      <c r="E5355">
        <f t="shared" si="249"/>
        <v>28671</v>
      </c>
      <c r="F5355">
        <f t="shared" si="250"/>
        <v>28670</v>
      </c>
      <c r="G5355">
        <f t="shared" si="251"/>
        <v>28671</v>
      </c>
    </row>
    <row r="5356" spans="3:7" x14ac:dyDescent="0.25">
      <c r="C5356">
        <v>5352</v>
      </c>
      <c r="D5356">
        <v>480.0752</v>
      </c>
      <c r="E5356">
        <f t="shared" si="249"/>
        <v>28671</v>
      </c>
      <c r="F5356">
        <f t="shared" si="250"/>
        <v>28670</v>
      </c>
      <c r="G5356">
        <f t="shared" si="251"/>
        <v>28671</v>
      </c>
    </row>
    <row r="5357" spans="3:7" x14ac:dyDescent="0.25">
      <c r="C5357">
        <v>5353</v>
      </c>
      <c r="D5357">
        <v>480.66930000000002</v>
      </c>
      <c r="E5357">
        <f t="shared" si="249"/>
        <v>28706</v>
      </c>
      <c r="F5357">
        <f t="shared" si="250"/>
        <v>28706</v>
      </c>
      <c r="G5357">
        <f t="shared" si="251"/>
        <v>28707</v>
      </c>
    </row>
    <row r="5358" spans="3:7" x14ac:dyDescent="0.25">
      <c r="C5358">
        <v>5354</v>
      </c>
      <c r="D5358">
        <v>480.94400000000002</v>
      </c>
      <c r="E5358">
        <f t="shared" si="249"/>
        <v>28723</v>
      </c>
      <c r="F5358">
        <f t="shared" si="250"/>
        <v>28722</v>
      </c>
      <c r="G5358">
        <f t="shared" si="251"/>
        <v>28723</v>
      </c>
    </row>
    <row r="5359" spans="3:7" x14ac:dyDescent="0.25">
      <c r="C5359">
        <v>5355</v>
      </c>
      <c r="D5359">
        <v>480.9753</v>
      </c>
      <c r="E5359">
        <f t="shared" si="249"/>
        <v>28725</v>
      </c>
      <c r="F5359">
        <f t="shared" si="250"/>
        <v>28724</v>
      </c>
      <c r="G5359">
        <f t="shared" si="251"/>
        <v>28725</v>
      </c>
    </row>
    <row r="5360" spans="3:7" x14ac:dyDescent="0.25">
      <c r="C5360">
        <v>5356</v>
      </c>
      <c r="D5360">
        <v>481.12020000000001</v>
      </c>
      <c r="E5360">
        <f t="shared" si="249"/>
        <v>28733</v>
      </c>
      <c r="F5360">
        <f t="shared" si="250"/>
        <v>28733</v>
      </c>
      <c r="G5360">
        <f t="shared" si="251"/>
        <v>28734</v>
      </c>
    </row>
    <row r="5361" spans="3:7" x14ac:dyDescent="0.25">
      <c r="C5361">
        <v>5357</v>
      </c>
      <c r="D5361">
        <v>481.30619999999999</v>
      </c>
      <c r="E5361">
        <f t="shared" si="249"/>
        <v>28744</v>
      </c>
      <c r="F5361">
        <f t="shared" si="250"/>
        <v>28744</v>
      </c>
      <c r="G5361">
        <f t="shared" si="251"/>
        <v>28745</v>
      </c>
    </row>
    <row r="5362" spans="3:7" x14ac:dyDescent="0.25">
      <c r="C5362">
        <v>5358</v>
      </c>
      <c r="D5362">
        <v>481.64780000000002</v>
      </c>
      <c r="E5362">
        <f t="shared" si="249"/>
        <v>28765</v>
      </c>
      <c r="F5362">
        <f t="shared" si="250"/>
        <v>28764</v>
      </c>
      <c r="G5362">
        <f t="shared" si="251"/>
        <v>28765</v>
      </c>
    </row>
    <row r="5363" spans="3:7" x14ac:dyDescent="0.25">
      <c r="C5363">
        <v>5359</v>
      </c>
      <c r="D5363">
        <v>481.6977</v>
      </c>
      <c r="E5363">
        <f t="shared" si="249"/>
        <v>28768</v>
      </c>
      <c r="F5363">
        <f t="shared" si="250"/>
        <v>28767</v>
      </c>
      <c r="G5363">
        <f t="shared" si="251"/>
        <v>28768</v>
      </c>
    </row>
    <row r="5364" spans="3:7" x14ac:dyDescent="0.25">
      <c r="C5364">
        <v>5360</v>
      </c>
      <c r="D5364">
        <v>481.91750000000002</v>
      </c>
      <c r="E5364">
        <f t="shared" si="249"/>
        <v>28781</v>
      </c>
      <c r="F5364">
        <f t="shared" si="250"/>
        <v>28780</v>
      </c>
      <c r="G5364">
        <f t="shared" si="251"/>
        <v>28781</v>
      </c>
    </row>
    <row r="5365" spans="3:7" x14ac:dyDescent="0.25">
      <c r="C5365">
        <v>5361</v>
      </c>
      <c r="D5365">
        <v>482.11610000000002</v>
      </c>
      <c r="E5365">
        <f t="shared" si="249"/>
        <v>28793</v>
      </c>
      <c r="F5365">
        <f t="shared" si="250"/>
        <v>28792</v>
      </c>
      <c r="G5365">
        <f t="shared" si="251"/>
        <v>28793</v>
      </c>
    </row>
    <row r="5366" spans="3:7" x14ac:dyDescent="0.25">
      <c r="C5366">
        <v>5362</v>
      </c>
      <c r="D5366">
        <v>482.22129999999999</v>
      </c>
      <c r="E5366">
        <f t="shared" si="249"/>
        <v>28799</v>
      </c>
      <c r="F5366">
        <f t="shared" si="250"/>
        <v>28798</v>
      </c>
      <c r="G5366">
        <f t="shared" si="251"/>
        <v>28799</v>
      </c>
    </row>
    <row r="5367" spans="3:7" x14ac:dyDescent="0.25">
      <c r="C5367">
        <v>5363</v>
      </c>
      <c r="D5367">
        <v>482.49250000000001</v>
      </c>
      <c r="E5367">
        <f t="shared" si="249"/>
        <v>28815</v>
      </c>
      <c r="F5367">
        <f t="shared" si="250"/>
        <v>28815</v>
      </c>
      <c r="G5367">
        <f t="shared" si="251"/>
        <v>28816</v>
      </c>
    </row>
    <row r="5368" spans="3:7" x14ac:dyDescent="0.25">
      <c r="C5368">
        <v>5364</v>
      </c>
      <c r="D5368">
        <v>482.50290000000001</v>
      </c>
      <c r="E5368">
        <f t="shared" si="249"/>
        <v>28816</v>
      </c>
      <c r="F5368">
        <f t="shared" si="250"/>
        <v>28815</v>
      </c>
      <c r="G5368">
        <f t="shared" si="251"/>
        <v>28816</v>
      </c>
    </row>
    <row r="5369" spans="3:7" x14ac:dyDescent="0.25">
      <c r="C5369">
        <v>5365</v>
      </c>
      <c r="D5369">
        <v>482.55189999999999</v>
      </c>
      <c r="E5369">
        <f t="shared" si="249"/>
        <v>28819</v>
      </c>
      <c r="F5369">
        <f t="shared" si="250"/>
        <v>28818</v>
      </c>
      <c r="G5369">
        <f t="shared" si="251"/>
        <v>28819</v>
      </c>
    </row>
    <row r="5370" spans="3:7" x14ac:dyDescent="0.25">
      <c r="C5370">
        <v>5366</v>
      </c>
      <c r="D5370">
        <v>482.65350000000001</v>
      </c>
      <c r="E5370">
        <f t="shared" si="249"/>
        <v>28825</v>
      </c>
      <c r="F5370">
        <f t="shared" si="250"/>
        <v>28824</v>
      </c>
      <c r="G5370">
        <f t="shared" si="251"/>
        <v>28825</v>
      </c>
    </row>
    <row r="5371" spans="3:7" x14ac:dyDescent="0.25">
      <c r="C5371">
        <v>5367</v>
      </c>
      <c r="D5371">
        <v>482.95909999999998</v>
      </c>
      <c r="E5371">
        <f t="shared" si="249"/>
        <v>28843</v>
      </c>
      <c r="F5371">
        <f t="shared" si="250"/>
        <v>28842</v>
      </c>
      <c r="G5371">
        <f t="shared" si="251"/>
        <v>28843</v>
      </c>
    </row>
    <row r="5372" spans="3:7" x14ac:dyDescent="0.25">
      <c r="C5372">
        <v>5368</v>
      </c>
      <c r="D5372">
        <v>483.22809999999998</v>
      </c>
      <c r="E5372">
        <f t="shared" si="249"/>
        <v>28859</v>
      </c>
      <c r="F5372">
        <f t="shared" si="250"/>
        <v>28859</v>
      </c>
      <c r="G5372">
        <f t="shared" si="251"/>
        <v>28860</v>
      </c>
    </row>
    <row r="5373" spans="3:7" x14ac:dyDescent="0.25">
      <c r="C5373">
        <v>5369</v>
      </c>
      <c r="D5373">
        <v>483.23329999999999</v>
      </c>
      <c r="E5373">
        <f t="shared" si="249"/>
        <v>28859</v>
      </c>
      <c r="F5373">
        <f t="shared" si="250"/>
        <v>28859</v>
      </c>
      <c r="G5373">
        <f t="shared" si="251"/>
        <v>28860</v>
      </c>
    </row>
    <row r="5374" spans="3:7" x14ac:dyDescent="0.25">
      <c r="C5374">
        <v>5370</v>
      </c>
      <c r="D5374">
        <v>483.27050000000003</v>
      </c>
      <c r="E5374">
        <f t="shared" si="249"/>
        <v>28862</v>
      </c>
      <c r="F5374">
        <f t="shared" si="250"/>
        <v>28861</v>
      </c>
      <c r="G5374">
        <f t="shared" si="251"/>
        <v>28862</v>
      </c>
    </row>
    <row r="5375" spans="3:7" x14ac:dyDescent="0.25">
      <c r="C5375">
        <v>5371</v>
      </c>
      <c r="D5375">
        <v>483.41550000000001</v>
      </c>
      <c r="E5375">
        <f t="shared" si="249"/>
        <v>28870</v>
      </c>
      <c r="F5375">
        <f t="shared" si="250"/>
        <v>28870</v>
      </c>
      <c r="G5375">
        <f t="shared" si="251"/>
        <v>28871</v>
      </c>
    </row>
    <row r="5376" spans="3:7" x14ac:dyDescent="0.25">
      <c r="C5376">
        <v>5372</v>
      </c>
      <c r="D5376">
        <v>484.14479999999998</v>
      </c>
      <c r="E5376">
        <f t="shared" si="249"/>
        <v>28914</v>
      </c>
      <c r="F5376">
        <f t="shared" si="250"/>
        <v>28913</v>
      </c>
      <c r="G5376">
        <f t="shared" si="251"/>
        <v>28914</v>
      </c>
    </row>
    <row r="5377" spans="3:7" x14ac:dyDescent="0.25">
      <c r="C5377">
        <v>5373</v>
      </c>
      <c r="D5377">
        <v>484.14670000000001</v>
      </c>
      <c r="E5377">
        <f t="shared" si="249"/>
        <v>28914</v>
      </c>
      <c r="F5377">
        <f t="shared" si="250"/>
        <v>28913</v>
      </c>
      <c r="G5377">
        <f t="shared" si="251"/>
        <v>28914</v>
      </c>
    </row>
    <row r="5378" spans="3:7" x14ac:dyDescent="0.25">
      <c r="C5378">
        <v>5374</v>
      </c>
      <c r="D5378">
        <v>484.15469999999999</v>
      </c>
      <c r="E5378">
        <f t="shared" si="249"/>
        <v>28914</v>
      </c>
      <c r="F5378">
        <f t="shared" si="250"/>
        <v>28914</v>
      </c>
      <c r="G5378">
        <f t="shared" si="251"/>
        <v>28915</v>
      </c>
    </row>
    <row r="5379" spans="3:7" x14ac:dyDescent="0.25">
      <c r="C5379">
        <v>5375</v>
      </c>
      <c r="D5379">
        <v>484.1567</v>
      </c>
      <c r="E5379">
        <f t="shared" si="249"/>
        <v>28915</v>
      </c>
      <c r="F5379">
        <f t="shared" si="250"/>
        <v>28914</v>
      </c>
      <c r="G5379">
        <f t="shared" si="251"/>
        <v>28915</v>
      </c>
    </row>
    <row r="5380" spans="3:7" x14ac:dyDescent="0.25">
      <c r="C5380">
        <v>5376</v>
      </c>
      <c r="D5380">
        <v>484.17959999999999</v>
      </c>
      <c r="E5380">
        <f t="shared" si="249"/>
        <v>28916</v>
      </c>
      <c r="F5380">
        <f t="shared" si="250"/>
        <v>28915</v>
      </c>
      <c r="G5380">
        <f t="shared" si="251"/>
        <v>28916</v>
      </c>
    </row>
    <row r="5381" spans="3:7" x14ac:dyDescent="0.25">
      <c r="C5381">
        <v>5377</v>
      </c>
      <c r="D5381">
        <v>484.20069999999998</v>
      </c>
      <c r="E5381">
        <f t="shared" si="249"/>
        <v>28917</v>
      </c>
      <c r="F5381">
        <f t="shared" si="250"/>
        <v>28917</v>
      </c>
      <c r="G5381">
        <f t="shared" si="251"/>
        <v>28918</v>
      </c>
    </row>
    <row r="5382" spans="3:7" x14ac:dyDescent="0.25">
      <c r="C5382">
        <v>5378</v>
      </c>
      <c r="D5382">
        <v>484.20229999999998</v>
      </c>
      <c r="E5382">
        <f t="shared" ref="E5382:E5445" si="252" xml:space="preserve"> ROUND(D5382/(1/59.721395), 0)</f>
        <v>28917</v>
      </c>
      <c r="F5382">
        <f t="shared" ref="F5382:F5445" si="253" xml:space="preserve"> _xlfn.FLOOR.MATH(D5382/(1/59.721395))</f>
        <v>28917</v>
      </c>
      <c r="G5382">
        <f t="shared" ref="G5382:G5445" si="254" xml:space="preserve"> _xlfn.CEILING.MATH(D5382/(1/59.721395))</f>
        <v>28918</v>
      </c>
    </row>
    <row r="5383" spans="3:7" x14ac:dyDescent="0.25">
      <c r="C5383">
        <v>5379</v>
      </c>
      <c r="D5383">
        <v>484.23020000000002</v>
      </c>
      <c r="E5383">
        <f t="shared" si="252"/>
        <v>28919</v>
      </c>
      <c r="F5383">
        <f t="shared" si="253"/>
        <v>28918</v>
      </c>
      <c r="G5383">
        <f t="shared" si="254"/>
        <v>28919</v>
      </c>
    </row>
    <row r="5384" spans="3:7" x14ac:dyDescent="0.25">
      <c r="C5384">
        <v>5380</v>
      </c>
      <c r="D5384">
        <v>484.2568</v>
      </c>
      <c r="E5384">
        <f t="shared" si="252"/>
        <v>28920</v>
      </c>
      <c r="F5384">
        <f t="shared" si="253"/>
        <v>28920</v>
      </c>
      <c r="G5384">
        <f t="shared" si="254"/>
        <v>28921</v>
      </c>
    </row>
    <row r="5385" spans="3:7" x14ac:dyDescent="0.25">
      <c r="C5385">
        <v>5381</v>
      </c>
      <c r="D5385">
        <v>484.29989999999998</v>
      </c>
      <c r="E5385">
        <f t="shared" si="252"/>
        <v>28923</v>
      </c>
      <c r="F5385">
        <f t="shared" si="253"/>
        <v>28923</v>
      </c>
      <c r="G5385">
        <f t="shared" si="254"/>
        <v>28924</v>
      </c>
    </row>
    <row r="5386" spans="3:7" x14ac:dyDescent="0.25">
      <c r="C5386">
        <v>5382</v>
      </c>
      <c r="D5386">
        <v>484.48439999999999</v>
      </c>
      <c r="E5386">
        <f t="shared" si="252"/>
        <v>28934</v>
      </c>
      <c r="F5386">
        <f t="shared" si="253"/>
        <v>28934</v>
      </c>
      <c r="G5386">
        <f t="shared" si="254"/>
        <v>28935</v>
      </c>
    </row>
    <row r="5387" spans="3:7" x14ac:dyDescent="0.25">
      <c r="C5387">
        <v>5383</v>
      </c>
      <c r="D5387">
        <v>484.67809999999997</v>
      </c>
      <c r="E5387">
        <f t="shared" si="252"/>
        <v>28946</v>
      </c>
      <c r="F5387">
        <f t="shared" si="253"/>
        <v>28945</v>
      </c>
      <c r="G5387">
        <f t="shared" si="254"/>
        <v>28946</v>
      </c>
    </row>
    <row r="5388" spans="3:7" x14ac:dyDescent="0.25">
      <c r="C5388">
        <v>5384</v>
      </c>
      <c r="D5388">
        <v>484.76409999999998</v>
      </c>
      <c r="E5388">
        <f t="shared" si="252"/>
        <v>28951</v>
      </c>
      <c r="F5388">
        <f t="shared" si="253"/>
        <v>28950</v>
      </c>
      <c r="G5388">
        <f t="shared" si="254"/>
        <v>28951</v>
      </c>
    </row>
    <row r="5389" spans="3:7" x14ac:dyDescent="0.25">
      <c r="C5389">
        <v>5385</v>
      </c>
      <c r="D5389">
        <v>484.77629999999999</v>
      </c>
      <c r="E5389">
        <f t="shared" si="252"/>
        <v>28952</v>
      </c>
      <c r="F5389">
        <f t="shared" si="253"/>
        <v>28951</v>
      </c>
      <c r="G5389">
        <f t="shared" si="254"/>
        <v>28952</v>
      </c>
    </row>
    <row r="5390" spans="3:7" x14ac:dyDescent="0.25">
      <c r="C5390">
        <v>5386</v>
      </c>
      <c r="D5390">
        <v>484.79020000000003</v>
      </c>
      <c r="E5390">
        <f t="shared" si="252"/>
        <v>28952</v>
      </c>
      <c r="F5390">
        <f t="shared" si="253"/>
        <v>28952</v>
      </c>
      <c r="G5390">
        <f t="shared" si="254"/>
        <v>28953</v>
      </c>
    </row>
    <row r="5391" spans="3:7" x14ac:dyDescent="0.25">
      <c r="C5391">
        <v>5387</v>
      </c>
      <c r="D5391">
        <v>484.83249999999998</v>
      </c>
      <c r="E5391">
        <f t="shared" si="252"/>
        <v>28955</v>
      </c>
      <c r="F5391">
        <f t="shared" si="253"/>
        <v>28954</v>
      </c>
      <c r="G5391">
        <f t="shared" si="254"/>
        <v>28955</v>
      </c>
    </row>
    <row r="5392" spans="3:7" x14ac:dyDescent="0.25">
      <c r="C5392">
        <v>5388</v>
      </c>
      <c r="D5392">
        <v>485.28930000000003</v>
      </c>
      <c r="E5392">
        <f t="shared" si="252"/>
        <v>28982</v>
      </c>
      <c r="F5392">
        <f t="shared" si="253"/>
        <v>28982</v>
      </c>
      <c r="G5392">
        <f t="shared" si="254"/>
        <v>28983</v>
      </c>
    </row>
    <row r="5393" spans="3:7" x14ac:dyDescent="0.25">
      <c r="C5393">
        <v>5389</v>
      </c>
      <c r="D5393">
        <v>485.31310000000002</v>
      </c>
      <c r="E5393">
        <f t="shared" si="252"/>
        <v>28984</v>
      </c>
      <c r="F5393">
        <f t="shared" si="253"/>
        <v>28983</v>
      </c>
      <c r="G5393">
        <f t="shared" si="254"/>
        <v>28984</v>
      </c>
    </row>
    <row r="5394" spans="3:7" x14ac:dyDescent="0.25">
      <c r="C5394">
        <v>5390</v>
      </c>
      <c r="D5394">
        <v>485.51519999999999</v>
      </c>
      <c r="E5394">
        <f t="shared" si="252"/>
        <v>28996</v>
      </c>
      <c r="F5394">
        <f t="shared" si="253"/>
        <v>28995</v>
      </c>
      <c r="G5394">
        <f t="shared" si="254"/>
        <v>28996</v>
      </c>
    </row>
    <row r="5395" spans="3:7" x14ac:dyDescent="0.25">
      <c r="C5395">
        <v>5391</v>
      </c>
      <c r="D5395">
        <v>485.5292</v>
      </c>
      <c r="E5395">
        <f t="shared" si="252"/>
        <v>28996</v>
      </c>
      <c r="F5395">
        <f t="shared" si="253"/>
        <v>28996</v>
      </c>
      <c r="G5395">
        <f t="shared" si="254"/>
        <v>28997</v>
      </c>
    </row>
    <row r="5396" spans="3:7" x14ac:dyDescent="0.25">
      <c r="C5396">
        <v>5392</v>
      </c>
      <c r="D5396">
        <v>485.80770000000001</v>
      </c>
      <c r="E5396">
        <f t="shared" si="252"/>
        <v>29013</v>
      </c>
      <c r="F5396">
        <f t="shared" si="253"/>
        <v>29013</v>
      </c>
      <c r="G5396">
        <f t="shared" si="254"/>
        <v>29014</v>
      </c>
    </row>
    <row r="5397" spans="3:7" x14ac:dyDescent="0.25">
      <c r="C5397">
        <v>5393</v>
      </c>
      <c r="D5397">
        <v>486.0299</v>
      </c>
      <c r="E5397">
        <f t="shared" si="252"/>
        <v>29026</v>
      </c>
      <c r="F5397">
        <f t="shared" si="253"/>
        <v>29026</v>
      </c>
      <c r="G5397">
        <f t="shared" si="254"/>
        <v>29027</v>
      </c>
    </row>
    <row r="5398" spans="3:7" x14ac:dyDescent="0.25">
      <c r="C5398">
        <v>5394</v>
      </c>
      <c r="D5398">
        <v>486.31450000000001</v>
      </c>
      <c r="E5398">
        <f t="shared" si="252"/>
        <v>29043</v>
      </c>
      <c r="F5398">
        <f t="shared" si="253"/>
        <v>29043</v>
      </c>
      <c r="G5398">
        <f t="shared" si="254"/>
        <v>29044</v>
      </c>
    </row>
    <row r="5399" spans="3:7" x14ac:dyDescent="0.25">
      <c r="C5399">
        <v>5395</v>
      </c>
      <c r="D5399">
        <v>486.33589999999998</v>
      </c>
      <c r="E5399">
        <f t="shared" si="252"/>
        <v>29045</v>
      </c>
      <c r="F5399">
        <f t="shared" si="253"/>
        <v>29044</v>
      </c>
      <c r="G5399">
        <f t="shared" si="254"/>
        <v>29045</v>
      </c>
    </row>
    <row r="5400" spans="3:7" x14ac:dyDescent="0.25">
      <c r="C5400">
        <v>5396</v>
      </c>
      <c r="D5400">
        <v>486.3526</v>
      </c>
      <c r="E5400">
        <f t="shared" si="252"/>
        <v>29046</v>
      </c>
      <c r="F5400">
        <f t="shared" si="253"/>
        <v>29045</v>
      </c>
      <c r="G5400">
        <f t="shared" si="254"/>
        <v>29046</v>
      </c>
    </row>
    <row r="5401" spans="3:7" x14ac:dyDescent="0.25">
      <c r="C5401">
        <v>5397</v>
      </c>
      <c r="D5401">
        <v>486.46339999999998</v>
      </c>
      <c r="E5401">
        <f t="shared" si="252"/>
        <v>29052</v>
      </c>
      <c r="F5401">
        <f t="shared" si="253"/>
        <v>29052</v>
      </c>
      <c r="G5401">
        <f t="shared" si="254"/>
        <v>29053</v>
      </c>
    </row>
    <row r="5402" spans="3:7" x14ac:dyDescent="0.25">
      <c r="C5402">
        <v>5398</v>
      </c>
      <c r="D5402">
        <v>486.56049999999999</v>
      </c>
      <c r="E5402">
        <f t="shared" si="252"/>
        <v>29058</v>
      </c>
      <c r="F5402">
        <f t="shared" si="253"/>
        <v>29058</v>
      </c>
      <c r="G5402">
        <f t="shared" si="254"/>
        <v>29059</v>
      </c>
    </row>
    <row r="5403" spans="3:7" x14ac:dyDescent="0.25">
      <c r="C5403">
        <v>5399</v>
      </c>
      <c r="D5403">
        <v>486.68169999999998</v>
      </c>
      <c r="E5403">
        <f t="shared" si="252"/>
        <v>29065</v>
      </c>
      <c r="F5403">
        <f t="shared" si="253"/>
        <v>29065</v>
      </c>
      <c r="G5403">
        <f t="shared" si="254"/>
        <v>29066</v>
      </c>
    </row>
    <row r="5404" spans="3:7" x14ac:dyDescent="0.25">
      <c r="C5404">
        <v>5400</v>
      </c>
      <c r="D5404">
        <v>487.01049999999998</v>
      </c>
      <c r="E5404">
        <f t="shared" si="252"/>
        <v>29085</v>
      </c>
      <c r="F5404">
        <f t="shared" si="253"/>
        <v>29084</v>
      </c>
      <c r="G5404">
        <f t="shared" si="254"/>
        <v>29085</v>
      </c>
    </row>
    <row r="5405" spans="3:7" x14ac:dyDescent="0.25">
      <c r="C5405">
        <v>5401</v>
      </c>
      <c r="D5405">
        <v>487.02440000000001</v>
      </c>
      <c r="E5405">
        <f t="shared" si="252"/>
        <v>29086</v>
      </c>
      <c r="F5405">
        <f t="shared" si="253"/>
        <v>29085</v>
      </c>
      <c r="G5405">
        <f t="shared" si="254"/>
        <v>29086</v>
      </c>
    </row>
    <row r="5406" spans="3:7" x14ac:dyDescent="0.25">
      <c r="C5406">
        <v>5402</v>
      </c>
      <c r="D5406">
        <v>487.1207</v>
      </c>
      <c r="E5406">
        <f t="shared" si="252"/>
        <v>29092</v>
      </c>
      <c r="F5406">
        <f t="shared" si="253"/>
        <v>29091</v>
      </c>
      <c r="G5406">
        <f t="shared" si="254"/>
        <v>29092</v>
      </c>
    </row>
    <row r="5407" spans="3:7" x14ac:dyDescent="0.25">
      <c r="C5407">
        <v>5403</v>
      </c>
      <c r="D5407">
        <v>487.27629999999999</v>
      </c>
      <c r="E5407">
        <f t="shared" si="252"/>
        <v>29101</v>
      </c>
      <c r="F5407">
        <f t="shared" si="253"/>
        <v>29100</v>
      </c>
      <c r="G5407">
        <f t="shared" si="254"/>
        <v>29101</v>
      </c>
    </row>
    <row r="5408" spans="3:7" x14ac:dyDescent="0.25">
      <c r="C5408">
        <v>5404</v>
      </c>
      <c r="D5408">
        <v>487.32760000000002</v>
      </c>
      <c r="E5408">
        <f t="shared" si="252"/>
        <v>29104</v>
      </c>
      <c r="F5408">
        <f t="shared" si="253"/>
        <v>29103</v>
      </c>
      <c r="G5408">
        <f t="shared" si="254"/>
        <v>29104</v>
      </c>
    </row>
    <row r="5409" spans="3:7" x14ac:dyDescent="0.25">
      <c r="C5409">
        <v>5405</v>
      </c>
      <c r="D5409">
        <v>487.57850000000002</v>
      </c>
      <c r="E5409">
        <f t="shared" si="252"/>
        <v>29119</v>
      </c>
      <c r="F5409">
        <f t="shared" si="253"/>
        <v>29118</v>
      </c>
      <c r="G5409">
        <f t="shared" si="254"/>
        <v>29119</v>
      </c>
    </row>
    <row r="5410" spans="3:7" x14ac:dyDescent="0.25">
      <c r="C5410">
        <v>5406</v>
      </c>
      <c r="D5410">
        <v>487.65120000000002</v>
      </c>
      <c r="E5410">
        <f t="shared" si="252"/>
        <v>29123</v>
      </c>
      <c r="F5410">
        <f t="shared" si="253"/>
        <v>29123</v>
      </c>
      <c r="G5410">
        <f t="shared" si="254"/>
        <v>29124</v>
      </c>
    </row>
    <row r="5411" spans="3:7" x14ac:dyDescent="0.25">
      <c r="C5411">
        <v>5407</v>
      </c>
      <c r="D5411">
        <v>488.00880000000001</v>
      </c>
      <c r="E5411">
        <f t="shared" si="252"/>
        <v>29145</v>
      </c>
      <c r="F5411">
        <f t="shared" si="253"/>
        <v>29144</v>
      </c>
      <c r="G5411">
        <f t="shared" si="254"/>
        <v>29145</v>
      </c>
    </row>
    <row r="5412" spans="3:7" x14ac:dyDescent="0.25">
      <c r="C5412">
        <v>5408</v>
      </c>
      <c r="D5412">
        <v>488.0634</v>
      </c>
      <c r="E5412">
        <f t="shared" si="252"/>
        <v>29148</v>
      </c>
      <c r="F5412">
        <f t="shared" si="253"/>
        <v>29147</v>
      </c>
      <c r="G5412">
        <f t="shared" si="254"/>
        <v>29148</v>
      </c>
    </row>
    <row r="5413" spans="3:7" x14ac:dyDescent="0.25">
      <c r="C5413">
        <v>5409</v>
      </c>
      <c r="D5413">
        <v>488.11059999999998</v>
      </c>
      <c r="E5413">
        <f t="shared" si="252"/>
        <v>29151</v>
      </c>
      <c r="F5413">
        <f t="shared" si="253"/>
        <v>29150</v>
      </c>
      <c r="G5413">
        <f t="shared" si="254"/>
        <v>29151</v>
      </c>
    </row>
    <row r="5414" spans="3:7" x14ac:dyDescent="0.25">
      <c r="C5414">
        <v>5410</v>
      </c>
      <c r="D5414">
        <v>488.11989999999997</v>
      </c>
      <c r="E5414">
        <f t="shared" si="252"/>
        <v>29151</v>
      </c>
      <c r="F5414">
        <f t="shared" si="253"/>
        <v>29151</v>
      </c>
      <c r="G5414">
        <f t="shared" si="254"/>
        <v>29152</v>
      </c>
    </row>
    <row r="5415" spans="3:7" x14ac:dyDescent="0.25">
      <c r="C5415">
        <v>5411</v>
      </c>
      <c r="D5415">
        <v>488.22050000000002</v>
      </c>
      <c r="E5415">
        <f t="shared" si="252"/>
        <v>29157</v>
      </c>
      <c r="F5415">
        <f t="shared" si="253"/>
        <v>29157</v>
      </c>
      <c r="G5415">
        <f t="shared" si="254"/>
        <v>29158</v>
      </c>
    </row>
    <row r="5416" spans="3:7" x14ac:dyDescent="0.25">
      <c r="C5416">
        <v>5412</v>
      </c>
      <c r="D5416">
        <v>488.23649999999998</v>
      </c>
      <c r="E5416">
        <f t="shared" si="252"/>
        <v>29158</v>
      </c>
      <c r="F5416">
        <f t="shared" si="253"/>
        <v>29158</v>
      </c>
      <c r="G5416">
        <f t="shared" si="254"/>
        <v>29159</v>
      </c>
    </row>
    <row r="5417" spans="3:7" x14ac:dyDescent="0.25">
      <c r="C5417">
        <v>5413</v>
      </c>
      <c r="D5417">
        <v>488.74759999999998</v>
      </c>
      <c r="E5417">
        <f t="shared" si="252"/>
        <v>29189</v>
      </c>
      <c r="F5417">
        <f t="shared" si="253"/>
        <v>29188</v>
      </c>
      <c r="G5417">
        <f t="shared" si="254"/>
        <v>29189</v>
      </c>
    </row>
    <row r="5418" spans="3:7" x14ac:dyDescent="0.25">
      <c r="C5418">
        <v>5414</v>
      </c>
      <c r="D5418">
        <v>488.84660000000002</v>
      </c>
      <c r="E5418">
        <f t="shared" si="252"/>
        <v>29195</v>
      </c>
      <c r="F5418">
        <f t="shared" si="253"/>
        <v>29194</v>
      </c>
      <c r="G5418">
        <f t="shared" si="254"/>
        <v>29195</v>
      </c>
    </row>
    <row r="5419" spans="3:7" x14ac:dyDescent="0.25">
      <c r="C5419">
        <v>5415</v>
      </c>
      <c r="D5419">
        <v>488.89749999999998</v>
      </c>
      <c r="E5419">
        <f t="shared" si="252"/>
        <v>29198</v>
      </c>
      <c r="F5419">
        <f t="shared" si="253"/>
        <v>29197</v>
      </c>
      <c r="G5419">
        <f t="shared" si="254"/>
        <v>29198</v>
      </c>
    </row>
    <row r="5420" spans="3:7" x14ac:dyDescent="0.25">
      <c r="C5420">
        <v>5416</v>
      </c>
      <c r="D5420">
        <v>488.9486</v>
      </c>
      <c r="E5420">
        <f t="shared" si="252"/>
        <v>29201</v>
      </c>
      <c r="F5420">
        <f t="shared" si="253"/>
        <v>29200</v>
      </c>
      <c r="G5420">
        <f t="shared" si="254"/>
        <v>29201</v>
      </c>
    </row>
    <row r="5421" spans="3:7" x14ac:dyDescent="0.25">
      <c r="C5421">
        <v>5417</v>
      </c>
      <c r="D5421">
        <v>489.012</v>
      </c>
      <c r="E5421">
        <f t="shared" si="252"/>
        <v>29204</v>
      </c>
      <c r="F5421">
        <f t="shared" si="253"/>
        <v>29204</v>
      </c>
      <c r="G5421">
        <f t="shared" si="254"/>
        <v>29205</v>
      </c>
    </row>
    <row r="5422" spans="3:7" x14ac:dyDescent="0.25">
      <c r="C5422">
        <v>5418</v>
      </c>
      <c r="D5422">
        <v>489.04790000000003</v>
      </c>
      <c r="E5422">
        <f t="shared" si="252"/>
        <v>29207</v>
      </c>
      <c r="F5422">
        <f t="shared" si="253"/>
        <v>29206</v>
      </c>
      <c r="G5422">
        <f t="shared" si="254"/>
        <v>29207</v>
      </c>
    </row>
    <row r="5423" spans="3:7" x14ac:dyDescent="0.25">
      <c r="C5423">
        <v>5419</v>
      </c>
      <c r="D5423">
        <v>489.1755</v>
      </c>
      <c r="E5423">
        <f t="shared" si="252"/>
        <v>29214</v>
      </c>
      <c r="F5423">
        <f t="shared" si="253"/>
        <v>29214</v>
      </c>
      <c r="G5423">
        <f t="shared" si="254"/>
        <v>29215</v>
      </c>
    </row>
    <row r="5424" spans="3:7" x14ac:dyDescent="0.25">
      <c r="C5424">
        <v>5420</v>
      </c>
      <c r="D5424">
        <v>489.56650000000002</v>
      </c>
      <c r="E5424">
        <f t="shared" si="252"/>
        <v>29238</v>
      </c>
      <c r="F5424">
        <f t="shared" si="253"/>
        <v>29237</v>
      </c>
      <c r="G5424">
        <f t="shared" si="254"/>
        <v>29238</v>
      </c>
    </row>
    <row r="5425" spans="3:7" x14ac:dyDescent="0.25">
      <c r="C5425">
        <v>5421</v>
      </c>
      <c r="D5425">
        <v>489.69709999999998</v>
      </c>
      <c r="E5425">
        <f t="shared" si="252"/>
        <v>29245</v>
      </c>
      <c r="F5425">
        <f t="shared" si="253"/>
        <v>29245</v>
      </c>
      <c r="G5425">
        <f t="shared" si="254"/>
        <v>29246</v>
      </c>
    </row>
    <row r="5426" spans="3:7" x14ac:dyDescent="0.25">
      <c r="C5426">
        <v>5422</v>
      </c>
      <c r="D5426">
        <v>489.71499999999997</v>
      </c>
      <c r="E5426">
        <f t="shared" si="252"/>
        <v>29246</v>
      </c>
      <c r="F5426">
        <f t="shared" si="253"/>
        <v>29246</v>
      </c>
      <c r="G5426">
        <f t="shared" si="254"/>
        <v>29247</v>
      </c>
    </row>
    <row r="5427" spans="3:7" x14ac:dyDescent="0.25">
      <c r="C5427">
        <v>5423</v>
      </c>
      <c r="D5427">
        <v>489.78800000000001</v>
      </c>
      <c r="E5427">
        <f t="shared" si="252"/>
        <v>29251</v>
      </c>
      <c r="F5427">
        <f t="shared" si="253"/>
        <v>29250</v>
      </c>
      <c r="G5427">
        <f t="shared" si="254"/>
        <v>29251</v>
      </c>
    </row>
    <row r="5428" spans="3:7" x14ac:dyDescent="0.25">
      <c r="C5428">
        <v>5424</v>
      </c>
      <c r="D5428">
        <v>489.93599999999998</v>
      </c>
      <c r="E5428">
        <f t="shared" si="252"/>
        <v>29260</v>
      </c>
      <c r="F5428">
        <f t="shared" si="253"/>
        <v>29259</v>
      </c>
      <c r="G5428">
        <f t="shared" si="254"/>
        <v>29260</v>
      </c>
    </row>
    <row r="5429" spans="3:7" x14ac:dyDescent="0.25">
      <c r="C5429">
        <v>5425</v>
      </c>
      <c r="D5429">
        <v>490.40210000000002</v>
      </c>
      <c r="E5429">
        <f t="shared" si="252"/>
        <v>29287</v>
      </c>
      <c r="F5429">
        <f t="shared" si="253"/>
        <v>29287</v>
      </c>
      <c r="G5429">
        <f t="shared" si="254"/>
        <v>29288</v>
      </c>
    </row>
    <row r="5430" spans="3:7" x14ac:dyDescent="0.25">
      <c r="C5430">
        <v>5426</v>
      </c>
      <c r="D5430">
        <v>490.5095</v>
      </c>
      <c r="E5430">
        <f t="shared" si="252"/>
        <v>29294</v>
      </c>
      <c r="F5430">
        <f t="shared" si="253"/>
        <v>29293</v>
      </c>
      <c r="G5430">
        <f t="shared" si="254"/>
        <v>29294</v>
      </c>
    </row>
    <row r="5431" spans="3:7" x14ac:dyDescent="0.25">
      <c r="C5431">
        <v>5427</v>
      </c>
      <c r="D5431">
        <v>490.71420000000001</v>
      </c>
      <c r="E5431">
        <f t="shared" si="252"/>
        <v>29306</v>
      </c>
      <c r="F5431">
        <f t="shared" si="253"/>
        <v>29306</v>
      </c>
      <c r="G5431">
        <f t="shared" si="254"/>
        <v>29307</v>
      </c>
    </row>
    <row r="5432" spans="3:7" x14ac:dyDescent="0.25">
      <c r="C5432">
        <v>5428</v>
      </c>
      <c r="D5432">
        <v>490.73590000000002</v>
      </c>
      <c r="E5432">
        <f t="shared" si="252"/>
        <v>29307</v>
      </c>
      <c r="F5432">
        <f t="shared" si="253"/>
        <v>29307</v>
      </c>
      <c r="G5432">
        <f t="shared" si="254"/>
        <v>29308</v>
      </c>
    </row>
    <row r="5433" spans="3:7" x14ac:dyDescent="0.25">
      <c r="C5433">
        <v>5429</v>
      </c>
      <c r="D5433">
        <v>490.79079999999999</v>
      </c>
      <c r="E5433">
        <f t="shared" si="252"/>
        <v>29311</v>
      </c>
      <c r="F5433">
        <f t="shared" si="253"/>
        <v>29310</v>
      </c>
      <c r="G5433">
        <f t="shared" si="254"/>
        <v>29311</v>
      </c>
    </row>
    <row r="5434" spans="3:7" x14ac:dyDescent="0.25">
      <c r="C5434">
        <v>5430</v>
      </c>
      <c r="D5434">
        <v>490.8587</v>
      </c>
      <c r="E5434">
        <f t="shared" si="252"/>
        <v>29315</v>
      </c>
      <c r="F5434">
        <f t="shared" si="253"/>
        <v>29314</v>
      </c>
      <c r="G5434">
        <f t="shared" si="254"/>
        <v>29315</v>
      </c>
    </row>
    <row r="5435" spans="3:7" x14ac:dyDescent="0.25">
      <c r="C5435">
        <v>5431</v>
      </c>
      <c r="D5435">
        <v>490.97140000000002</v>
      </c>
      <c r="E5435">
        <f t="shared" si="252"/>
        <v>29321</v>
      </c>
      <c r="F5435">
        <f t="shared" si="253"/>
        <v>29321</v>
      </c>
      <c r="G5435">
        <f t="shared" si="254"/>
        <v>29322</v>
      </c>
    </row>
    <row r="5436" spans="3:7" x14ac:dyDescent="0.25">
      <c r="C5436">
        <v>5432</v>
      </c>
      <c r="D5436">
        <v>491.32499999999999</v>
      </c>
      <c r="E5436">
        <f t="shared" si="252"/>
        <v>29343</v>
      </c>
      <c r="F5436">
        <f t="shared" si="253"/>
        <v>29342</v>
      </c>
      <c r="G5436">
        <f t="shared" si="254"/>
        <v>29343</v>
      </c>
    </row>
    <row r="5437" spans="3:7" x14ac:dyDescent="0.25">
      <c r="C5437">
        <v>5433</v>
      </c>
      <c r="D5437">
        <v>491.40789999999998</v>
      </c>
      <c r="E5437">
        <f t="shared" si="252"/>
        <v>29348</v>
      </c>
      <c r="F5437">
        <f t="shared" si="253"/>
        <v>29347</v>
      </c>
      <c r="G5437">
        <f t="shared" si="254"/>
        <v>29348</v>
      </c>
    </row>
    <row r="5438" spans="3:7" x14ac:dyDescent="0.25">
      <c r="C5438">
        <v>5434</v>
      </c>
      <c r="D5438">
        <v>491.42340000000002</v>
      </c>
      <c r="E5438">
        <f t="shared" si="252"/>
        <v>29348</v>
      </c>
      <c r="F5438">
        <f t="shared" si="253"/>
        <v>29348</v>
      </c>
      <c r="G5438">
        <f t="shared" si="254"/>
        <v>29349</v>
      </c>
    </row>
    <row r="5439" spans="3:7" x14ac:dyDescent="0.25">
      <c r="C5439">
        <v>5435</v>
      </c>
      <c r="D5439">
        <v>491.45440000000002</v>
      </c>
      <c r="E5439">
        <f t="shared" si="252"/>
        <v>29350</v>
      </c>
      <c r="F5439">
        <f t="shared" si="253"/>
        <v>29350</v>
      </c>
      <c r="G5439">
        <f t="shared" si="254"/>
        <v>29351</v>
      </c>
    </row>
    <row r="5440" spans="3:7" x14ac:dyDescent="0.25">
      <c r="C5440">
        <v>5436</v>
      </c>
      <c r="D5440">
        <v>491.51400000000001</v>
      </c>
      <c r="E5440">
        <f t="shared" si="252"/>
        <v>29354</v>
      </c>
      <c r="F5440">
        <f t="shared" si="253"/>
        <v>29353</v>
      </c>
      <c r="G5440">
        <f t="shared" si="254"/>
        <v>29354</v>
      </c>
    </row>
    <row r="5441" spans="3:7" x14ac:dyDescent="0.25">
      <c r="C5441">
        <v>5437</v>
      </c>
      <c r="D5441">
        <v>491.75319999999999</v>
      </c>
      <c r="E5441">
        <f t="shared" si="252"/>
        <v>29368</v>
      </c>
      <c r="F5441">
        <f t="shared" si="253"/>
        <v>29368</v>
      </c>
      <c r="G5441">
        <f t="shared" si="254"/>
        <v>29369</v>
      </c>
    </row>
    <row r="5442" spans="3:7" x14ac:dyDescent="0.25">
      <c r="C5442">
        <v>5438</v>
      </c>
      <c r="D5442">
        <v>492.11689999999999</v>
      </c>
      <c r="E5442">
        <f t="shared" si="252"/>
        <v>29390</v>
      </c>
      <c r="F5442">
        <f t="shared" si="253"/>
        <v>29389</v>
      </c>
      <c r="G5442">
        <f t="shared" si="254"/>
        <v>29390</v>
      </c>
    </row>
    <row r="5443" spans="3:7" x14ac:dyDescent="0.25">
      <c r="C5443">
        <v>5439</v>
      </c>
      <c r="D5443">
        <v>492.14659999999998</v>
      </c>
      <c r="E5443">
        <f t="shared" si="252"/>
        <v>29392</v>
      </c>
      <c r="F5443">
        <f t="shared" si="253"/>
        <v>29391</v>
      </c>
      <c r="G5443">
        <f t="shared" si="254"/>
        <v>29392</v>
      </c>
    </row>
    <row r="5444" spans="3:7" x14ac:dyDescent="0.25">
      <c r="C5444">
        <v>5440</v>
      </c>
      <c r="D5444">
        <v>492.20190000000002</v>
      </c>
      <c r="E5444">
        <f t="shared" si="252"/>
        <v>29395</v>
      </c>
      <c r="F5444">
        <f t="shared" si="253"/>
        <v>29394</v>
      </c>
      <c r="G5444">
        <f t="shared" si="254"/>
        <v>29395</v>
      </c>
    </row>
    <row r="5445" spans="3:7" x14ac:dyDescent="0.25">
      <c r="C5445">
        <v>5441</v>
      </c>
      <c r="D5445">
        <v>492.33510000000001</v>
      </c>
      <c r="E5445">
        <f t="shared" si="252"/>
        <v>29403</v>
      </c>
      <c r="F5445">
        <f t="shared" si="253"/>
        <v>29402</v>
      </c>
      <c r="G5445">
        <f t="shared" si="254"/>
        <v>29403</v>
      </c>
    </row>
    <row r="5446" spans="3:7" x14ac:dyDescent="0.25">
      <c r="C5446">
        <v>5442</v>
      </c>
      <c r="D5446">
        <v>492.37389999999999</v>
      </c>
      <c r="E5446">
        <f t="shared" ref="E5446:E5509" si="255" xml:space="preserve"> ROUND(D5446/(1/59.721395), 0)</f>
        <v>29405</v>
      </c>
      <c r="F5446">
        <f t="shared" ref="F5446:F5509" si="256" xml:space="preserve"> _xlfn.FLOOR.MATH(D5446/(1/59.721395))</f>
        <v>29405</v>
      </c>
      <c r="G5446">
        <f t="shared" ref="G5446:G5509" si="257" xml:space="preserve"> _xlfn.CEILING.MATH(D5446/(1/59.721395))</f>
        <v>29406</v>
      </c>
    </row>
    <row r="5447" spans="3:7" x14ac:dyDescent="0.25">
      <c r="C5447">
        <v>5443</v>
      </c>
      <c r="D5447">
        <v>492.40289999999999</v>
      </c>
      <c r="E5447">
        <f t="shared" si="255"/>
        <v>29407</v>
      </c>
      <c r="F5447">
        <f t="shared" si="256"/>
        <v>29406</v>
      </c>
      <c r="G5447">
        <f t="shared" si="257"/>
        <v>29407</v>
      </c>
    </row>
    <row r="5448" spans="3:7" x14ac:dyDescent="0.25">
      <c r="C5448">
        <v>5444</v>
      </c>
      <c r="D5448">
        <v>492.40890000000002</v>
      </c>
      <c r="E5448">
        <f t="shared" si="255"/>
        <v>29407</v>
      </c>
      <c r="F5448">
        <f t="shared" si="256"/>
        <v>29407</v>
      </c>
      <c r="G5448">
        <f t="shared" si="257"/>
        <v>29408</v>
      </c>
    </row>
    <row r="5449" spans="3:7" x14ac:dyDescent="0.25">
      <c r="C5449">
        <v>5445</v>
      </c>
      <c r="D5449">
        <v>492.44639999999998</v>
      </c>
      <c r="E5449">
        <f t="shared" si="255"/>
        <v>29410</v>
      </c>
      <c r="F5449">
        <f t="shared" si="256"/>
        <v>29409</v>
      </c>
      <c r="G5449">
        <f t="shared" si="257"/>
        <v>29410</v>
      </c>
    </row>
    <row r="5450" spans="3:7" x14ac:dyDescent="0.25">
      <c r="C5450">
        <v>5446</v>
      </c>
      <c r="D5450">
        <v>492.57190000000003</v>
      </c>
      <c r="E5450">
        <f t="shared" si="255"/>
        <v>29417</v>
      </c>
      <c r="F5450">
        <f t="shared" si="256"/>
        <v>29417</v>
      </c>
      <c r="G5450">
        <f t="shared" si="257"/>
        <v>29418</v>
      </c>
    </row>
    <row r="5451" spans="3:7" x14ac:dyDescent="0.25">
      <c r="C5451">
        <v>5447</v>
      </c>
      <c r="D5451">
        <v>492.58949999999999</v>
      </c>
      <c r="E5451">
        <f t="shared" si="255"/>
        <v>29418</v>
      </c>
      <c r="F5451">
        <f t="shared" si="256"/>
        <v>29418</v>
      </c>
      <c r="G5451">
        <f t="shared" si="257"/>
        <v>29419</v>
      </c>
    </row>
    <row r="5452" spans="3:7" x14ac:dyDescent="0.25">
      <c r="C5452">
        <v>5448</v>
      </c>
      <c r="D5452">
        <v>492.84390000000002</v>
      </c>
      <c r="E5452">
        <f t="shared" si="255"/>
        <v>29433</v>
      </c>
      <c r="F5452">
        <f t="shared" si="256"/>
        <v>29433</v>
      </c>
      <c r="G5452">
        <f t="shared" si="257"/>
        <v>29434</v>
      </c>
    </row>
    <row r="5453" spans="3:7" x14ac:dyDescent="0.25">
      <c r="C5453">
        <v>5449</v>
      </c>
      <c r="D5453">
        <v>493.10719999999998</v>
      </c>
      <c r="E5453">
        <f t="shared" si="255"/>
        <v>29449</v>
      </c>
      <c r="F5453">
        <f t="shared" si="256"/>
        <v>29449</v>
      </c>
      <c r="G5453">
        <f t="shared" si="257"/>
        <v>29450</v>
      </c>
    </row>
    <row r="5454" spans="3:7" x14ac:dyDescent="0.25">
      <c r="C5454">
        <v>5450</v>
      </c>
      <c r="D5454">
        <v>493.5702</v>
      </c>
      <c r="E5454">
        <f t="shared" si="255"/>
        <v>29477</v>
      </c>
      <c r="F5454">
        <f t="shared" si="256"/>
        <v>29476</v>
      </c>
      <c r="G5454">
        <f t="shared" si="257"/>
        <v>29477</v>
      </c>
    </row>
    <row r="5455" spans="3:7" x14ac:dyDescent="0.25">
      <c r="C5455">
        <v>5451</v>
      </c>
      <c r="D5455">
        <v>493.59449999999998</v>
      </c>
      <c r="E5455">
        <f t="shared" si="255"/>
        <v>29478</v>
      </c>
      <c r="F5455">
        <f t="shared" si="256"/>
        <v>29478</v>
      </c>
      <c r="G5455">
        <f t="shared" si="257"/>
        <v>29479</v>
      </c>
    </row>
    <row r="5456" spans="3:7" x14ac:dyDescent="0.25">
      <c r="C5456">
        <v>5452</v>
      </c>
      <c r="D5456">
        <v>493.5985</v>
      </c>
      <c r="E5456">
        <f t="shared" si="255"/>
        <v>29478</v>
      </c>
      <c r="F5456">
        <f t="shared" si="256"/>
        <v>29478</v>
      </c>
      <c r="G5456">
        <f t="shared" si="257"/>
        <v>29479</v>
      </c>
    </row>
    <row r="5457" spans="3:7" x14ac:dyDescent="0.25">
      <c r="C5457">
        <v>5453</v>
      </c>
      <c r="D5457">
        <v>493.6413</v>
      </c>
      <c r="E5457">
        <f t="shared" si="255"/>
        <v>29481</v>
      </c>
      <c r="F5457">
        <f t="shared" si="256"/>
        <v>29480</v>
      </c>
      <c r="G5457">
        <f t="shared" si="257"/>
        <v>29481</v>
      </c>
    </row>
    <row r="5458" spans="3:7" x14ac:dyDescent="0.25">
      <c r="C5458">
        <v>5454</v>
      </c>
      <c r="D5458">
        <v>493.67349999999999</v>
      </c>
      <c r="E5458">
        <f t="shared" si="255"/>
        <v>29483</v>
      </c>
      <c r="F5458">
        <f t="shared" si="256"/>
        <v>29482</v>
      </c>
      <c r="G5458">
        <f t="shared" si="257"/>
        <v>29483</v>
      </c>
    </row>
    <row r="5459" spans="3:7" x14ac:dyDescent="0.25">
      <c r="C5459">
        <v>5455</v>
      </c>
      <c r="D5459">
        <v>493.84699999999998</v>
      </c>
      <c r="E5459">
        <f t="shared" si="255"/>
        <v>29493</v>
      </c>
      <c r="F5459">
        <f t="shared" si="256"/>
        <v>29493</v>
      </c>
      <c r="G5459">
        <f t="shared" si="257"/>
        <v>29494</v>
      </c>
    </row>
    <row r="5460" spans="3:7" x14ac:dyDescent="0.25">
      <c r="C5460">
        <v>5456</v>
      </c>
      <c r="D5460">
        <v>493.86619999999999</v>
      </c>
      <c r="E5460">
        <f t="shared" si="255"/>
        <v>29494</v>
      </c>
      <c r="F5460">
        <f t="shared" si="256"/>
        <v>29494</v>
      </c>
      <c r="G5460">
        <f t="shared" si="257"/>
        <v>29495</v>
      </c>
    </row>
    <row r="5461" spans="3:7" x14ac:dyDescent="0.25">
      <c r="C5461">
        <v>5457</v>
      </c>
      <c r="D5461">
        <v>493.8716</v>
      </c>
      <c r="E5461">
        <f t="shared" si="255"/>
        <v>29495</v>
      </c>
      <c r="F5461">
        <f t="shared" si="256"/>
        <v>29494</v>
      </c>
      <c r="G5461">
        <f t="shared" si="257"/>
        <v>29495</v>
      </c>
    </row>
    <row r="5462" spans="3:7" x14ac:dyDescent="0.25">
      <c r="C5462">
        <v>5458</v>
      </c>
      <c r="D5462">
        <v>493.87959999999998</v>
      </c>
      <c r="E5462">
        <f t="shared" si="255"/>
        <v>29495</v>
      </c>
      <c r="F5462">
        <f t="shared" si="256"/>
        <v>29495</v>
      </c>
      <c r="G5462">
        <f t="shared" si="257"/>
        <v>29496</v>
      </c>
    </row>
    <row r="5463" spans="3:7" x14ac:dyDescent="0.25">
      <c r="C5463">
        <v>5459</v>
      </c>
      <c r="D5463">
        <v>493.89620000000002</v>
      </c>
      <c r="E5463">
        <f t="shared" si="255"/>
        <v>29496</v>
      </c>
      <c r="F5463">
        <f t="shared" si="256"/>
        <v>29496</v>
      </c>
      <c r="G5463">
        <f t="shared" si="257"/>
        <v>29497</v>
      </c>
    </row>
    <row r="5464" spans="3:7" x14ac:dyDescent="0.25">
      <c r="C5464">
        <v>5460</v>
      </c>
      <c r="D5464">
        <v>494.16539999999998</v>
      </c>
      <c r="E5464">
        <f t="shared" si="255"/>
        <v>29512</v>
      </c>
      <c r="F5464">
        <f t="shared" si="256"/>
        <v>29512</v>
      </c>
      <c r="G5464">
        <f t="shared" si="257"/>
        <v>29513</v>
      </c>
    </row>
    <row r="5465" spans="3:7" x14ac:dyDescent="0.25">
      <c r="C5465">
        <v>5461</v>
      </c>
      <c r="D5465">
        <v>494.16950000000003</v>
      </c>
      <c r="E5465">
        <f t="shared" si="255"/>
        <v>29512</v>
      </c>
      <c r="F5465">
        <f t="shared" si="256"/>
        <v>29512</v>
      </c>
      <c r="G5465">
        <f t="shared" si="257"/>
        <v>29513</v>
      </c>
    </row>
    <row r="5466" spans="3:7" x14ac:dyDescent="0.25">
      <c r="C5466">
        <v>5462</v>
      </c>
      <c r="D5466">
        <v>494.2244</v>
      </c>
      <c r="E5466">
        <f t="shared" si="255"/>
        <v>29516</v>
      </c>
      <c r="F5466">
        <f t="shared" si="256"/>
        <v>29515</v>
      </c>
      <c r="G5466">
        <f t="shared" si="257"/>
        <v>29516</v>
      </c>
    </row>
    <row r="5467" spans="3:7" x14ac:dyDescent="0.25">
      <c r="C5467">
        <v>5463</v>
      </c>
      <c r="D5467">
        <v>494.29880000000003</v>
      </c>
      <c r="E5467">
        <f t="shared" si="255"/>
        <v>29520</v>
      </c>
      <c r="F5467">
        <f t="shared" si="256"/>
        <v>29520</v>
      </c>
      <c r="G5467">
        <f t="shared" si="257"/>
        <v>29521</v>
      </c>
    </row>
    <row r="5468" spans="3:7" x14ac:dyDescent="0.25">
      <c r="C5468">
        <v>5464</v>
      </c>
      <c r="D5468">
        <v>494.56729999999999</v>
      </c>
      <c r="E5468">
        <f t="shared" si="255"/>
        <v>29536</v>
      </c>
      <c r="F5468">
        <f t="shared" si="256"/>
        <v>29536</v>
      </c>
      <c r="G5468">
        <f t="shared" si="257"/>
        <v>29537</v>
      </c>
    </row>
    <row r="5469" spans="3:7" x14ac:dyDescent="0.25">
      <c r="C5469">
        <v>5465</v>
      </c>
      <c r="D5469">
        <v>494.6105</v>
      </c>
      <c r="E5469">
        <f t="shared" si="255"/>
        <v>29539</v>
      </c>
      <c r="F5469">
        <f t="shared" si="256"/>
        <v>29538</v>
      </c>
      <c r="G5469">
        <f t="shared" si="257"/>
        <v>29539</v>
      </c>
    </row>
    <row r="5470" spans="3:7" x14ac:dyDescent="0.25">
      <c r="C5470">
        <v>5466</v>
      </c>
      <c r="D5470">
        <v>494.90050000000002</v>
      </c>
      <c r="E5470">
        <f t="shared" si="255"/>
        <v>29556</v>
      </c>
      <c r="F5470">
        <f t="shared" si="256"/>
        <v>29556</v>
      </c>
      <c r="G5470">
        <f t="shared" si="257"/>
        <v>29557</v>
      </c>
    </row>
    <row r="5471" spans="3:7" x14ac:dyDescent="0.25">
      <c r="C5471">
        <v>5467</v>
      </c>
      <c r="D5471">
        <v>494.9785</v>
      </c>
      <c r="E5471">
        <f t="shared" si="255"/>
        <v>29561</v>
      </c>
      <c r="F5471">
        <f t="shared" si="256"/>
        <v>29560</v>
      </c>
      <c r="G5471">
        <f t="shared" si="257"/>
        <v>29561</v>
      </c>
    </row>
    <row r="5472" spans="3:7" x14ac:dyDescent="0.25">
      <c r="C5472">
        <v>5468</v>
      </c>
      <c r="D5472">
        <v>495.05680000000001</v>
      </c>
      <c r="E5472">
        <f t="shared" si="255"/>
        <v>29565</v>
      </c>
      <c r="F5472">
        <f t="shared" si="256"/>
        <v>29565</v>
      </c>
      <c r="G5472">
        <f t="shared" si="257"/>
        <v>29566</v>
      </c>
    </row>
    <row r="5473" spans="3:7" x14ac:dyDescent="0.25">
      <c r="C5473">
        <v>5469</v>
      </c>
      <c r="D5473">
        <v>495.12259999999998</v>
      </c>
      <c r="E5473">
        <f t="shared" si="255"/>
        <v>29569</v>
      </c>
      <c r="F5473">
        <f t="shared" si="256"/>
        <v>29569</v>
      </c>
      <c r="G5473">
        <f t="shared" si="257"/>
        <v>29570</v>
      </c>
    </row>
    <row r="5474" spans="3:7" x14ac:dyDescent="0.25">
      <c r="C5474">
        <v>5470</v>
      </c>
      <c r="D5474">
        <v>495.12689999999998</v>
      </c>
      <c r="E5474">
        <f t="shared" si="255"/>
        <v>29570</v>
      </c>
      <c r="F5474">
        <f t="shared" si="256"/>
        <v>29569</v>
      </c>
      <c r="G5474">
        <f t="shared" si="257"/>
        <v>29570</v>
      </c>
    </row>
    <row r="5475" spans="3:7" x14ac:dyDescent="0.25">
      <c r="C5475">
        <v>5471</v>
      </c>
      <c r="D5475">
        <v>495.13749999999999</v>
      </c>
      <c r="E5475">
        <f t="shared" si="255"/>
        <v>29570</v>
      </c>
      <c r="F5475">
        <f t="shared" si="256"/>
        <v>29570</v>
      </c>
      <c r="G5475">
        <f t="shared" si="257"/>
        <v>29571</v>
      </c>
    </row>
    <row r="5476" spans="3:7" x14ac:dyDescent="0.25">
      <c r="C5476">
        <v>5472</v>
      </c>
      <c r="D5476">
        <v>495.20670000000001</v>
      </c>
      <c r="E5476">
        <f t="shared" si="255"/>
        <v>29574</v>
      </c>
      <c r="F5476">
        <f t="shared" si="256"/>
        <v>29574</v>
      </c>
      <c r="G5476">
        <f t="shared" si="257"/>
        <v>29575</v>
      </c>
    </row>
    <row r="5477" spans="3:7" x14ac:dyDescent="0.25">
      <c r="C5477">
        <v>5473</v>
      </c>
      <c r="D5477">
        <v>495.54750000000001</v>
      </c>
      <c r="E5477">
        <f t="shared" si="255"/>
        <v>29595</v>
      </c>
      <c r="F5477">
        <f t="shared" si="256"/>
        <v>29594</v>
      </c>
      <c r="G5477">
        <f t="shared" si="257"/>
        <v>29595</v>
      </c>
    </row>
    <row r="5478" spans="3:7" x14ac:dyDescent="0.25">
      <c r="C5478">
        <v>5474</v>
      </c>
      <c r="D5478">
        <v>495.72710000000001</v>
      </c>
      <c r="E5478">
        <f t="shared" si="255"/>
        <v>29606</v>
      </c>
      <c r="F5478">
        <f t="shared" si="256"/>
        <v>29605</v>
      </c>
      <c r="G5478">
        <f t="shared" si="257"/>
        <v>29606</v>
      </c>
    </row>
    <row r="5479" spans="3:7" x14ac:dyDescent="0.25">
      <c r="C5479">
        <v>5475</v>
      </c>
      <c r="D5479">
        <v>495.88510000000002</v>
      </c>
      <c r="E5479">
        <f t="shared" si="255"/>
        <v>29615</v>
      </c>
      <c r="F5479">
        <f t="shared" si="256"/>
        <v>29614</v>
      </c>
      <c r="G5479">
        <f t="shared" si="257"/>
        <v>29615</v>
      </c>
    </row>
    <row r="5480" spans="3:7" x14ac:dyDescent="0.25">
      <c r="C5480">
        <v>5476</v>
      </c>
      <c r="D5480">
        <v>495.91</v>
      </c>
      <c r="E5480">
        <f t="shared" si="255"/>
        <v>29616</v>
      </c>
      <c r="F5480">
        <f t="shared" si="256"/>
        <v>29616</v>
      </c>
      <c r="G5480">
        <f t="shared" si="257"/>
        <v>29617</v>
      </c>
    </row>
    <row r="5481" spans="3:7" x14ac:dyDescent="0.25">
      <c r="C5481">
        <v>5477</v>
      </c>
      <c r="D5481">
        <v>495.9742</v>
      </c>
      <c r="E5481">
        <f t="shared" si="255"/>
        <v>29620</v>
      </c>
      <c r="F5481">
        <f t="shared" si="256"/>
        <v>29620</v>
      </c>
      <c r="G5481">
        <f t="shared" si="257"/>
        <v>29621</v>
      </c>
    </row>
    <row r="5482" spans="3:7" x14ac:dyDescent="0.25">
      <c r="C5482">
        <v>5478</v>
      </c>
      <c r="D5482">
        <v>496.03739999999999</v>
      </c>
      <c r="E5482">
        <f t="shared" si="255"/>
        <v>29624</v>
      </c>
      <c r="F5482">
        <f t="shared" si="256"/>
        <v>29624</v>
      </c>
      <c r="G5482">
        <f t="shared" si="257"/>
        <v>29625</v>
      </c>
    </row>
    <row r="5483" spans="3:7" x14ac:dyDescent="0.25">
      <c r="C5483">
        <v>5479</v>
      </c>
      <c r="D5483">
        <v>496.05040000000002</v>
      </c>
      <c r="E5483">
        <f t="shared" si="255"/>
        <v>29625</v>
      </c>
      <c r="F5483">
        <f t="shared" si="256"/>
        <v>29624</v>
      </c>
      <c r="G5483">
        <f t="shared" si="257"/>
        <v>29625</v>
      </c>
    </row>
    <row r="5484" spans="3:7" x14ac:dyDescent="0.25">
      <c r="C5484">
        <v>5480</v>
      </c>
      <c r="D5484">
        <v>496.08879999999999</v>
      </c>
      <c r="E5484">
        <f t="shared" si="255"/>
        <v>29627</v>
      </c>
      <c r="F5484">
        <f t="shared" si="256"/>
        <v>29627</v>
      </c>
      <c r="G5484">
        <f t="shared" si="257"/>
        <v>29628</v>
      </c>
    </row>
    <row r="5485" spans="3:7" x14ac:dyDescent="0.25">
      <c r="C5485">
        <v>5481</v>
      </c>
      <c r="D5485">
        <v>496.09249999999997</v>
      </c>
      <c r="E5485">
        <f t="shared" si="255"/>
        <v>29627</v>
      </c>
      <c r="F5485">
        <f t="shared" si="256"/>
        <v>29627</v>
      </c>
      <c r="G5485">
        <f t="shared" si="257"/>
        <v>29628</v>
      </c>
    </row>
    <row r="5486" spans="3:7" x14ac:dyDescent="0.25">
      <c r="C5486">
        <v>5482</v>
      </c>
      <c r="D5486">
        <v>496.1087</v>
      </c>
      <c r="E5486">
        <f t="shared" si="255"/>
        <v>29628</v>
      </c>
      <c r="F5486">
        <f t="shared" si="256"/>
        <v>29628</v>
      </c>
      <c r="G5486">
        <f t="shared" si="257"/>
        <v>29629</v>
      </c>
    </row>
    <row r="5487" spans="3:7" x14ac:dyDescent="0.25">
      <c r="C5487">
        <v>5483</v>
      </c>
      <c r="D5487">
        <v>496.1155</v>
      </c>
      <c r="E5487">
        <f t="shared" si="255"/>
        <v>29629</v>
      </c>
      <c r="F5487">
        <f t="shared" si="256"/>
        <v>29628</v>
      </c>
      <c r="G5487">
        <f t="shared" si="257"/>
        <v>29629</v>
      </c>
    </row>
    <row r="5488" spans="3:7" x14ac:dyDescent="0.25">
      <c r="C5488">
        <v>5484</v>
      </c>
      <c r="D5488">
        <v>496.12189999999998</v>
      </c>
      <c r="E5488">
        <f t="shared" si="255"/>
        <v>29629</v>
      </c>
      <c r="F5488">
        <f t="shared" si="256"/>
        <v>29629</v>
      </c>
      <c r="G5488">
        <f t="shared" si="257"/>
        <v>29630</v>
      </c>
    </row>
    <row r="5489" spans="3:7" x14ac:dyDescent="0.25">
      <c r="C5489">
        <v>5485</v>
      </c>
      <c r="D5489">
        <v>496.12639999999999</v>
      </c>
      <c r="E5489">
        <f t="shared" si="255"/>
        <v>29629</v>
      </c>
      <c r="F5489">
        <f t="shared" si="256"/>
        <v>29629</v>
      </c>
      <c r="G5489">
        <f t="shared" si="257"/>
        <v>29630</v>
      </c>
    </row>
    <row r="5490" spans="3:7" x14ac:dyDescent="0.25">
      <c r="C5490">
        <v>5486</v>
      </c>
      <c r="D5490">
        <v>496.14010000000002</v>
      </c>
      <c r="E5490">
        <f t="shared" si="255"/>
        <v>29630</v>
      </c>
      <c r="F5490">
        <f t="shared" si="256"/>
        <v>29630</v>
      </c>
      <c r="G5490">
        <f t="shared" si="257"/>
        <v>29631</v>
      </c>
    </row>
    <row r="5491" spans="3:7" x14ac:dyDescent="0.25">
      <c r="C5491">
        <v>5487</v>
      </c>
      <c r="D5491">
        <v>496.16239999999999</v>
      </c>
      <c r="E5491">
        <f t="shared" si="255"/>
        <v>29632</v>
      </c>
      <c r="F5491">
        <f t="shared" si="256"/>
        <v>29631</v>
      </c>
      <c r="G5491">
        <f t="shared" si="257"/>
        <v>29632</v>
      </c>
    </row>
    <row r="5492" spans="3:7" x14ac:dyDescent="0.25">
      <c r="C5492">
        <v>5488</v>
      </c>
      <c r="D5492">
        <v>496.16969999999998</v>
      </c>
      <c r="E5492">
        <f t="shared" si="255"/>
        <v>29632</v>
      </c>
      <c r="F5492">
        <f t="shared" si="256"/>
        <v>29631</v>
      </c>
      <c r="G5492">
        <f t="shared" si="257"/>
        <v>29632</v>
      </c>
    </row>
    <row r="5493" spans="3:7" x14ac:dyDescent="0.25">
      <c r="C5493">
        <v>5489</v>
      </c>
      <c r="D5493">
        <v>496.1979</v>
      </c>
      <c r="E5493">
        <f t="shared" si="255"/>
        <v>29634</v>
      </c>
      <c r="F5493">
        <f t="shared" si="256"/>
        <v>29633</v>
      </c>
      <c r="G5493">
        <f t="shared" si="257"/>
        <v>29634</v>
      </c>
    </row>
    <row r="5494" spans="3:7" x14ac:dyDescent="0.25">
      <c r="C5494">
        <v>5490</v>
      </c>
      <c r="D5494">
        <v>496.20479999999998</v>
      </c>
      <c r="E5494">
        <f t="shared" si="255"/>
        <v>29634</v>
      </c>
      <c r="F5494">
        <f t="shared" si="256"/>
        <v>29634</v>
      </c>
      <c r="G5494">
        <f t="shared" si="257"/>
        <v>29635</v>
      </c>
    </row>
    <row r="5495" spans="3:7" x14ac:dyDescent="0.25">
      <c r="C5495">
        <v>5491</v>
      </c>
      <c r="D5495">
        <v>496.24369999999999</v>
      </c>
      <c r="E5495">
        <f t="shared" si="255"/>
        <v>29636</v>
      </c>
      <c r="F5495">
        <f t="shared" si="256"/>
        <v>29636</v>
      </c>
      <c r="G5495">
        <f t="shared" si="257"/>
        <v>29637</v>
      </c>
    </row>
    <row r="5496" spans="3:7" x14ac:dyDescent="0.25">
      <c r="C5496">
        <v>5492</v>
      </c>
      <c r="D5496">
        <v>496.2962</v>
      </c>
      <c r="E5496">
        <f t="shared" si="255"/>
        <v>29640</v>
      </c>
      <c r="F5496">
        <f t="shared" si="256"/>
        <v>29639</v>
      </c>
      <c r="G5496">
        <f t="shared" si="257"/>
        <v>29640</v>
      </c>
    </row>
    <row r="5497" spans="3:7" x14ac:dyDescent="0.25">
      <c r="C5497">
        <v>5493</v>
      </c>
      <c r="D5497">
        <v>496.3005</v>
      </c>
      <c r="E5497">
        <f t="shared" si="255"/>
        <v>29640</v>
      </c>
      <c r="F5497">
        <f t="shared" si="256"/>
        <v>29639</v>
      </c>
      <c r="G5497">
        <f t="shared" si="257"/>
        <v>29640</v>
      </c>
    </row>
    <row r="5498" spans="3:7" x14ac:dyDescent="0.25">
      <c r="C5498">
        <v>5494</v>
      </c>
      <c r="D5498">
        <v>496.30700000000002</v>
      </c>
      <c r="E5498">
        <f t="shared" si="255"/>
        <v>29640</v>
      </c>
      <c r="F5498">
        <f t="shared" si="256"/>
        <v>29640</v>
      </c>
      <c r="G5498">
        <f t="shared" si="257"/>
        <v>29641</v>
      </c>
    </row>
    <row r="5499" spans="3:7" x14ac:dyDescent="0.25">
      <c r="C5499">
        <v>5495</v>
      </c>
      <c r="D5499">
        <v>496.3125</v>
      </c>
      <c r="E5499">
        <f t="shared" si="255"/>
        <v>29640</v>
      </c>
      <c r="F5499">
        <f t="shared" si="256"/>
        <v>29640</v>
      </c>
      <c r="G5499">
        <f t="shared" si="257"/>
        <v>29641</v>
      </c>
    </row>
    <row r="5500" spans="3:7" x14ac:dyDescent="0.25">
      <c r="C5500">
        <v>5496</v>
      </c>
      <c r="D5500">
        <v>496.36340000000001</v>
      </c>
      <c r="E5500">
        <f t="shared" si="255"/>
        <v>29644</v>
      </c>
      <c r="F5500">
        <f t="shared" si="256"/>
        <v>29643</v>
      </c>
      <c r="G5500">
        <f t="shared" si="257"/>
        <v>29644</v>
      </c>
    </row>
    <row r="5501" spans="3:7" x14ac:dyDescent="0.25">
      <c r="C5501">
        <v>5497</v>
      </c>
      <c r="D5501">
        <v>496.3691</v>
      </c>
      <c r="E5501">
        <f t="shared" si="255"/>
        <v>29644</v>
      </c>
      <c r="F5501">
        <f t="shared" si="256"/>
        <v>29643</v>
      </c>
      <c r="G5501">
        <f t="shared" si="257"/>
        <v>29644</v>
      </c>
    </row>
    <row r="5502" spans="3:7" x14ac:dyDescent="0.25">
      <c r="C5502">
        <v>5498</v>
      </c>
      <c r="D5502">
        <v>496.3741</v>
      </c>
      <c r="E5502">
        <f t="shared" si="255"/>
        <v>29644</v>
      </c>
      <c r="F5502">
        <f t="shared" si="256"/>
        <v>29644</v>
      </c>
      <c r="G5502">
        <f t="shared" si="257"/>
        <v>29645</v>
      </c>
    </row>
    <row r="5503" spans="3:7" x14ac:dyDescent="0.25">
      <c r="C5503">
        <v>5499</v>
      </c>
      <c r="D5503">
        <v>496.40390000000002</v>
      </c>
      <c r="E5503">
        <f t="shared" si="255"/>
        <v>29646</v>
      </c>
      <c r="F5503">
        <f t="shared" si="256"/>
        <v>29645</v>
      </c>
      <c r="G5503">
        <f t="shared" si="257"/>
        <v>29646</v>
      </c>
    </row>
    <row r="5504" spans="3:7" x14ac:dyDescent="0.25">
      <c r="C5504">
        <v>5500</v>
      </c>
      <c r="D5504">
        <v>496.41430000000003</v>
      </c>
      <c r="E5504">
        <f t="shared" si="255"/>
        <v>29647</v>
      </c>
      <c r="F5504">
        <f t="shared" si="256"/>
        <v>29646</v>
      </c>
      <c r="G5504">
        <f t="shared" si="257"/>
        <v>29647</v>
      </c>
    </row>
    <row r="5505" spans="3:7" x14ac:dyDescent="0.25">
      <c r="C5505">
        <v>5501</v>
      </c>
      <c r="D5505">
        <v>496.4203</v>
      </c>
      <c r="E5505">
        <f t="shared" si="255"/>
        <v>29647</v>
      </c>
      <c r="F5505">
        <f t="shared" si="256"/>
        <v>29646</v>
      </c>
      <c r="G5505">
        <f t="shared" si="257"/>
        <v>29647</v>
      </c>
    </row>
    <row r="5506" spans="3:7" x14ac:dyDescent="0.25">
      <c r="C5506">
        <v>5502</v>
      </c>
      <c r="D5506">
        <v>496.42849999999999</v>
      </c>
      <c r="E5506">
        <f t="shared" si="255"/>
        <v>29647</v>
      </c>
      <c r="F5506">
        <f t="shared" si="256"/>
        <v>29647</v>
      </c>
      <c r="G5506">
        <f t="shared" si="257"/>
        <v>29648</v>
      </c>
    </row>
    <row r="5507" spans="3:7" x14ac:dyDescent="0.25">
      <c r="C5507">
        <v>5503</v>
      </c>
      <c r="D5507">
        <v>496.4348</v>
      </c>
      <c r="E5507">
        <f t="shared" si="255"/>
        <v>29648</v>
      </c>
      <c r="F5507">
        <f t="shared" si="256"/>
        <v>29647</v>
      </c>
      <c r="G5507">
        <f t="shared" si="257"/>
        <v>29648</v>
      </c>
    </row>
    <row r="5508" spans="3:7" x14ac:dyDescent="0.25">
      <c r="C5508">
        <v>5504</v>
      </c>
      <c r="D5508">
        <v>496.53059999999999</v>
      </c>
      <c r="E5508">
        <f t="shared" si="255"/>
        <v>29654</v>
      </c>
      <c r="F5508">
        <f t="shared" si="256"/>
        <v>29653</v>
      </c>
      <c r="G5508">
        <f t="shared" si="257"/>
        <v>29654</v>
      </c>
    </row>
    <row r="5509" spans="3:7" x14ac:dyDescent="0.25">
      <c r="C5509">
        <v>5505</v>
      </c>
      <c r="D5509">
        <v>496.53359999999998</v>
      </c>
      <c r="E5509">
        <f t="shared" si="255"/>
        <v>29654</v>
      </c>
      <c r="F5509">
        <f t="shared" si="256"/>
        <v>29653</v>
      </c>
      <c r="G5509">
        <f t="shared" si="257"/>
        <v>29654</v>
      </c>
    </row>
    <row r="5510" spans="3:7" x14ac:dyDescent="0.25">
      <c r="C5510">
        <v>5506</v>
      </c>
      <c r="D5510">
        <v>496.60320000000002</v>
      </c>
      <c r="E5510">
        <f t="shared" ref="E5510:E5573" si="258" xml:space="preserve"> ROUND(D5510/(1/59.721395), 0)</f>
        <v>29658</v>
      </c>
      <c r="F5510">
        <f t="shared" ref="F5510:F5573" si="259" xml:space="preserve"> _xlfn.FLOOR.MATH(D5510/(1/59.721395))</f>
        <v>29657</v>
      </c>
      <c r="G5510">
        <f t="shared" ref="G5510:G5573" si="260" xml:space="preserve"> _xlfn.CEILING.MATH(D5510/(1/59.721395))</f>
        <v>29658</v>
      </c>
    </row>
    <row r="5511" spans="3:7" x14ac:dyDescent="0.25">
      <c r="C5511">
        <v>5507</v>
      </c>
      <c r="D5511">
        <v>496.62490000000003</v>
      </c>
      <c r="E5511">
        <f t="shared" si="258"/>
        <v>29659</v>
      </c>
      <c r="F5511">
        <f t="shared" si="259"/>
        <v>29659</v>
      </c>
      <c r="G5511">
        <f t="shared" si="260"/>
        <v>29660</v>
      </c>
    </row>
    <row r="5512" spans="3:7" x14ac:dyDescent="0.25">
      <c r="C5512">
        <v>5508</v>
      </c>
      <c r="D5512">
        <v>496.63240000000002</v>
      </c>
      <c r="E5512">
        <f t="shared" si="258"/>
        <v>29660</v>
      </c>
      <c r="F5512">
        <f t="shared" si="259"/>
        <v>29659</v>
      </c>
      <c r="G5512">
        <f t="shared" si="260"/>
        <v>29660</v>
      </c>
    </row>
    <row r="5513" spans="3:7" x14ac:dyDescent="0.25">
      <c r="C5513">
        <v>5509</v>
      </c>
      <c r="D5513">
        <v>496.71300000000002</v>
      </c>
      <c r="E5513">
        <f t="shared" si="258"/>
        <v>29664</v>
      </c>
      <c r="F5513">
        <f t="shared" si="259"/>
        <v>29664</v>
      </c>
      <c r="G5513">
        <f t="shared" si="260"/>
        <v>29665</v>
      </c>
    </row>
    <row r="5514" spans="3:7" x14ac:dyDescent="0.25">
      <c r="C5514">
        <v>5510</v>
      </c>
      <c r="D5514">
        <v>497.03309999999999</v>
      </c>
      <c r="E5514">
        <f t="shared" si="258"/>
        <v>29684</v>
      </c>
      <c r="F5514">
        <f t="shared" si="259"/>
        <v>29683</v>
      </c>
      <c r="G5514">
        <f t="shared" si="260"/>
        <v>29684</v>
      </c>
    </row>
    <row r="5515" spans="3:7" x14ac:dyDescent="0.25">
      <c r="C5515">
        <v>5511</v>
      </c>
      <c r="D5515">
        <v>497.06479999999999</v>
      </c>
      <c r="E5515">
        <f t="shared" si="258"/>
        <v>29685</v>
      </c>
      <c r="F5515">
        <f t="shared" si="259"/>
        <v>29685</v>
      </c>
      <c r="G5515">
        <f t="shared" si="260"/>
        <v>29686</v>
      </c>
    </row>
    <row r="5516" spans="3:7" x14ac:dyDescent="0.25">
      <c r="C5516">
        <v>5512</v>
      </c>
      <c r="D5516">
        <v>497.12389999999999</v>
      </c>
      <c r="E5516">
        <f t="shared" si="258"/>
        <v>29689</v>
      </c>
      <c r="F5516">
        <f t="shared" si="259"/>
        <v>29688</v>
      </c>
      <c r="G5516">
        <f t="shared" si="260"/>
        <v>29689</v>
      </c>
    </row>
    <row r="5517" spans="3:7" x14ac:dyDescent="0.25">
      <c r="C5517">
        <v>5513</v>
      </c>
      <c r="D5517">
        <v>497.15730000000002</v>
      </c>
      <c r="E5517">
        <f t="shared" si="258"/>
        <v>29691</v>
      </c>
      <c r="F5517">
        <f t="shared" si="259"/>
        <v>29690</v>
      </c>
      <c r="G5517">
        <f t="shared" si="260"/>
        <v>29691</v>
      </c>
    </row>
    <row r="5518" spans="3:7" x14ac:dyDescent="0.25">
      <c r="C5518">
        <v>5514</v>
      </c>
      <c r="D5518">
        <v>497.15960000000001</v>
      </c>
      <c r="E5518">
        <f t="shared" si="258"/>
        <v>29691</v>
      </c>
      <c r="F5518">
        <f t="shared" si="259"/>
        <v>29691</v>
      </c>
      <c r="G5518">
        <f t="shared" si="260"/>
        <v>29692</v>
      </c>
    </row>
    <row r="5519" spans="3:7" x14ac:dyDescent="0.25">
      <c r="C5519">
        <v>5515</v>
      </c>
      <c r="D5519">
        <v>497.2022</v>
      </c>
      <c r="E5519">
        <f t="shared" si="258"/>
        <v>29694</v>
      </c>
      <c r="F5519">
        <f t="shared" si="259"/>
        <v>29693</v>
      </c>
      <c r="G5519">
        <f t="shared" si="260"/>
        <v>29694</v>
      </c>
    </row>
    <row r="5520" spans="3:7" x14ac:dyDescent="0.25">
      <c r="C5520">
        <v>5516</v>
      </c>
      <c r="D5520">
        <v>497.29129999999998</v>
      </c>
      <c r="E5520">
        <f t="shared" si="258"/>
        <v>29699</v>
      </c>
      <c r="F5520">
        <f t="shared" si="259"/>
        <v>29698</v>
      </c>
      <c r="G5520">
        <f t="shared" si="260"/>
        <v>29699</v>
      </c>
    </row>
    <row r="5521" spans="3:7" x14ac:dyDescent="0.25">
      <c r="C5521">
        <v>5517</v>
      </c>
      <c r="D5521">
        <v>497.31330000000003</v>
      </c>
      <c r="E5521">
        <f t="shared" si="258"/>
        <v>29700</v>
      </c>
      <c r="F5521">
        <f t="shared" si="259"/>
        <v>29700</v>
      </c>
      <c r="G5521">
        <f t="shared" si="260"/>
        <v>29701</v>
      </c>
    </row>
    <row r="5522" spans="3:7" x14ac:dyDescent="0.25">
      <c r="C5522">
        <v>5518</v>
      </c>
      <c r="D5522">
        <v>497.33670000000001</v>
      </c>
      <c r="E5522">
        <f t="shared" si="258"/>
        <v>29702</v>
      </c>
      <c r="F5522">
        <f t="shared" si="259"/>
        <v>29701</v>
      </c>
      <c r="G5522">
        <f t="shared" si="260"/>
        <v>29702</v>
      </c>
    </row>
    <row r="5523" spans="3:7" x14ac:dyDescent="0.25">
      <c r="C5523">
        <v>5519</v>
      </c>
      <c r="D5523">
        <v>497.34480000000002</v>
      </c>
      <c r="E5523">
        <f t="shared" si="258"/>
        <v>29702</v>
      </c>
      <c r="F5523">
        <f t="shared" si="259"/>
        <v>29702</v>
      </c>
      <c r="G5523">
        <f t="shared" si="260"/>
        <v>29703</v>
      </c>
    </row>
    <row r="5524" spans="3:7" x14ac:dyDescent="0.25">
      <c r="C5524">
        <v>5520</v>
      </c>
      <c r="D5524">
        <v>497.35090000000002</v>
      </c>
      <c r="E5524">
        <f t="shared" si="258"/>
        <v>29702</v>
      </c>
      <c r="F5524">
        <f t="shared" si="259"/>
        <v>29702</v>
      </c>
      <c r="G5524">
        <f t="shared" si="260"/>
        <v>29703</v>
      </c>
    </row>
    <row r="5525" spans="3:7" x14ac:dyDescent="0.25">
      <c r="C5525">
        <v>5521</v>
      </c>
      <c r="D5525">
        <v>497.3734</v>
      </c>
      <c r="E5525">
        <f t="shared" si="258"/>
        <v>29704</v>
      </c>
      <c r="F5525">
        <f t="shared" si="259"/>
        <v>29703</v>
      </c>
      <c r="G5525">
        <f t="shared" si="260"/>
        <v>29704</v>
      </c>
    </row>
    <row r="5526" spans="3:7" x14ac:dyDescent="0.25">
      <c r="C5526">
        <v>5522</v>
      </c>
      <c r="D5526">
        <v>497.40140000000002</v>
      </c>
      <c r="E5526">
        <f t="shared" si="258"/>
        <v>29706</v>
      </c>
      <c r="F5526">
        <f t="shared" si="259"/>
        <v>29705</v>
      </c>
      <c r="G5526">
        <f t="shared" si="260"/>
        <v>29706</v>
      </c>
    </row>
    <row r="5527" spans="3:7" x14ac:dyDescent="0.25">
      <c r="C5527">
        <v>5523</v>
      </c>
      <c r="D5527">
        <v>497.41390000000001</v>
      </c>
      <c r="E5527">
        <f t="shared" si="258"/>
        <v>29706</v>
      </c>
      <c r="F5527">
        <f t="shared" si="259"/>
        <v>29706</v>
      </c>
      <c r="G5527">
        <f t="shared" si="260"/>
        <v>29707</v>
      </c>
    </row>
    <row r="5528" spans="3:7" x14ac:dyDescent="0.25">
      <c r="C5528">
        <v>5524</v>
      </c>
      <c r="D5528">
        <v>497.53480000000002</v>
      </c>
      <c r="E5528">
        <f t="shared" si="258"/>
        <v>29713</v>
      </c>
      <c r="F5528">
        <f t="shared" si="259"/>
        <v>29713</v>
      </c>
      <c r="G5528">
        <f t="shared" si="260"/>
        <v>29714</v>
      </c>
    </row>
    <row r="5529" spans="3:7" x14ac:dyDescent="0.25">
      <c r="C5529">
        <v>5525</v>
      </c>
      <c r="D5529">
        <v>497.53640000000001</v>
      </c>
      <c r="E5529">
        <f t="shared" si="258"/>
        <v>29714</v>
      </c>
      <c r="F5529">
        <f t="shared" si="259"/>
        <v>29713</v>
      </c>
      <c r="G5529">
        <f t="shared" si="260"/>
        <v>29714</v>
      </c>
    </row>
    <row r="5530" spans="3:7" x14ac:dyDescent="0.25">
      <c r="C5530">
        <v>5526</v>
      </c>
      <c r="D5530">
        <v>497.55029999999999</v>
      </c>
      <c r="E5530">
        <f t="shared" si="258"/>
        <v>29714</v>
      </c>
      <c r="F5530">
        <f t="shared" si="259"/>
        <v>29714</v>
      </c>
      <c r="G5530">
        <f t="shared" si="260"/>
        <v>29715</v>
      </c>
    </row>
    <row r="5531" spans="3:7" x14ac:dyDescent="0.25">
      <c r="C5531">
        <v>5527</v>
      </c>
      <c r="D5531">
        <v>497.55529999999999</v>
      </c>
      <c r="E5531">
        <f t="shared" si="258"/>
        <v>29715</v>
      </c>
      <c r="F5531">
        <f t="shared" si="259"/>
        <v>29714</v>
      </c>
      <c r="G5531">
        <f t="shared" si="260"/>
        <v>29715</v>
      </c>
    </row>
    <row r="5532" spans="3:7" x14ac:dyDescent="0.25">
      <c r="C5532">
        <v>5528</v>
      </c>
      <c r="D5532">
        <v>497.5591</v>
      </c>
      <c r="E5532">
        <f t="shared" si="258"/>
        <v>29715</v>
      </c>
      <c r="F5532">
        <f t="shared" si="259"/>
        <v>29714</v>
      </c>
      <c r="G5532">
        <f t="shared" si="260"/>
        <v>29715</v>
      </c>
    </row>
    <row r="5533" spans="3:7" x14ac:dyDescent="0.25">
      <c r="C5533">
        <v>5529</v>
      </c>
      <c r="D5533">
        <v>498.69330000000002</v>
      </c>
      <c r="E5533">
        <f t="shared" si="258"/>
        <v>29783</v>
      </c>
      <c r="F5533">
        <f t="shared" si="259"/>
        <v>29782</v>
      </c>
      <c r="G5533">
        <f t="shared" si="260"/>
        <v>29783</v>
      </c>
    </row>
    <row r="5534" spans="3:7" x14ac:dyDescent="0.25">
      <c r="C5534">
        <v>5530</v>
      </c>
      <c r="D5534">
        <v>498.98410000000001</v>
      </c>
      <c r="E5534">
        <f t="shared" si="258"/>
        <v>29800</v>
      </c>
      <c r="F5534">
        <f t="shared" si="259"/>
        <v>29800</v>
      </c>
      <c r="G5534">
        <f t="shared" si="260"/>
        <v>29801</v>
      </c>
    </row>
    <row r="5535" spans="3:7" x14ac:dyDescent="0.25">
      <c r="C5535">
        <v>5531</v>
      </c>
      <c r="D5535">
        <v>499.03890000000001</v>
      </c>
      <c r="E5535">
        <f t="shared" si="258"/>
        <v>29803</v>
      </c>
      <c r="F5535">
        <f t="shared" si="259"/>
        <v>29803</v>
      </c>
      <c r="G5535">
        <f t="shared" si="260"/>
        <v>29804</v>
      </c>
    </row>
    <row r="5536" spans="3:7" x14ac:dyDescent="0.25">
      <c r="C5536">
        <v>5532</v>
      </c>
      <c r="D5536">
        <v>499.05369999999999</v>
      </c>
      <c r="E5536">
        <f t="shared" si="258"/>
        <v>29804</v>
      </c>
      <c r="F5536">
        <f t="shared" si="259"/>
        <v>29804</v>
      </c>
      <c r="G5536">
        <f t="shared" si="260"/>
        <v>29805</v>
      </c>
    </row>
    <row r="5537" spans="3:7" x14ac:dyDescent="0.25">
      <c r="C5537">
        <v>5533</v>
      </c>
      <c r="D5537">
        <v>499.11430000000001</v>
      </c>
      <c r="E5537">
        <f t="shared" si="258"/>
        <v>29808</v>
      </c>
      <c r="F5537">
        <f t="shared" si="259"/>
        <v>29807</v>
      </c>
      <c r="G5537">
        <f t="shared" si="260"/>
        <v>29808</v>
      </c>
    </row>
    <row r="5538" spans="3:7" x14ac:dyDescent="0.25">
      <c r="C5538">
        <v>5534</v>
      </c>
      <c r="D5538">
        <v>499.71699999999998</v>
      </c>
      <c r="E5538">
        <f t="shared" si="258"/>
        <v>29844</v>
      </c>
      <c r="F5538">
        <f t="shared" si="259"/>
        <v>29843</v>
      </c>
      <c r="G5538">
        <f t="shared" si="260"/>
        <v>29844</v>
      </c>
    </row>
    <row r="5539" spans="3:7" x14ac:dyDescent="0.25">
      <c r="C5539">
        <v>5535</v>
      </c>
      <c r="D5539">
        <v>499.72559999999999</v>
      </c>
      <c r="E5539">
        <f t="shared" si="258"/>
        <v>29844</v>
      </c>
      <c r="F5539">
        <f t="shared" si="259"/>
        <v>29844</v>
      </c>
      <c r="G5539">
        <f t="shared" si="260"/>
        <v>29845</v>
      </c>
    </row>
    <row r="5540" spans="3:7" x14ac:dyDescent="0.25">
      <c r="C5540">
        <v>5536</v>
      </c>
      <c r="D5540">
        <v>499.73270000000002</v>
      </c>
      <c r="E5540">
        <f t="shared" si="258"/>
        <v>29845</v>
      </c>
      <c r="F5540">
        <f t="shared" si="259"/>
        <v>29844</v>
      </c>
      <c r="G5540">
        <f t="shared" si="260"/>
        <v>29845</v>
      </c>
    </row>
    <row r="5541" spans="3:7" x14ac:dyDescent="0.25">
      <c r="C5541">
        <v>5537</v>
      </c>
      <c r="D5541">
        <v>499.99220000000003</v>
      </c>
      <c r="E5541">
        <f t="shared" si="258"/>
        <v>29860</v>
      </c>
      <c r="F5541">
        <f t="shared" si="259"/>
        <v>29860</v>
      </c>
      <c r="G5541">
        <f t="shared" si="260"/>
        <v>29861</v>
      </c>
    </row>
    <row r="5542" spans="3:7" x14ac:dyDescent="0.25">
      <c r="C5542">
        <v>5538</v>
      </c>
      <c r="D5542">
        <v>500.10559999999998</v>
      </c>
      <c r="E5542">
        <f t="shared" si="258"/>
        <v>29867</v>
      </c>
      <c r="F5542">
        <f t="shared" si="259"/>
        <v>29867</v>
      </c>
      <c r="G5542">
        <f t="shared" si="260"/>
        <v>29868</v>
      </c>
    </row>
    <row r="5543" spans="3:7" x14ac:dyDescent="0.25">
      <c r="C5543">
        <v>5539</v>
      </c>
      <c r="D5543">
        <v>500.2373</v>
      </c>
      <c r="E5543">
        <f t="shared" si="258"/>
        <v>29875</v>
      </c>
      <c r="F5543">
        <f t="shared" si="259"/>
        <v>29874</v>
      </c>
      <c r="G5543">
        <f t="shared" si="260"/>
        <v>29875</v>
      </c>
    </row>
    <row r="5544" spans="3:7" x14ac:dyDescent="0.25">
      <c r="C5544">
        <v>5540</v>
      </c>
      <c r="D5544">
        <v>500.31209999999999</v>
      </c>
      <c r="E5544">
        <f t="shared" si="258"/>
        <v>29879</v>
      </c>
      <c r="F5544">
        <f t="shared" si="259"/>
        <v>29879</v>
      </c>
      <c r="G5544">
        <f t="shared" si="260"/>
        <v>29880</v>
      </c>
    </row>
    <row r="5545" spans="3:7" x14ac:dyDescent="0.25">
      <c r="C5545">
        <v>5541</v>
      </c>
      <c r="D5545">
        <v>500.60129999999998</v>
      </c>
      <c r="E5545">
        <f t="shared" si="258"/>
        <v>29897</v>
      </c>
      <c r="F5545">
        <f t="shared" si="259"/>
        <v>29896</v>
      </c>
      <c r="G5545">
        <f t="shared" si="260"/>
        <v>29897</v>
      </c>
    </row>
    <row r="5546" spans="3:7" x14ac:dyDescent="0.25">
      <c r="C5546">
        <v>5542</v>
      </c>
      <c r="D5546">
        <v>500.66340000000002</v>
      </c>
      <c r="E5546">
        <f t="shared" si="258"/>
        <v>29900</v>
      </c>
      <c r="F5546">
        <f t="shared" si="259"/>
        <v>29900</v>
      </c>
      <c r="G5546">
        <f t="shared" si="260"/>
        <v>29901</v>
      </c>
    </row>
    <row r="5547" spans="3:7" x14ac:dyDescent="0.25">
      <c r="C5547">
        <v>5543</v>
      </c>
      <c r="D5547">
        <v>500.71069999999997</v>
      </c>
      <c r="E5547">
        <f t="shared" si="258"/>
        <v>29903</v>
      </c>
      <c r="F5547">
        <f t="shared" si="259"/>
        <v>29903</v>
      </c>
      <c r="G5547">
        <f t="shared" si="260"/>
        <v>29904</v>
      </c>
    </row>
    <row r="5548" spans="3:7" x14ac:dyDescent="0.25">
      <c r="C5548">
        <v>5544</v>
      </c>
      <c r="D5548">
        <v>500.75060000000002</v>
      </c>
      <c r="E5548">
        <f t="shared" si="258"/>
        <v>29906</v>
      </c>
      <c r="F5548">
        <f t="shared" si="259"/>
        <v>29905</v>
      </c>
      <c r="G5548">
        <f t="shared" si="260"/>
        <v>29906</v>
      </c>
    </row>
    <row r="5549" spans="3:7" x14ac:dyDescent="0.25">
      <c r="C5549">
        <v>5545</v>
      </c>
      <c r="D5549">
        <v>500.82479999999998</v>
      </c>
      <c r="E5549">
        <f t="shared" si="258"/>
        <v>29910</v>
      </c>
      <c r="F5549">
        <f t="shared" si="259"/>
        <v>29909</v>
      </c>
      <c r="G5549">
        <f t="shared" si="260"/>
        <v>29910</v>
      </c>
    </row>
    <row r="5550" spans="3:7" x14ac:dyDescent="0.25">
      <c r="C5550">
        <v>5546</v>
      </c>
      <c r="D5550">
        <v>501.11110000000002</v>
      </c>
      <c r="E5550">
        <f t="shared" si="258"/>
        <v>29927</v>
      </c>
      <c r="F5550">
        <f t="shared" si="259"/>
        <v>29927</v>
      </c>
      <c r="G5550">
        <f t="shared" si="260"/>
        <v>29928</v>
      </c>
    </row>
    <row r="5551" spans="3:7" x14ac:dyDescent="0.25">
      <c r="C5551">
        <v>5547</v>
      </c>
      <c r="D5551">
        <v>501.23410000000001</v>
      </c>
      <c r="E5551">
        <f t="shared" si="258"/>
        <v>29934</v>
      </c>
      <c r="F5551">
        <f t="shared" si="259"/>
        <v>29934</v>
      </c>
      <c r="G5551">
        <f t="shared" si="260"/>
        <v>29935</v>
      </c>
    </row>
    <row r="5552" spans="3:7" x14ac:dyDescent="0.25">
      <c r="C5552">
        <v>5548</v>
      </c>
      <c r="D5552">
        <v>501.33440000000002</v>
      </c>
      <c r="E5552">
        <f t="shared" si="258"/>
        <v>29940</v>
      </c>
      <c r="F5552">
        <f t="shared" si="259"/>
        <v>29940</v>
      </c>
      <c r="G5552">
        <f t="shared" si="260"/>
        <v>29941</v>
      </c>
    </row>
    <row r="5553" spans="3:7" x14ac:dyDescent="0.25">
      <c r="C5553">
        <v>5549</v>
      </c>
      <c r="D5553">
        <v>501.41500000000002</v>
      </c>
      <c r="E5553">
        <f t="shared" si="258"/>
        <v>29945</v>
      </c>
      <c r="F5553">
        <f t="shared" si="259"/>
        <v>29945</v>
      </c>
      <c r="G5553">
        <f t="shared" si="260"/>
        <v>29946</v>
      </c>
    </row>
    <row r="5554" spans="3:7" x14ac:dyDescent="0.25">
      <c r="C5554">
        <v>5550</v>
      </c>
      <c r="D5554">
        <v>501.5745</v>
      </c>
      <c r="E5554">
        <f t="shared" si="258"/>
        <v>29955</v>
      </c>
      <c r="F5554">
        <f t="shared" si="259"/>
        <v>29954</v>
      </c>
      <c r="G5554">
        <f t="shared" si="260"/>
        <v>29955</v>
      </c>
    </row>
    <row r="5555" spans="3:7" x14ac:dyDescent="0.25">
      <c r="C5555">
        <v>5551</v>
      </c>
      <c r="D5555">
        <v>501.79140000000001</v>
      </c>
      <c r="E5555">
        <f t="shared" si="258"/>
        <v>29968</v>
      </c>
      <c r="F5555">
        <f t="shared" si="259"/>
        <v>29967</v>
      </c>
      <c r="G5555">
        <f t="shared" si="260"/>
        <v>29968</v>
      </c>
    </row>
    <row r="5556" spans="3:7" x14ac:dyDescent="0.25">
      <c r="C5556">
        <v>5552</v>
      </c>
      <c r="D5556">
        <v>501.98059999999998</v>
      </c>
      <c r="E5556">
        <f t="shared" si="258"/>
        <v>29979</v>
      </c>
      <c r="F5556">
        <f t="shared" si="259"/>
        <v>29978</v>
      </c>
      <c r="G5556">
        <f t="shared" si="260"/>
        <v>29979</v>
      </c>
    </row>
    <row r="5557" spans="3:7" x14ac:dyDescent="0.25">
      <c r="C5557">
        <v>5553</v>
      </c>
      <c r="D5557">
        <v>501.99279999999999</v>
      </c>
      <c r="E5557">
        <f t="shared" si="258"/>
        <v>29980</v>
      </c>
      <c r="F5557">
        <f t="shared" si="259"/>
        <v>29979</v>
      </c>
      <c r="G5557">
        <f t="shared" si="260"/>
        <v>29980</v>
      </c>
    </row>
    <row r="5558" spans="3:7" x14ac:dyDescent="0.25">
      <c r="C5558">
        <v>5554</v>
      </c>
      <c r="D5558">
        <v>502.04309999999998</v>
      </c>
      <c r="E5558">
        <f t="shared" si="258"/>
        <v>29983</v>
      </c>
      <c r="F5558">
        <f t="shared" si="259"/>
        <v>29982</v>
      </c>
      <c r="G5558">
        <f t="shared" si="260"/>
        <v>29983</v>
      </c>
    </row>
    <row r="5559" spans="3:7" x14ac:dyDescent="0.25">
      <c r="C5559">
        <v>5555</v>
      </c>
      <c r="D5559">
        <v>502.07049999999998</v>
      </c>
      <c r="E5559">
        <f t="shared" si="258"/>
        <v>29984</v>
      </c>
      <c r="F5559">
        <f t="shared" si="259"/>
        <v>29984</v>
      </c>
      <c r="G5559">
        <f t="shared" si="260"/>
        <v>29985</v>
      </c>
    </row>
    <row r="5560" spans="3:7" x14ac:dyDescent="0.25">
      <c r="C5560">
        <v>5556</v>
      </c>
      <c r="D5560">
        <v>502.12479999999999</v>
      </c>
      <c r="E5560">
        <f t="shared" si="258"/>
        <v>29988</v>
      </c>
      <c r="F5560">
        <f t="shared" si="259"/>
        <v>29987</v>
      </c>
      <c r="G5560">
        <f t="shared" si="260"/>
        <v>29988</v>
      </c>
    </row>
    <row r="5561" spans="3:7" x14ac:dyDescent="0.25">
      <c r="C5561">
        <v>5557</v>
      </c>
      <c r="D5561">
        <v>502.24489999999997</v>
      </c>
      <c r="E5561">
        <f t="shared" si="258"/>
        <v>29995</v>
      </c>
      <c r="F5561">
        <f t="shared" si="259"/>
        <v>29994</v>
      </c>
      <c r="G5561">
        <f t="shared" si="260"/>
        <v>29995</v>
      </c>
    </row>
    <row r="5562" spans="3:7" x14ac:dyDescent="0.25">
      <c r="C5562">
        <v>5558</v>
      </c>
      <c r="D5562">
        <v>502.42590000000001</v>
      </c>
      <c r="E5562">
        <f t="shared" si="258"/>
        <v>30006</v>
      </c>
      <c r="F5562">
        <f t="shared" si="259"/>
        <v>30005</v>
      </c>
      <c r="G5562">
        <f t="shared" si="260"/>
        <v>30006</v>
      </c>
    </row>
    <row r="5563" spans="3:7" x14ac:dyDescent="0.25">
      <c r="C5563">
        <v>5559</v>
      </c>
      <c r="D5563">
        <v>502.48439999999999</v>
      </c>
      <c r="E5563">
        <f t="shared" si="258"/>
        <v>30009</v>
      </c>
      <c r="F5563">
        <f t="shared" si="259"/>
        <v>30009</v>
      </c>
      <c r="G5563">
        <f t="shared" si="260"/>
        <v>30010</v>
      </c>
    </row>
    <row r="5564" spans="3:7" x14ac:dyDescent="0.25">
      <c r="C5564">
        <v>5560</v>
      </c>
      <c r="D5564">
        <v>502.58659999999998</v>
      </c>
      <c r="E5564">
        <f t="shared" si="258"/>
        <v>30015</v>
      </c>
      <c r="F5564">
        <f t="shared" si="259"/>
        <v>30015</v>
      </c>
      <c r="G5564">
        <f t="shared" si="260"/>
        <v>30016</v>
      </c>
    </row>
    <row r="5565" spans="3:7" x14ac:dyDescent="0.25">
      <c r="C5565">
        <v>5561</v>
      </c>
      <c r="D5565">
        <v>502.61599999999999</v>
      </c>
      <c r="E5565">
        <f t="shared" si="258"/>
        <v>30017</v>
      </c>
      <c r="F5565">
        <f t="shared" si="259"/>
        <v>30016</v>
      </c>
      <c r="G5565">
        <f t="shared" si="260"/>
        <v>30017</v>
      </c>
    </row>
    <row r="5566" spans="3:7" x14ac:dyDescent="0.25">
      <c r="C5566">
        <v>5562</v>
      </c>
      <c r="D5566">
        <v>503.22739999999999</v>
      </c>
      <c r="E5566">
        <f t="shared" si="258"/>
        <v>30053</v>
      </c>
      <c r="F5566">
        <f t="shared" si="259"/>
        <v>30053</v>
      </c>
      <c r="G5566">
        <f t="shared" si="260"/>
        <v>30054</v>
      </c>
    </row>
    <row r="5567" spans="3:7" x14ac:dyDescent="0.25">
      <c r="C5567">
        <v>5563</v>
      </c>
      <c r="D5567">
        <v>503.28919999999999</v>
      </c>
      <c r="E5567">
        <f t="shared" si="258"/>
        <v>30057</v>
      </c>
      <c r="F5567">
        <f t="shared" si="259"/>
        <v>30057</v>
      </c>
      <c r="G5567">
        <f t="shared" si="260"/>
        <v>30058</v>
      </c>
    </row>
    <row r="5568" spans="3:7" x14ac:dyDescent="0.25">
      <c r="C5568">
        <v>5564</v>
      </c>
      <c r="D5568">
        <v>503.30160000000001</v>
      </c>
      <c r="E5568">
        <f t="shared" si="258"/>
        <v>30058</v>
      </c>
      <c r="F5568">
        <f t="shared" si="259"/>
        <v>30057</v>
      </c>
      <c r="G5568">
        <f t="shared" si="260"/>
        <v>30058</v>
      </c>
    </row>
    <row r="5569" spans="3:7" x14ac:dyDescent="0.25">
      <c r="C5569">
        <v>5565</v>
      </c>
      <c r="D5569">
        <v>503.37900000000002</v>
      </c>
      <c r="E5569">
        <f t="shared" si="258"/>
        <v>30062</v>
      </c>
      <c r="F5569">
        <f t="shared" si="259"/>
        <v>30062</v>
      </c>
      <c r="G5569">
        <f t="shared" si="260"/>
        <v>30063</v>
      </c>
    </row>
    <row r="5570" spans="3:7" x14ac:dyDescent="0.25">
      <c r="C5570">
        <v>5566</v>
      </c>
      <c r="D5570">
        <v>503.41750000000002</v>
      </c>
      <c r="E5570">
        <f t="shared" si="258"/>
        <v>30065</v>
      </c>
      <c r="F5570">
        <f t="shared" si="259"/>
        <v>30064</v>
      </c>
      <c r="G5570">
        <f t="shared" si="260"/>
        <v>30065</v>
      </c>
    </row>
    <row r="5571" spans="3:7" x14ac:dyDescent="0.25">
      <c r="C5571">
        <v>5567</v>
      </c>
      <c r="D5571">
        <v>503.70929999999998</v>
      </c>
      <c r="E5571">
        <f t="shared" si="258"/>
        <v>30082</v>
      </c>
      <c r="F5571">
        <f t="shared" si="259"/>
        <v>30082</v>
      </c>
      <c r="G5571">
        <f t="shared" si="260"/>
        <v>30083</v>
      </c>
    </row>
    <row r="5572" spans="3:7" x14ac:dyDescent="0.25">
      <c r="C5572">
        <v>5568</v>
      </c>
      <c r="D5572">
        <v>503.86090000000002</v>
      </c>
      <c r="E5572">
        <f t="shared" si="258"/>
        <v>30091</v>
      </c>
      <c r="F5572">
        <f t="shared" si="259"/>
        <v>30091</v>
      </c>
      <c r="G5572">
        <f t="shared" si="260"/>
        <v>30092</v>
      </c>
    </row>
    <row r="5573" spans="3:7" x14ac:dyDescent="0.25">
      <c r="C5573">
        <v>5569</v>
      </c>
      <c r="D5573">
        <v>503.94510000000002</v>
      </c>
      <c r="E5573">
        <f t="shared" si="258"/>
        <v>30096</v>
      </c>
      <c r="F5573">
        <f t="shared" si="259"/>
        <v>30096</v>
      </c>
      <c r="G5573">
        <f t="shared" si="260"/>
        <v>30097</v>
      </c>
    </row>
    <row r="5574" spans="3:7" x14ac:dyDescent="0.25">
      <c r="C5574">
        <v>5570</v>
      </c>
      <c r="D5574">
        <v>503.97329999999999</v>
      </c>
      <c r="E5574">
        <f t="shared" ref="E5574:E5637" si="261" xml:space="preserve"> ROUND(D5574/(1/59.721395), 0)</f>
        <v>30098</v>
      </c>
      <c r="F5574">
        <f t="shared" ref="F5574:F5637" si="262" xml:space="preserve"> _xlfn.FLOOR.MATH(D5574/(1/59.721395))</f>
        <v>30097</v>
      </c>
      <c r="G5574">
        <f t="shared" ref="G5574:G5637" si="263" xml:space="preserve"> _xlfn.CEILING.MATH(D5574/(1/59.721395))</f>
        <v>30098</v>
      </c>
    </row>
    <row r="5575" spans="3:7" x14ac:dyDescent="0.25">
      <c r="C5575">
        <v>5571</v>
      </c>
      <c r="D5575">
        <v>504.0686</v>
      </c>
      <c r="E5575">
        <f t="shared" si="261"/>
        <v>30104</v>
      </c>
      <c r="F5575">
        <f t="shared" si="262"/>
        <v>30103</v>
      </c>
      <c r="G5575">
        <f t="shared" si="263"/>
        <v>30104</v>
      </c>
    </row>
    <row r="5576" spans="3:7" x14ac:dyDescent="0.25">
      <c r="C5576">
        <v>5572</v>
      </c>
      <c r="D5576">
        <v>504.12860000000001</v>
      </c>
      <c r="E5576">
        <f t="shared" si="261"/>
        <v>30107</v>
      </c>
      <c r="F5576">
        <f t="shared" si="262"/>
        <v>30107</v>
      </c>
      <c r="G5576">
        <f t="shared" si="263"/>
        <v>30108</v>
      </c>
    </row>
    <row r="5577" spans="3:7" x14ac:dyDescent="0.25">
      <c r="C5577">
        <v>5573</v>
      </c>
      <c r="D5577">
        <v>504.23200000000003</v>
      </c>
      <c r="E5577">
        <f t="shared" si="261"/>
        <v>30113</v>
      </c>
      <c r="F5577">
        <f t="shared" si="262"/>
        <v>30113</v>
      </c>
      <c r="G5577">
        <f t="shared" si="263"/>
        <v>30114</v>
      </c>
    </row>
    <row r="5578" spans="3:7" x14ac:dyDescent="0.25">
      <c r="C5578">
        <v>5574</v>
      </c>
      <c r="D5578">
        <v>504.25909999999999</v>
      </c>
      <c r="E5578">
        <f t="shared" si="261"/>
        <v>30115</v>
      </c>
      <c r="F5578">
        <f t="shared" si="262"/>
        <v>30115</v>
      </c>
      <c r="G5578">
        <f t="shared" si="263"/>
        <v>30116</v>
      </c>
    </row>
    <row r="5579" spans="3:7" x14ac:dyDescent="0.25">
      <c r="C5579">
        <v>5575</v>
      </c>
      <c r="D5579">
        <v>504.27100000000002</v>
      </c>
      <c r="E5579">
        <f t="shared" si="261"/>
        <v>30116</v>
      </c>
      <c r="F5579">
        <f t="shared" si="262"/>
        <v>30115</v>
      </c>
      <c r="G5579">
        <f t="shared" si="263"/>
        <v>30116</v>
      </c>
    </row>
    <row r="5580" spans="3:7" x14ac:dyDescent="0.25">
      <c r="C5580">
        <v>5576</v>
      </c>
      <c r="D5580">
        <v>504.34230000000002</v>
      </c>
      <c r="E5580">
        <f t="shared" si="261"/>
        <v>30120</v>
      </c>
      <c r="F5580">
        <f t="shared" si="262"/>
        <v>30120</v>
      </c>
      <c r="G5580">
        <f t="shared" si="263"/>
        <v>30121</v>
      </c>
    </row>
    <row r="5581" spans="3:7" x14ac:dyDescent="0.25">
      <c r="C5581">
        <v>5577</v>
      </c>
      <c r="D5581">
        <v>504.36790000000002</v>
      </c>
      <c r="E5581">
        <f t="shared" si="261"/>
        <v>30122</v>
      </c>
      <c r="F5581">
        <f t="shared" si="262"/>
        <v>30121</v>
      </c>
      <c r="G5581">
        <f t="shared" si="263"/>
        <v>30122</v>
      </c>
    </row>
    <row r="5582" spans="3:7" x14ac:dyDescent="0.25">
      <c r="C5582">
        <v>5578</v>
      </c>
      <c r="D5582">
        <v>504.72640000000001</v>
      </c>
      <c r="E5582">
        <f t="shared" si="261"/>
        <v>30143</v>
      </c>
      <c r="F5582">
        <f t="shared" si="262"/>
        <v>30142</v>
      </c>
      <c r="G5582">
        <f t="shared" si="263"/>
        <v>30143</v>
      </c>
    </row>
    <row r="5583" spans="3:7" x14ac:dyDescent="0.25">
      <c r="C5583">
        <v>5579</v>
      </c>
      <c r="D5583">
        <v>504.83699999999999</v>
      </c>
      <c r="E5583">
        <f t="shared" si="261"/>
        <v>30150</v>
      </c>
      <c r="F5583">
        <f t="shared" si="262"/>
        <v>30149</v>
      </c>
      <c r="G5583">
        <f t="shared" si="263"/>
        <v>30150</v>
      </c>
    </row>
    <row r="5584" spans="3:7" x14ac:dyDescent="0.25">
      <c r="C5584">
        <v>5580</v>
      </c>
      <c r="D5584">
        <v>504.8569</v>
      </c>
      <c r="E5584">
        <f t="shared" si="261"/>
        <v>30151</v>
      </c>
      <c r="F5584">
        <f t="shared" si="262"/>
        <v>30150</v>
      </c>
      <c r="G5584">
        <f t="shared" si="263"/>
        <v>30151</v>
      </c>
    </row>
    <row r="5585" spans="3:7" x14ac:dyDescent="0.25">
      <c r="C5585">
        <v>5581</v>
      </c>
      <c r="D5585">
        <v>504.88400000000001</v>
      </c>
      <c r="E5585">
        <f t="shared" si="261"/>
        <v>30152</v>
      </c>
      <c r="F5585">
        <f t="shared" si="262"/>
        <v>30152</v>
      </c>
      <c r="G5585">
        <f t="shared" si="263"/>
        <v>30153</v>
      </c>
    </row>
    <row r="5586" spans="3:7" x14ac:dyDescent="0.25">
      <c r="C5586">
        <v>5582</v>
      </c>
      <c r="D5586">
        <v>504.97129999999999</v>
      </c>
      <c r="E5586">
        <f t="shared" si="261"/>
        <v>30158</v>
      </c>
      <c r="F5586">
        <f t="shared" si="262"/>
        <v>30157</v>
      </c>
      <c r="G5586">
        <f t="shared" si="263"/>
        <v>30158</v>
      </c>
    </row>
    <row r="5587" spans="3:7" x14ac:dyDescent="0.25">
      <c r="C5587">
        <v>5583</v>
      </c>
      <c r="D5587">
        <v>505.15980000000002</v>
      </c>
      <c r="E5587">
        <f t="shared" si="261"/>
        <v>30169</v>
      </c>
      <c r="F5587">
        <f t="shared" si="262"/>
        <v>30168</v>
      </c>
      <c r="G5587">
        <f t="shared" si="263"/>
        <v>30169</v>
      </c>
    </row>
    <row r="5588" spans="3:7" x14ac:dyDescent="0.25">
      <c r="C5588">
        <v>5584</v>
      </c>
      <c r="D5588">
        <v>505.38139999999999</v>
      </c>
      <c r="E5588">
        <f t="shared" si="261"/>
        <v>30182</v>
      </c>
      <c r="F5588">
        <f t="shared" si="262"/>
        <v>30182</v>
      </c>
      <c r="G5588">
        <f t="shared" si="263"/>
        <v>30183</v>
      </c>
    </row>
    <row r="5589" spans="3:7" x14ac:dyDescent="0.25">
      <c r="C5589">
        <v>5585</v>
      </c>
      <c r="D5589">
        <v>505.3904</v>
      </c>
      <c r="E5589">
        <f t="shared" si="261"/>
        <v>30183</v>
      </c>
      <c r="F5589">
        <f t="shared" si="262"/>
        <v>30182</v>
      </c>
      <c r="G5589">
        <f t="shared" si="263"/>
        <v>30183</v>
      </c>
    </row>
    <row r="5590" spans="3:7" x14ac:dyDescent="0.25">
      <c r="C5590">
        <v>5586</v>
      </c>
      <c r="D5590">
        <v>505.40929999999997</v>
      </c>
      <c r="E5590">
        <f t="shared" si="261"/>
        <v>30184</v>
      </c>
      <c r="F5590">
        <f t="shared" si="262"/>
        <v>30183</v>
      </c>
      <c r="G5590">
        <f t="shared" si="263"/>
        <v>30184</v>
      </c>
    </row>
    <row r="5591" spans="3:7" x14ac:dyDescent="0.25">
      <c r="C5591">
        <v>5587</v>
      </c>
      <c r="D5591">
        <v>505.80239999999998</v>
      </c>
      <c r="E5591">
        <f t="shared" si="261"/>
        <v>30207</v>
      </c>
      <c r="F5591">
        <f t="shared" si="262"/>
        <v>30207</v>
      </c>
      <c r="G5591">
        <f t="shared" si="263"/>
        <v>30208</v>
      </c>
    </row>
    <row r="5592" spans="3:7" x14ac:dyDescent="0.25">
      <c r="C5592">
        <v>5588</v>
      </c>
      <c r="D5592">
        <v>505.89170000000001</v>
      </c>
      <c r="E5592">
        <f t="shared" si="261"/>
        <v>30213</v>
      </c>
      <c r="F5592">
        <f t="shared" si="262"/>
        <v>30212</v>
      </c>
      <c r="G5592">
        <f t="shared" si="263"/>
        <v>30213</v>
      </c>
    </row>
    <row r="5593" spans="3:7" x14ac:dyDescent="0.25">
      <c r="C5593">
        <v>5589</v>
      </c>
      <c r="D5593">
        <v>505.89659999999998</v>
      </c>
      <c r="E5593">
        <f t="shared" si="261"/>
        <v>30213</v>
      </c>
      <c r="F5593">
        <f t="shared" si="262"/>
        <v>30212</v>
      </c>
      <c r="G5593">
        <f t="shared" si="263"/>
        <v>30213</v>
      </c>
    </row>
    <row r="5594" spans="3:7" x14ac:dyDescent="0.25">
      <c r="C5594">
        <v>5590</v>
      </c>
      <c r="D5594">
        <v>505.91849999999999</v>
      </c>
      <c r="E5594">
        <f t="shared" si="261"/>
        <v>30214</v>
      </c>
      <c r="F5594">
        <f t="shared" si="262"/>
        <v>30214</v>
      </c>
      <c r="G5594">
        <f t="shared" si="263"/>
        <v>30215</v>
      </c>
    </row>
    <row r="5595" spans="3:7" x14ac:dyDescent="0.25">
      <c r="C5595">
        <v>5591</v>
      </c>
      <c r="D5595">
        <v>505.92149999999998</v>
      </c>
      <c r="E5595">
        <f t="shared" si="261"/>
        <v>30214</v>
      </c>
      <c r="F5595">
        <f t="shared" si="262"/>
        <v>30214</v>
      </c>
      <c r="G5595">
        <f t="shared" si="263"/>
        <v>30215</v>
      </c>
    </row>
    <row r="5596" spans="3:7" x14ac:dyDescent="0.25">
      <c r="C5596">
        <v>5592</v>
      </c>
      <c r="D5596">
        <v>505.92309999999998</v>
      </c>
      <c r="E5596">
        <f t="shared" si="261"/>
        <v>30214</v>
      </c>
      <c r="F5596">
        <f t="shared" si="262"/>
        <v>30214</v>
      </c>
      <c r="G5596">
        <f t="shared" si="263"/>
        <v>30215</v>
      </c>
    </row>
    <row r="5597" spans="3:7" x14ac:dyDescent="0.25">
      <c r="C5597">
        <v>5593</v>
      </c>
      <c r="D5597">
        <v>506.06720000000001</v>
      </c>
      <c r="E5597">
        <f t="shared" si="261"/>
        <v>30223</v>
      </c>
      <c r="F5597">
        <f t="shared" si="262"/>
        <v>30223</v>
      </c>
      <c r="G5597">
        <f t="shared" si="263"/>
        <v>30224</v>
      </c>
    </row>
    <row r="5598" spans="3:7" x14ac:dyDescent="0.25">
      <c r="C5598">
        <v>5594</v>
      </c>
      <c r="D5598">
        <v>506.14670000000001</v>
      </c>
      <c r="E5598">
        <f t="shared" si="261"/>
        <v>30228</v>
      </c>
      <c r="F5598">
        <f t="shared" si="262"/>
        <v>30227</v>
      </c>
      <c r="G5598">
        <f t="shared" si="263"/>
        <v>30228</v>
      </c>
    </row>
    <row r="5599" spans="3:7" x14ac:dyDescent="0.25">
      <c r="C5599">
        <v>5595</v>
      </c>
      <c r="D5599">
        <v>506.43490000000003</v>
      </c>
      <c r="E5599">
        <f t="shared" si="261"/>
        <v>30245</v>
      </c>
      <c r="F5599">
        <f t="shared" si="262"/>
        <v>30244</v>
      </c>
      <c r="G5599">
        <f t="shared" si="263"/>
        <v>30245</v>
      </c>
    </row>
    <row r="5600" spans="3:7" x14ac:dyDescent="0.25">
      <c r="C5600">
        <v>5596</v>
      </c>
      <c r="D5600">
        <v>506.61079999999998</v>
      </c>
      <c r="E5600">
        <f t="shared" si="261"/>
        <v>30256</v>
      </c>
      <c r="F5600">
        <f t="shared" si="262"/>
        <v>30255</v>
      </c>
      <c r="G5600">
        <f t="shared" si="263"/>
        <v>30256</v>
      </c>
    </row>
    <row r="5601" spans="3:7" x14ac:dyDescent="0.25">
      <c r="C5601">
        <v>5597</v>
      </c>
      <c r="D5601">
        <v>506.65570000000002</v>
      </c>
      <c r="E5601">
        <f t="shared" si="261"/>
        <v>30258</v>
      </c>
      <c r="F5601">
        <f t="shared" si="262"/>
        <v>30258</v>
      </c>
      <c r="G5601">
        <f t="shared" si="263"/>
        <v>30259</v>
      </c>
    </row>
    <row r="5602" spans="3:7" x14ac:dyDescent="0.25">
      <c r="C5602">
        <v>5598</v>
      </c>
      <c r="D5602">
        <v>506.80590000000001</v>
      </c>
      <c r="E5602">
        <f t="shared" si="261"/>
        <v>30267</v>
      </c>
      <c r="F5602">
        <f t="shared" si="262"/>
        <v>30267</v>
      </c>
      <c r="G5602">
        <f t="shared" si="263"/>
        <v>30268</v>
      </c>
    </row>
    <row r="5603" spans="3:7" x14ac:dyDescent="0.25">
      <c r="C5603">
        <v>5599</v>
      </c>
      <c r="D5603">
        <v>506.94349999999997</v>
      </c>
      <c r="E5603">
        <f t="shared" si="261"/>
        <v>30275</v>
      </c>
      <c r="F5603">
        <f t="shared" si="262"/>
        <v>30275</v>
      </c>
      <c r="G5603">
        <f t="shared" si="263"/>
        <v>30276</v>
      </c>
    </row>
    <row r="5604" spans="3:7" x14ac:dyDescent="0.25">
      <c r="C5604">
        <v>5600</v>
      </c>
      <c r="D5604">
        <v>507.06009999999998</v>
      </c>
      <c r="E5604">
        <f t="shared" si="261"/>
        <v>30282</v>
      </c>
      <c r="F5604">
        <f t="shared" si="262"/>
        <v>30282</v>
      </c>
      <c r="G5604">
        <f t="shared" si="263"/>
        <v>30283</v>
      </c>
    </row>
    <row r="5605" spans="3:7" x14ac:dyDescent="0.25">
      <c r="C5605">
        <v>5601</v>
      </c>
      <c r="D5605">
        <v>507.0917</v>
      </c>
      <c r="E5605">
        <f t="shared" si="261"/>
        <v>30284</v>
      </c>
      <c r="F5605">
        <f t="shared" si="262"/>
        <v>30284</v>
      </c>
      <c r="G5605">
        <f t="shared" si="263"/>
        <v>30285</v>
      </c>
    </row>
    <row r="5606" spans="3:7" x14ac:dyDescent="0.25">
      <c r="C5606">
        <v>5602</v>
      </c>
      <c r="D5606">
        <v>507.09559999999999</v>
      </c>
      <c r="E5606">
        <f t="shared" si="261"/>
        <v>30284</v>
      </c>
      <c r="F5606">
        <f t="shared" si="262"/>
        <v>30284</v>
      </c>
      <c r="G5606">
        <f t="shared" si="263"/>
        <v>30285</v>
      </c>
    </row>
    <row r="5607" spans="3:7" x14ac:dyDescent="0.25">
      <c r="C5607">
        <v>5603</v>
      </c>
      <c r="D5607">
        <v>507.101</v>
      </c>
      <c r="E5607">
        <f t="shared" si="261"/>
        <v>30285</v>
      </c>
      <c r="F5607">
        <f t="shared" si="262"/>
        <v>30284</v>
      </c>
      <c r="G5607">
        <f t="shared" si="263"/>
        <v>30285</v>
      </c>
    </row>
    <row r="5608" spans="3:7" x14ac:dyDescent="0.25">
      <c r="C5608">
        <v>5604</v>
      </c>
      <c r="D5608">
        <v>507.18700000000001</v>
      </c>
      <c r="E5608">
        <f t="shared" si="261"/>
        <v>30290</v>
      </c>
      <c r="F5608">
        <f t="shared" si="262"/>
        <v>30289</v>
      </c>
      <c r="G5608">
        <f t="shared" si="263"/>
        <v>30290</v>
      </c>
    </row>
    <row r="5609" spans="3:7" x14ac:dyDescent="0.25">
      <c r="C5609">
        <v>5605</v>
      </c>
      <c r="D5609">
        <v>507.23390000000001</v>
      </c>
      <c r="E5609">
        <f t="shared" si="261"/>
        <v>30293</v>
      </c>
      <c r="F5609">
        <f t="shared" si="262"/>
        <v>30292</v>
      </c>
      <c r="G5609">
        <f t="shared" si="263"/>
        <v>30293</v>
      </c>
    </row>
    <row r="5610" spans="3:7" x14ac:dyDescent="0.25">
      <c r="C5610">
        <v>5606</v>
      </c>
      <c r="D5610">
        <v>507.25259999999997</v>
      </c>
      <c r="E5610">
        <f t="shared" si="261"/>
        <v>30294</v>
      </c>
      <c r="F5610">
        <f t="shared" si="262"/>
        <v>30293</v>
      </c>
      <c r="G5610">
        <f t="shared" si="263"/>
        <v>30294</v>
      </c>
    </row>
    <row r="5611" spans="3:7" x14ac:dyDescent="0.25">
      <c r="C5611">
        <v>5607</v>
      </c>
      <c r="D5611">
        <v>507.2697</v>
      </c>
      <c r="E5611">
        <f t="shared" si="261"/>
        <v>30295</v>
      </c>
      <c r="F5611">
        <f t="shared" si="262"/>
        <v>30294</v>
      </c>
      <c r="G5611">
        <f t="shared" si="263"/>
        <v>30295</v>
      </c>
    </row>
    <row r="5612" spans="3:7" x14ac:dyDescent="0.25">
      <c r="C5612">
        <v>5608</v>
      </c>
      <c r="D5612">
        <v>507.27390000000003</v>
      </c>
      <c r="E5612">
        <f t="shared" si="261"/>
        <v>30295</v>
      </c>
      <c r="F5612">
        <f t="shared" si="262"/>
        <v>30295</v>
      </c>
      <c r="G5612">
        <f t="shared" si="263"/>
        <v>30296</v>
      </c>
    </row>
    <row r="5613" spans="3:7" x14ac:dyDescent="0.25">
      <c r="C5613">
        <v>5609</v>
      </c>
      <c r="D5613">
        <v>507.37090000000001</v>
      </c>
      <c r="E5613">
        <f t="shared" si="261"/>
        <v>30301</v>
      </c>
      <c r="F5613">
        <f t="shared" si="262"/>
        <v>30300</v>
      </c>
      <c r="G5613">
        <f t="shared" si="263"/>
        <v>30301</v>
      </c>
    </row>
    <row r="5614" spans="3:7" x14ac:dyDescent="0.25">
      <c r="C5614">
        <v>5610</v>
      </c>
      <c r="D5614">
        <v>507.38189999999997</v>
      </c>
      <c r="E5614">
        <f t="shared" si="261"/>
        <v>30302</v>
      </c>
      <c r="F5614">
        <f t="shared" si="262"/>
        <v>30301</v>
      </c>
      <c r="G5614">
        <f t="shared" si="263"/>
        <v>30302</v>
      </c>
    </row>
    <row r="5615" spans="3:7" x14ac:dyDescent="0.25">
      <c r="C5615">
        <v>5611</v>
      </c>
      <c r="D5615">
        <v>507.55079999999998</v>
      </c>
      <c r="E5615">
        <f t="shared" si="261"/>
        <v>30312</v>
      </c>
      <c r="F5615">
        <f t="shared" si="262"/>
        <v>30311</v>
      </c>
      <c r="G5615">
        <f t="shared" si="263"/>
        <v>30312</v>
      </c>
    </row>
    <row r="5616" spans="3:7" x14ac:dyDescent="0.25">
      <c r="C5616">
        <v>5612</v>
      </c>
      <c r="D5616">
        <v>507.87349999999998</v>
      </c>
      <c r="E5616">
        <f t="shared" si="261"/>
        <v>30331</v>
      </c>
      <c r="F5616">
        <f t="shared" si="262"/>
        <v>30330</v>
      </c>
      <c r="G5616">
        <f t="shared" si="263"/>
        <v>30331</v>
      </c>
    </row>
    <row r="5617" spans="3:7" x14ac:dyDescent="0.25">
      <c r="C5617">
        <v>5613</v>
      </c>
      <c r="D5617">
        <v>507.92570000000001</v>
      </c>
      <c r="E5617">
        <f t="shared" si="261"/>
        <v>30334</v>
      </c>
      <c r="F5617">
        <f t="shared" si="262"/>
        <v>30334</v>
      </c>
      <c r="G5617">
        <f t="shared" si="263"/>
        <v>30335</v>
      </c>
    </row>
    <row r="5618" spans="3:7" x14ac:dyDescent="0.25">
      <c r="C5618">
        <v>5614</v>
      </c>
      <c r="D5618">
        <v>508.01319999999998</v>
      </c>
      <c r="E5618">
        <f t="shared" si="261"/>
        <v>30339</v>
      </c>
      <c r="F5618">
        <f t="shared" si="262"/>
        <v>30339</v>
      </c>
      <c r="G5618">
        <f t="shared" si="263"/>
        <v>30340</v>
      </c>
    </row>
    <row r="5619" spans="3:7" x14ac:dyDescent="0.25">
      <c r="C5619">
        <v>5615</v>
      </c>
      <c r="D5619">
        <v>508.0258</v>
      </c>
      <c r="E5619">
        <f t="shared" si="261"/>
        <v>30340</v>
      </c>
      <c r="F5619">
        <f t="shared" si="262"/>
        <v>30340</v>
      </c>
      <c r="G5619">
        <f t="shared" si="263"/>
        <v>30341</v>
      </c>
    </row>
    <row r="5620" spans="3:7" x14ac:dyDescent="0.25">
      <c r="C5620">
        <v>5616</v>
      </c>
      <c r="D5620">
        <v>508.05970000000002</v>
      </c>
      <c r="E5620">
        <f t="shared" si="261"/>
        <v>30342</v>
      </c>
      <c r="F5620">
        <f t="shared" si="262"/>
        <v>30342</v>
      </c>
      <c r="G5620">
        <f t="shared" si="263"/>
        <v>30343</v>
      </c>
    </row>
    <row r="5621" spans="3:7" x14ac:dyDescent="0.25">
      <c r="C5621">
        <v>5617</v>
      </c>
      <c r="D5621">
        <v>508.06470000000002</v>
      </c>
      <c r="E5621">
        <f t="shared" si="261"/>
        <v>30342</v>
      </c>
      <c r="F5621">
        <f t="shared" si="262"/>
        <v>30342</v>
      </c>
      <c r="G5621">
        <f t="shared" si="263"/>
        <v>30343</v>
      </c>
    </row>
    <row r="5622" spans="3:7" x14ac:dyDescent="0.25">
      <c r="C5622">
        <v>5618</v>
      </c>
      <c r="D5622">
        <v>508.46190000000001</v>
      </c>
      <c r="E5622">
        <f t="shared" si="261"/>
        <v>30366</v>
      </c>
      <c r="F5622">
        <f t="shared" si="262"/>
        <v>30366</v>
      </c>
      <c r="G5622">
        <f t="shared" si="263"/>
        <v>30367</v>
      </c>
    </row>
    <row r="5623" spans="3:7" x14ac:dyDescent="0.25">
      <c r="C5623">
        <v>5619</v>
      </c>
      <c r="D5623">
        <v>508.5059</v>
      </c>
      <c r="E5623">
        <f t="shared" si="261"/>
        <v>30369</v>
      </c>
      <c r="F5623">
        <f t="shared" si="262"/>
        <v>30368</v>
      </c>
      <c r="G5623">
        <f t="shared" si="263"/>
        <v>30369</v>
      </c>
    </row>
    <row r="5624" spans="3:7" x14ac:dyDescent="0.25">
      <c r="C5624">
        <v>5620</v>
      </c>
      <c r="D5624">
        <v>508.51650000000001</v>
      </c>
      <c r="E5624">
        <f t="shared" si="261"/>
        <v>30369</v>
      </c>
      <c r="F5624">
        <f t="shared" si="262"/>
        <v>30369</v>
      </c>
      <c r="G5624">
        <f t="shared" si="263"/>
        <v>30370</v>
      </c>
    </row>
    <row r="5625" spans="3:7" x14ac:dyDescent="0.25">
      <c r="C5625">
        <v>5621</v>
      </c>
      <c r="D5625">
        <v>508.67860000000002</v>
      </c>
      <c r="E5625">
        <f t="shared" si="261"/>
        <v>30379</v>
      </c>
      <c r="F5625">
        <f t="shared" si="262"/>
        <v>30378</v>
      </c>
      <c r="G5625">
        <f t="shared" si="263"/>
        <v>30379</v>
      </c>
    </row>
    <row r="5626" spans="3:7" x14ac:dyDescent="0.25">
      <c r="C5626">
        <v>5622</v>
      </c>
      <c r="D5626">
        <v>508.80720000000002</v>
      </c>
      <c r="E5626">
        <f t="shared" si="261"/>
        <v>30387</v>
      </c>
      <c r="F5626">
        <f t="shared" si="262"/>
        <v>30386</v>
      </c>
      <c r="G5626">
        <f t="shared" si="263"/>
        <v>30387</v>
      </c>
    </row>
    <row r="5627" spans="3:7" x14ac:dyDescent="0.25">
      <c r="C5627">
        <v>5623</v>
      </c>
      <c r="D5627">
        <v>509.08109999999999</v>
      </c>
      <c r="E5627">
        <f t="shared" si="261"/>
        <v>30403</v>
      </c>
      <c r="F5627">
        <f t="shared" si="262"/>
        <v>30403</v>
      </c>
      <c r="G5627">
        <f t="shared" si="263"/>
        <v>30404</v>
      </c>
    </row>
    <row r="5628" spans="3:7" x14ac:dyDescent="0.25">
      <c r="C5628">
        <v>5624</v>
      </c>
      <c r="D5628">
        <v>509.29820000000001</v>
      </c>
      <c r="E5628">
        <f t="shared" si="261"/>
        <v>30416</v>
      </c>
      <c r="F5628">
        <f t="shared" si="262"/>
        <v>30415</v>
      </c>
      <c r="G5628">
        <f t="shared" si="263"/>
        <v>30416</v>
      </c>
    </row>
    <row r="5629" spans="3:7" x14ac:dyDescent="0.25">
      <c r="C5629">
        <v>5625</v>
      </c>
      <c r="D5629">
        <v>509.5018</v>
      </c>
      <c r="E5629">
        <f t="shared" si="261"/>
        <v>30428</v>
      </c>
      <c r="F5629">
        <f t="shared" si="262"/>
        <v>30428</v>
      </c>
      <c r="G5629">
        <f t="shared" si="263"/>
        <v>30429</v>
      </c>
    </row>
    <row r="5630" spans="3:7" x14ac:dyDescent="0.25">
      <c r="C5630">
        <v>5626</v>
      </c>
      <c r="D5630">
        <v>509.6395</v>
      </c>
      <c r="E5630">
        <f t="shared" si="261"/>
        <v>30436</v>
      </c>
      <c r="F5630">
        <f t="shared" si="262"/>
        <v>30436</v>
      </c>
      <c r="G5630">
        <f t="shared" si="263"/>
        <v>30437</v>
      </c>
    </row>
    <row r="5631" spans="3:7" x14ac:dyDescent="0.25">
      <c r="C5631">
        <v>5627</v>
      </c>
      <c r="D5631">
        <v>509.87119999999999</v>
      </c>
      <c r="E5631">
        <f t="shared" si="261"/>
        <v>30450</v>
      </c>
      <c r="F5631">
        <f t="shared" si="262"/>
        <v>30450</v>
      </c>
      <c r="G5631">
        <f t="shared" si="263"/>
        <v>30451</v>
      </c>
    </row>
    <row r="5632" spans="3:7" x14ac:dyDescent="0.25">
      <c r="C5632">
        <v>5628</v>
      </c>
      <c r="D5632">
        <v>509.91300000000001</v>
      </c>
      <c r="E5632">
        <f t="shared" si="261"/>
        <v>30453</v>
      </c>
      <c r="F5632">
        <f t="shared" si="262"/>
        <v>30452</v>
      </c>
      <c r="G5632">
        <f t="shared" si="263"/>
        <v>30453</v>
      </c>
    </row>
    <row r="5633" spans="3:7" x14ac:dyDescent="0.25">
      <c r="C5633">
        <v>5629</v>
      </c>
      <c r="D5633">
        <v>510.2217</v>
      </c>
      <c r="E5633">
        <f t="shared" si="261"/>
        <v>30471</v>
      </c>
      <c r="F5633">
        <f t="shared" si="262"/>
        <v>30471</v>
      </c>
      <c r="G5633">
        <f t="shared" si="263"/>
        <v>30472</v>
      </c>
    </row>
    <row r="5634" spans="3:7" x14ac:dyDescent="0.25">
      <c r="C5634">
        <v>5630</v>
      </c>
      <c r="D5634">
        <v>510.23349999999999</v>
      </c>
      <c r="E5634">
        <f t="shared" si="261"/>
        <v>30472</v>
      </c>
      <c r="F5634">
        <f t="shared" si="262"/>
        <v>30471</v>
      </c>
      <c r="G5634">
        <f t="shared" si="263"/>
        <v>30472</v>
      </c>
    </row>
    <row r="5635" spans="3:7" x14ac:dyDescent="0.25">
      <c r="C5635">
        <v>5631</v>
      </c>
      <c r="D5635">
        <v>510.34100000000001</v>
      </c>
      <c r="E5635">
        <f t="shared" si="261"/>
        <v>30478</v>
      </c>
      <c r="F5635">
        <f t="shared" si="262"/>
        <v>30478</v>
      </c>
      <c r="G5635">
        <f t="shared" si="263"/>
        <v>30479</v>
      </c>
    </row>
    <row r="5636" spans="3:7" x14ac:dyDescent="0.25">
      <c r="C5636">
        <v>5632</v>
      </c>
      <c r="D5636">
        <v>510.41680000000002</v>
      </c>
      <c r="E5636">
        <f t="shared" si="261"/>
        <v>30483</v>
      </c>
      <c r="F5636">
        <f t="shared" si="262"/>
        <v>30482</v>
      </c>
      <c r="G5636">
        <f t="shared" si="263"/>
        <v>30483</v>
      </c>
    </row>
    <row r="5637" spans="3:7" x14ac:dyDescent="0.25">
      <c r="C5637">
        <v>5633</v>
      </c>
      <c r="D5637">
        <v>510.42399999999998</v>
      </c>
      <c r="E5637">
        <f t="shared" si="261"/>
        <v>30483</v>
      </c>
      <c r="F5637">
        <f t="shared" si="262"/>
        <v>30483</v>
      </c>
      <c r="G5637">
        <f t="shared" si="263"/>
        <v>30484</v>
      </c>
    </row>
    <row r="5638" spans="3:7" x14ac:dyDescent="0.25">
      <c r="C5638">
        <v>5634</v>
      </c>
      <c r="D5638">
        <v>510.63819999999998</v>
      </c>
      <c r="E5638">
        <f t="shared" ref="E5638:E5701" si="264" xml:space="preserve"> ROUND(D5638/(1/59.721395), 0)</f>
        <v>30496</v>
      </c>
      <c r="F5638">
        <f t="shared" ref="F5638:F5701" si="265" xml:space="preserve"> _xlfn.FLOOR.MATH(D5638/(1/59.721395))</f>
        <v>30496</v>
      </c>
      <c r="G5638">
        <f t="shared" ref="G5638:G5701" si="266" xml:space="preserve"> _xlfn.CEILING.MATH(D5638/(1/59.721395))</f>
        <v>30497</v>
      </c>
    </row>
    <row r="5639" spans="3:7" x14ac:dyDescent="0.25">
      <c r="C5639">
        <v>5635</v>
      </c>
      <c r="D5639">
        <v>510.64080000000001</v>
      </c>
      <c r="E5639">
        <f t="shared" si="264"/>
        <v>30496</v>
      </c>
      <c r="F5639">
        <f t="shared" si="265"/>
        <v>30496</v>
      </c>
      <c r="G5639">
        <f t="shared" si="266"/>
        <v>30497</v>
      </c>
    </row>
    <row r="5640" spans="3:7" x14ac:dyDescent="0.25">
      <c r="C5640">
        <v>5636</v>
      </c>
      <c r="D5640">
        <v>510.6619</v>
      </c>
      <c r="E5640">
        <f t="shared" si="264"/>
        <v>30497</v>
      </c>
      <c r="F5640">
        <f t="shared" si="265"/>
        <v>30497</v>
      </c>
      <c r="G5640">
        <f t="shared" si="266"/>
        <v>30498</v>
      </c>
    </row>
    <row r="5641" spans="3:7" x14ac:dyDescent="0.25">
      <c r="C5641">
        <v>5637</v>
      </c>
      <c r="D5641">
        <v>510.69159999999999</v>
      </c>
      <c r="E5641">
        <f t="shared" si="264"/>
        <v>30499</v>
      </c>
      <c r="F5641">
        <f t="shared" si="265"/>
        <v>30499</v>
      </c>
      <c r="G5641">
        <f t="shared" si="266"/>
        <v>30500</v>
      </c>
    </row>
    <row r="5642" spans="3:7" x14ac:dyDescent="0.25">
      <c r="C5642">
        <v>5638</v>
      </c>
      <c r="D5642">
        <v>510.78899999999999</v>
      </c>
      <c r="E5642">
        <f t="shared" si="264"/>
        <v>30505</v>
      </c>
      <c r="F5642">
        <f t="shared" si="265"/>
        <v>30505</v>
      </c>
      <c r="G5642">
        <f t="shared" si="266"/>
        <v>30506</v>
      </c>
    </row>
    <row r="5643" spans="3:7" x14ac:dyDescent="0.25">
      <c r="C5643">
        <v>5639</v>
      </c>
      <c r="D5643">
        <v>511.06790000000001</v>
      </c>
      <c r="E5643">
        <f t="shared" si="264"/>
        <v>30522</v>
      </c>
      <c r="F5643">
        <f t="shared" si="265"/>
        <v>30521</v>
      </c>
      <c r="G5643">
        <f t="shared" si="266"/>
        <v>30522</v>
      </c>
    </row>
    <row r="5644" spans="3:7" x14ac:dyDescent="0.25">
      <c r="C5644">
        <v>5640</v>
      </c>
      <c r="D5644">
        <v>511.084</v>
      </c>
      <c r="E5644">
        <f t="shared" si="264"/>
        <v>30523</v>
      </c>
      <c r="F5644">
        <f t="shared" si="265"/>
        <v>30522</v>
      </c>
      <c r="G5644">
        <f t="shared" si="266"/>
        <v>30523</v>
      </c>
    </row>
    <row r="5645" spans="3:7" x14ac:dyDescent="0.25">
      <c r="C5645">
        <v>5641</v>
      </c>
      <c r="D5645">
        <v>511.10610000000003</v>
      </c>
      <c r="E5645">
        <f t="shared" si="264"/>
        <v>30524</v>
      </c>
      <c r="F5645">
        <f t="shared" si="265"/>
        <v>30523</v>
      </c>
      <c r="G5645">
        <f t="shared" si="266"/>
        <v>30524</v>
      </c>
    </row>
    <row r="5646" spans="3:7" x14ac:dyDescent="0.25">
      <c r="C5646">
        <v>5642</v>
      </c>
      <c r="D5646">
        <v>511.13</v>
      </c>
      <c r="E5646">
        <f t="shared" si="264"/>
        <v>30525</v>
      </c>
      <c r="F5646">
        <f t="shared" si="265"/>
        <v>30525</v>
      </c>
      <c r="G5646">
        <f t="shared" si="266"/>
        <v>30526</v>
      </c>
    </row>
    <row r="5647" spans="3:7" x14ac:dyDescent="0.25">
      <c r="C5647">
        <v>5643</v>
      </c>
      <c r="D5647">
        <v>511.34550000000002</v>
      </c>
      <c r="E5647">
        <f t="shared" si="264"/>
        <v>30538</v>
      </c>
      <c r="F5647">
        <f t="shared" si="265"/>
        <v>30538</v>
      </c>
      <c r="G5647">
        <f t="shared" si="266"/>
        <v>30539</v>
      </c>
    </row>
    <row r="5648" spans="3:7" x14ac:dyDescent="0.25">
      <c r="C5648">
        <v>5644</v>
      </c>
      <c r="D5648">
        <v>511.36290000000002</v>
      </c>
      <c r="E5648">
        <f t="shared" si="264"/>
        <v>30539</v>
      </c>
      <c r="F5648">
        <f t="shared" si="265"/>
        <v>30539</v>
      </c>
      <c r="G5648">
        <f t="shared" si="266"/>
        <v>30540</v>
      </c>
    </row>
    <row r="5649" spans="3:7" x14ac:dyDescent="0.25">
      <c r="C5649">
        <v>5645</v>
      </c>
      <c r="D5649">
        <v>511.38049999999998</v>
      </c>
      <c r="E5649">
        <f t="shared" si="264"/>
        <v>30540</v>
      </c>
      <c r="F5649">
        <f t="shared" si="265"/>
        <v>30540</v>
      </c>
      <c r="G5649">
        <f t="shared" si="266"/>
        <v>30541</v>
      </c>
    </row>
    <row r="5650" spans="3:7" x14ac:dyDescent="0.25">
      <c r="C5650">
        <v>5646</v>
      </c>
      <c r="D5650">
        <v>511.39049999999997</v>
      </c>
      <c r="E5650">
        <f t="shared" si="264"/>
        <v>30541</v>
      </c>
      <c r="F5650">
        <f t="shared" si="265"/>
        <v>30540</v>
      </c>
      <c r="G5650">
        <f t="shared" si="266"/>
        <v>30541</v>
      </c>
    </row>
    <row r="5651" spans="3:7" x14ac:dyDescent="0.25">
      <c r="C5651">
        <v>5647</v>
      </c>
      <c r="D5651">
        <v>511.40309999999999</v>
      </c>
      <c r="E5651">
        <f t="shared" si="264"/>
        <v>30542</v>
      </c>
      <c r="F5651">
        <f t="shared" si="265"/>
        <v>30541</v>
      </c>
      <c r="G5651">
        <f t="shared" si="266"/>
        <v>30542</v>
      </c>
    </row>
    <row r="5652" spans="3:7" x14ac:dyDescent="0.25">
      <c r="C5652">
        <v>5648</v>
      </c>
      <c r="D5652">
        <v>511.44580000000002</v>
      </c>
      <c r="E5652">
        <f t="shared" si="264"/>
        <v>30544</v>
      </c>
      <c r="F5652">
        <f t="shared" si="265"/>
        <v>30544</v>
      </c>
      <c r="G5652">
        <f t="shared" si="266"/>
        <v>30545</v>
      </c>
    </row>
    <row r="5653" spans="3:7" x14ac:dyDescent="0.25">
      <c r="C5653">
        <v>5649</v>
      </c>
      <c r="D5653">
        <v>511.49029999999999</v>
      </c>
      <c r="E5653">
        <f t="shared" si="264"/>
        <v>30547</v>
      </c>
      <c r="F5653">
        <f t="shared" si="265"/>
        <v>30546</v>
      </c>
      <c r="G5653">
        <f t="shared" si="266"/>
        <v>30547</v>
      </c>
    </row>
    <row r="5654" spans="3:7" x14ac:dyDescent="0.25">
      <c r="C5654">
        <v>5650</v>
      </c>
      <c r="D5654">
        <v>511.52480000000003</v>
      </c>
      <c r="E5654">
        <f t="shared" si="264"/>
        <v>30549</v>
      </c>
      <c r="F5654">
        <f t="shared" si="265"/>
        <v>30548</v>
      </c>
      <c r="G5654">
        <f t="shared" si="266"/>
        <v>30549</v>
      </c>
    </row>
    <row r="5655" spans="3:7" x14ac:dyDescent="0.25">
      <c r="C5655">
        <v>5651</v>
      </c>
      <c r="D5655">
        <v>511.55119999999999</v>
      </c>
      <c r="E5655">
        <f t="shared" si="264"/>
        <v>30551</v>
      </c>
      <c r="F5655">
        <f t="shared" si="265"/>
        <v>30550</v>
      </c>
      <c r="G5655">
        <f t="shared" si="266"/>
        <v>30551</v>
      </c>
    </row>
    <row r="5656" spans="3:7" x14ac:dyDescent="0.25">
      <c r="C5656">
        <v>5652</v>
      </c>
      <c r="D5656">
        <v>511.584</v>
      </c>
      <c r="E5656">
        <f t="shared" si="264"/>
        <v>30553</v>
      </c>
      <c r="F5656">
        <f t="shared" si="265"/>
        <v>30552</v>
      </c>
      <c r="G5656">
        <f t="shared" si="266"/>
        <v>30553</v>
      </c>
    </row>
    <row r="5657" spans="3:7" x14ac:dyDescent="0.25">
      <c r="C5657">
        <v>5653</v>
      </c>
      <c r="D5657">
        <v>511.62529999999998</v>
      </c>
      <c r="E5657">
        <f t="shared" si="264"/>
        <v>30555</v>
      </c>
      <c r="F5657">
        <f t="shared" si="265"/>
        <v>30554</v>
      </c>
      <c r="G5657">
        <f t="shared" si="266"/>
        <v>30555</v>
      </c>
    </row>
    <row r="5658" spans="3:7" x14ac:dyDescent="0.25">
      <c r="C5658">
        <v>5654</v>
      </c>
      <c r="D5658">
        <v>511.71460000000002</v>
      </c>
      <c r="E5658">
        <f t="shared" si="264"/>
        <v>30560</v>
      </c>
      <c r="F5658">
        <f t="shared" si="265"/>
        <v>30560</v>
      </c>
      <c r="G5658">
        <f t="shared" si="266"/>
        <v>30561</v>
      </c>
    </row>
    <row r="5659" spans="3:7" x14ac:dyDescent="0.25">
      <c r="C5659">
        <v>5655</v>
      </c>
      <c r="D5659">
        <v>511.73680000000002</v>
      </c>
      <c r="E5659">
        <f t="shared" si="264"/>
        <v>30562</v>
      </c>
      <c r="F5659">
        <f t="shared" si="265"/>
        <v>30561</v>
      </c>
      <c r="G5659">
        <f t="shared" si="266"/>
        <v>30562</v>
      </c>
    </row>
    <row r="5660" spans="3:7" x14ac:dyDescent="0.25">
      <c r="C5660">
        <v>5656</v>
      </c>
      <c r="D5660">
        <v>512.09069999999997</v>
      </c>
      <c r="E5660">
        <f t="shared" si="264"/>
        <v>30583</v>
      </c>
      <c r="F5660">
        <f t="shared" si="265"/>
        <v>30582</v>
      </c>
      <c r="G5660">
        <f t="shared" si="266"/>
        <v>30583</v>
      </c>
    </row>
    <row r="5661" spans="3:7" x14ac:dyDescent="0.25">
      <c r="C5661">
        <v>5657</v>
      </c>
      <c r="D5661">
        <v>512.12720000000002</v>
      </c>
      <c r="E5661">
        <f t="shared" si="264"/>
        <v>30585</v>
      </c>
      <c r="F5661">
        <f t="shared" si="265"/>
        <v>30584</v>
      </c>
      <c r="G5661">
        <f t="shared" si="266"/>
        <v>30585</v>
      </c>
    </row>
    <row r="5662" spans="3:7" x14ac:dyDescent="0.25">
      <c r="C5662">
        <v>5658</v>
      </c>
      <c r="D5662">
        <v>512.14020000000005</v>
      </c>
      <c r="E5662">
        <f t="shared" si="264"/>
        <v>30586</v>
      </c>
      <c r="F5662">
        <f t="shared" si="265"/>
        <v>30585</v>
      </c>
      <c r="G5662">
        <f t="shared" si="266"/>
        <v>30586</v>
      </c>
    </row>
    <row r="5663" spans="3:7" x14ac:dyDescent="0.25">
      <c r="C5663">
        <v>5659</v>
      </c>
      <c r="D5663">
        <v>512.15440000000001</v>
      </c>
      <c r="E5663">
        <f t="shared" si="264"/>
        <v>30587</v>
      </c>
      <c r="F5663">
        <f t="shared" si="265"/>
        <v>30586</v>
      </c>
      <c r="G5663">
        <f t="shared" si="266"/>
        <v>30587</v>
      </c>
    </row>
    <row r="5664" spans="3:7" x14ac:dyDescent="0.25">
      <c r="C5664">
        <v>5660</v>
      </c>
      <c r="D5664">
        <v>512.40269999999998</v>
      </c>
      <c r="E5664">
        <f t="shared" si="264"/>
        <v>30601</v>
      </c>
      <c r="F5664">
        <f t="shared" si="265"/>
        <v>30601</v>
      </c>
      <c r="G5664">
        <f t="shared" si="266"/>
        <v>30602</v>
      </c>
    </row>
    <row r="5665" spans="3:7" x14ac:dyDescent="0.25">
      <c r="C5665">
        <v>5661</v>
      </c>
      <c r="D5665">
        <v>512.50660000000005</v>
      </c>
      <c r="E5665">
        <f t="shared" si="264"/>
        <v>30608</v>
      </c>
      <c r="F5665">
        <f t="shared" si="265"/>
        <v>30607</v>
      </c>
      <c r="G5665">
        <f t="shared" si="266"/>
        <v>30608</v>
      </c>
    </row>
    <row r="5666" spans="3:7" x14ac:dyDescent="0.25">
      <c r="C5666">
        <v>5662</v>
      </c>
      <c r="D5666">
        <v>512.58439999999996</v>
      </c>
      <c r="E5666">
        <f t="shared" si="264"/>
        <v>30612</v>
      </c>
      <c r="F5666">
        <f t="shared" si="265"/>
        <v>30612</v>
      </c>
      <c r="G5666">
        <f t="shared" si="266"/>
        <v>30613</v>
      </c>
    </row>
    <row r="5667" spans="3:7" x14ac:dyDescent="0.25">
      <c r="C5667">
        <v>5663</v>
      </c>
      <c r="D5667">
        <v>512.67619999999999</v>
      </c>
      <c r="E5667">
        <f t="shared" si="264"/>
        <v>30618</v>
      </c>
      <c r="F5667">
        <f t="shared" si="265"/>
        <v>30617</v>
      </c>
      <c r="G5667">
        <f t="shared" si="266"/>
        <v>30618</v>
      </c>
    </row>
    <row r="5668" spans="3:7" x14ac:dyDescent="0.25">
      <c r="C5668">
        <v>5664</v>
      </c>
      <c r="D5668">
        <v>512.68610000000001</v>
      </c>
      <c r="E5668">
        <f t="shared" si="264"/>
        <v>30618</v>
      </c>
      <c r="F5668">
        <f t="shared" si="265"/>
        <v>30618</v>
      </c>
      <c r="G5668">
        <f t="shared" si="266"/>
        <v>30619</v>
      </c>
    </row>
    <row r="5669" spans="3:7" x14ac:dyDescent="0.25">
      <c r="C5669">
        <v>5665</v>
      </c>
      <c r="D5669">
        <v>512.72739999999999</v>
      </c>
      <c r="E5669">
        <f t="shared" si="264"/>
        <v>30621</v>
      </c>
      <c r="F5669">
        <f t="shared" si="265"/>
        <v>30620</v>
      </c>
      <c r="G5669">
        <f t="shared" si="266"/>
        <v>30621</v>
      </c>
    </row>
    <row r="5670" spans="3:7" x14ac:dyDescent="0.25">
      <c r="C5670">
        <v>5666</v>
      </c>
      <c r="D5670">
        <v>512.85990000000004</v>
      </c>
      <c r="E5670">
        <f t="shared" si="264"/>
        <v>30629</v>
      </c>
      <c r="F5670">
        <f t="shared" si="265"/>
        <v>30628</v>
      </c>
      <c r="G5670">
        <f t="shared" si="266"/>
        <v>30629</v>
      </c>
    </row>
    <row r="5671" spans="3:7" x14ac:dyDescent="0.25">
      <c r="C5671">
        <v>5667</v>
      </c>
      <c r="D5671">
        <v>512.9171</v>
      </c>
      <c r="E5671">
        <f t="shared" si="264"/>
        <v>30632</v>
      </c>
      <c r="F5671">
        <f t="shared" si="265"/>
        <v>30632</v>
      </c>
      <c r="G5671">
        <f t="shared" si="266"/>
        <v>30633</v>
      </c>
    </row>
    <row r="5672" spans="3:7" x14ac:dyDescent="0.25">
      <c r="C5672">
        <v>5668</v>
      </c>
      <c r="D5672">
        <v>512.93700000000001</v>
      </c>
      <c r="E5672">
        <f t="shared" si="264"/>
        <v>30633</v>
      </c>
      <c r="F5672">
        <f t="shared" si="265"/>
        <v>30633</v>
      </c>
      <c r="G5672">
        <f t="shared" si="266"/>
        <v>30634</v>
      </c>
    </row>
    <row r="5673" spans="3:7" x14ac:dyDescent="0.25">
      <c r="C5673">
        <v>5669</v>
      </c>
      <c r="D5673">
        <v>512.94470000000001</v>
      </c>
      <c r="E5673">
        <f t="shared" si="264"/>
        <v>30634</v>
      </c>
      <c r="F5673">
        <f t="shared" si="265"/>
        <v>30633</v>
      </c>
      <c r="G5673">
        <f t="shared" si="266"/>
        <v>30634</v>
      </c>
    </row>
    <row r="5674" spans="3:7" x14ac:dyDescent="0.25">
      <c r="C5674">
        <v>5670</v>
      </c>
      <c r="D5674">
        <v>513.04589999999996</v>
      </c>
      <c r="E5674">
        <f t="shared" si="264"/>
        <v>30640</v>
      </c>
      <c r="F5674">
        <f t="shared" si="265"/>
        <v>30639</v>
      </c>
      <c r="G5674">
        <f t="shared" si="266"/>
        <v>30640</v>
      </c>
    </row>
    <row r="5675" spans="3:7" x14ac:dyDescent="0.25">
      <c r="C5675">
        <v>5671</v>
      </c>
      <c r="D5675">
        <v>513.12900000000002</v>
      </c>
      <c r="E5675">
        <f t="shared" si="264"/>
        <v>30645</v>
      </c>
      <c r="F5675">
        <f t="shared" si="265"/>
        <v>30644</v>
      </c>
      <c r="G5675">
        <f t="shared" si="266"/>
        <v>30645</v>
      </c>
    </row>
    <row r="5676" spans="3:7" x14ac:dyDescent="0.25">
      <c r="C5676">
        <v>5672</v>
      </c>
      <c r="D5676">
        <v>513.16179999999997</v>
      </c>
      <c r="E5676">
        <f t="shared" si="264"/>
        <v>30647</v>
      </c>
      <c r="F5676">
        <f t="shared" si="265"/>
        <v>30646</v>
      </c>
      <c r="G5676">
        <f t="shared" si="266"/>
        <v>30647</v>
      </c>
    </row>
    <row r="5677" spans="3:7" x14ac:dyDescent="0.25">
      <c r="C5677">
        <v>5673</v>
      </c>
      <c r="D5677">
        <v>513.16639999999995</v>
      </c>
      <c r="E5677">
        <f t="shared" si="264"/>
        <v>30647</v>
      </c>
      <c r="F5677">
        <f t="shared" si="265"/>
        <v>30647</v>
      </c>
      <c r="G5677">
        <f t="shared" si="266"/>
        <v>30648</v>
      </c>
    </row>
    <row r="5678" spans="3:7" x14ac:dyDescent="0.25">
      <c r="C5678">
        <v>5674</v>
      </c>
      <c r="D5678">
        <v>513.18499999999995</v>
      </c>
      <c r="E5678">
        <f t="shared" si="264"/>
        <v>30648</v>
      </c>
      <c r="F5678">
        <f t="shared" si="265"/>
        <v>30648</v>
      </c>
      <c r="G5678">
        <f t="shared" si="266"/>
        <v>30649</v>
      </c>
    </row>
    <row r="5679" spans="3:7" x14ac:dyDescent="0.25">
      <c r="C5679">
        <v>5675</v>
      </c>
      <c r="D5679">
        <v>513.18989999999997</v>
      </c>
      <c r="E5679">
        <f t="shared" si="264"/>
        <v>30648</v>
      </c>
      <c r="F5679">
        <f t="shared" si="265"/>
        <v>30648</v>
      </c>
      <c r="G5679">
        <f t="shared" si="266"/>
        <v>30649</v>
      </c>
    </row>
    <row r="5680" spans="3:7" x14ac:dyDescent="0.25">
      <c r="C5680">
        <v>5676</v>
      </c>
      <c r="D5680">
        <v>513.21839999999997</v>
      </c>
      <c r="E5680">
        <f t="shared" si="264"/>
        <v>30650</v>
      </c>
      <c r="F5680">
        <f t="shared" si="265"/>
        <v>30650</v>
      </c>
      <c r="G5680">
        <f t="shared" si="266"/>
        <v>30651</v>
      </c>
    </row>
    <row r="5681" spans="3:7" x14ac:dyDescent="0.25">
      <c r="C5681">
        <v>5677</v>
      </c>
      <c r="D5681">
        <v>513.22</v>
      </c>
      <c r="E5681">
        <f t="shared" si="264"/>
        <v>30650</v>
      </c>
      <c r="F5681">
        <f t="shared" si="265"/>
        <v>30650</v>
      </c>
      <c r="G5681">
        <f t="shared" si="266"/>
        <v>30651</v>
      </c>
    </row>
    <row r="5682" spans="3:7" x14ac:dyDescent="0.25">
      <c r="C5682">
        <v>5678</v>
      </c>
      <c r="D5682">
        <v>513.44100000000003</v>
      </c>
      <c r="E5682">
        <f t="shared" si="264"/>
        <v>30663</v>
      </c>
      <c r="F5682">
        <f t="shared" si="265"/>
        <v>30663</v>
      </c>
      <c r="G5682">
        <f t="shared" si="266"/>
        <v>30664</v>
      </c>
    </row>
    <row r="5683" spans="3:7" x14ac:dyDescent="0.25">
      <c r="C5683">
        <v>5679</v>
      </c>
      <c r="D5683">
        <v>513.601</v>
      </c>
      <c r="E5683">
        <f t="shared" si="264"/>
        <v>30673</v>
      </c>
      <c r="F5683">
        <f t="shared" si="265"/>
        <v>30672</v>
      </c>
      <c r="G5683">
        <f t="shared" si="266"/>
        <v>30673</v>
      </c>
    </row>
    <row r="5684" spans="3:7" x14ac:dyDescent="0.25">
      <c r="C5684">
        <v>5680</v>
      </c>
      <c r="D5684">
        <v>513.7432</v>
      </c>
      <c r="E5684">
        <f t="shared" si="264"/>
        <v>30681</v>
      </c>
      <c r="F5684">
        <f t="shared" si="265"/>
        <v>30681</v>
      </c>
      <c r="G5684">
        <f t="shared" si="266"/>
        <v>30682</v>
      </c>
    </row>
    <row r="5685" spans="3:7" x14ac:dyDescent="0.25">
      <c r="C5685">
        <v>5681</v>
      </c>
      <c r="D5685">
        <v>513.75990000000002</v>
      </c>
      <c r="E5685">
        <f t="shared" si="264"/>
        <v>30682</v>
      </c>
      <c r="F5685">
        <f t="shared" si="265"/>
        <v>30682</v>
      </c>
      <c r="G5685">
        <f t="shared" si="266"/>
        <v>30683</v>
      </c>
    </row>
    <row r="5686" spans="3:7" x14ac:dyDescent="0.25">
      <c r="C5686">
        <v>5682</v>
      </c>
      <c r="D5686">
        <v>513.79790000000003</v>
      </c>
      <c r="E5686">
        <f t="shared" si="264"/>
        <v>30685</v>
      </c>
      <c r="F5686">
        <f t="shared" si="265"/>
        <v>30684</v>
      </c>
      <c r="G5686">
        <f t="shared" si="266"/>
        <v>30685</v>
      </c>
    </row>
    <row r="5687" spans="3:7" x14ac:dyDescent="0.25">
      <c r="C5687">
        <v>5683</v>
      </c>
      <c r="D5687">
        <v>513.8021</v>
      </c>
      <c r="E5687">
        <f t="shared" si="264"/>
        <v>30685</v>
      </c>
      <c r="F5687">
        <f t="shared" si="265"/>
        <v>30684</v>
      </c>
      <c r="G5687">
        <f t="shared" si="266"/>
        <v>30685</v>
      </c>
    </row>
    <row r="5688" spans="3:7" x14ac:dyDescent="0.25">
      <c r="C5688">
        <v>5684</v>
      </c>
      <c r="D5688">
        <v>513.82100000000003</v>
      </c>
      <c r="E5688">
        <f t="shared" si="264"/>
        <v>30686</v>
      </c>
      <c r="F5688">
        <f t="shared" si="265"/>
        <v>30686</v>
      </c>
      <c r="G5688">
        <f t="shared" si="266"/>
        <v>30687</v>
      </c>
    </row>
    <row r="5689" spans="3:7" x14ac:dyDescent="0.25">
      <c r="C5689">
        <v>5685</v>
      </c>
      <c r="D5689">
        <v>513.85810000000004</v>
      </c>
      <c r="E5689">
        <f t="shared" si="264"/>
        <v>30688</v>
      </c>
      <c r="F5689">
        <f t="shared" si="265"/>
        <v>30688</v>
      </c>
      <c r="G5689">
        <f t="shared" si="266"/>
        <v>30689</v>
      </c>
    </row>
    <row r="5690" spans="3:7" x14ac:dyDescent="0.25">
      <c r="C5690">
        <v>5686</v>
      </c>
      <c r="D5690">
        <v>514.20519999999999</v>
      </c>
      <c r="E5690">
        <f t="shared" si="264"/>
        <v>30709</v>
      </c>
      <c r="F5690">
        <f t="shared" si="265"/>
        <v>30709</v>
      </c>
      <c r="G5690">
        <f t="shared" si="266"/>
        <v>30710</v>
      </c>
    </row>
    <row r="5691" spans="3:7" x14ac:dyDescent="0.25">
      <c r="C5691">
        <v>5687</v>
      </c>
      <c r="D5691">
        <v>514.21450000000004</v>
      </c>
      <c r="E5691">
        <f t="shared" si="264"/>
        <v>30710</v>
      </c>
      <c r="F5691">
        <f t="shared" si="265"/>
        <v>30709</v>
      </c>
      <c r="G5691">
        <f t="shared" si="266"/>
        <v>30710</v>
      </c>
    </row>
    <row r="5692" spans="3:7" x14ac:dyDescent="0.25">
      <c r="C5692">
        <v>5688</v>
      </c>
      <c r="D5692">
        <v>514.47820000000002</v>
      </c>
      <c r="E5692">
        <f t="shared" si="264"/>
        <v>30725</v>
      </c>
      <c r="F5692">
        <f t="shared" si="265"/>
        <v>30725</v>
      </c>
      <c r="G5692">
        <f t="shared" si="266"/>
        <v>30726</v>
      </c>
    </row>
    <row r="5693" spans="3:7" x14ac:dyDescent="0.25">
      <c r="C5693">
        <v>5689</v>
      </c>
      <c r="D5693">
        <v>514.55309999999997</v>
      </c>
      <c r="E5693">
        <f t="shared" si="264"/>
        <v>30730</v>
      </c>
      <c r="F5693">
        <f t="shared" si="265"/>
        <v>30729</v>
      </c>
      <c r="G5693">
        <f t="shared" si="266"/>
        <v>30730</v>
      </c>
    </row>
    <row r="5694" spans="3:7" x14ac:dyDescent="0.25">
      <c r="C5694">
        <v>5690</v>
      </c>
      <c r="D5694">
        <v>514.66200000000003</v>
      </c>
      <c r="E5694">
        <f t="shared" si="264"/>
        <v>30736</v>
      </c>
      <c r="F5694">
        <f t="shared" si="265"/>
        <v>30736</v>
      </c>
      <c r="G5694">
        <f t="shared" si="266"/>
        <v>30737</v>
      </c>
    </row>
    <row r="5695" spans="3:7" x14ac:dyDescent="0.25">
      <c r="C5695">
        <v>5691</v>
      </c>
      <c r="D5695">
        <v>514.77719999999999</v>
      </c>
      <c r="E5695">
        <f t="shared" si="264"/>
        <v>30743</v>
      </c>
      <c r="F5695">
        <f t="shared" si="265"/>
        <v>30743</v>
      </c>
      <c r="G5695">
        <f t="shared" si="266"/>
        <v>30744</v>
      </c>
    </row>
    <row r="5696" spans="3:7" x14ac:dyDescent="0.25">
      <c r="C5696">
        <v>5692</v>
      </c>
      <c r="D5696">
        <v>514.84180000000003</v>
      </c>
      <c r="E5696">
        <f t="shared" si="264"/>
        <v>30747</v>
      </c>
      <c r="F5696">
        <f t="shared" si="265"/>
        <v>30747</v>
      </c>
      <c r="G5696">
        <f t="shared" si="266"/>
        <v>30748</v>
      </c>
    </row>
    <row r="5697" spans="3:7" x14ac:dyDescent="0.25">
      <c r="C5697">
        <v>5693</v>
      </c>
      <c r="D5697">
        <v>515.12990000000002</v>
      </c>
      <c r="E5697">
        <f t="shared" si="264"/>
        <v>30764</v>
      </c>
      <c r="F5697">
        <f t="shared" si="265"/>
        <v>30764</v>
      </c>
      <c r="G5697">
        <f t="shared" si="266"/>
        <v>30765</v>
      </c>
    </row>
    <row r="5698" spans="3:7" x14ac:dyDescent="0.25">
      <c r="C5698">
        <v>5694</v>
      </c>
      <c r="D5698">
        <v>515.26099999999997</v>
      </c>
      <c r="E5698">
        <f t="shared" si="264"/>
        <v>30772</v>
      </c>
      <c r="F5698">
        <f t="shared" si="265"/>
        <v>30772</v>
      </c>
      <c r="G5698">
        <f t="shared" si="266"/>
        <v>30773</v>
      </c>
    </row>
    <row r="5699" spans="3:7" x14ac:dyDescent="0.25">
      <c r="C5699">
        <v>5695</v>
      </c>
      <c r="D5699">
        <v>515.42330000000004</v>
      </c>
      <c r="E5699">
        <f t="shared" si="264"/>
        <v>30782</v>
      </c>
      <c r="F5699">
        <f t="shared" si="265"/>
        <v>30781</v>
      </c>
      <c r="G5699">
        <f t="shared" si="266"/>
        <v>30782</v>
      </c>
    </row>
    <row r="5700" spans="3:7" x14ac:dyDescent="0.25">
      <c r="C5700">
        <v>5696</v>
      </c>
      <c r="D5700">
        <v>515.75990000000002</v>
      </c>
      <c r="E5700">
        <f t="shared" si="264"/>
        <v>30802</v>
      </c>
      <c r="F5700">
        <f t="shared" si="265"/>
        <v>30801</v>
      </c>
      <c r="G5700">
        <f t="shared" si="266"/>
        <v>30802</v>
      </c>
    </row>
    <row r="5701" spans="3:7" x14ac:dyDescent="0.25">
      <c r="C5701">
        <v>5697</v>
      </c>
      <c r="D5701">
        <v>516.06880000000001</v>
      </c>
      <c r="E5701">
        <f t="shared" si="264"/>
        <v>30820</v>
      </c>
      <c r="F5701">
        <f t="shared" si="265"/>
        <v>30820</v>
      </c>
      <c r="G5701">
        <f t="shared" si="266"/>
        <v>30821</v>
      </c>
    </row>
    <row r="5702" spans="3:7" x14ac:dyDescent="0.25">
      <c r="C5702">
        <v>5698</v>
      </c>
      <c r="D5702">
        <v>516.09960000000001</v>
      </c>
      <c r="E5702">
        <f t="shared" ref="E5702:E5765" si="267" xml:space="preserve"> ROUND(D5702/(1/59.721395), 0)</f>
        <v>30822</v>
      </c>
      <c r="F5702">
        <f t="shared" ref="F5702:F5765" si="268" xml:space="preserve"> _xlfn.FLOOR.MATH(D5702/(1/59.721395))</f>
        <v>30822</v>
      </c>
      <c r="G5702">
        <f t="shared" ref="G5702:G5765" si="269" xml:space="preserve"> _xlfn.CEILING.MATH(D5702/(1/59.721395))</f>
        <v>30823</v>
      </c>
    </row>
    <row r="5703" spans="3:7" x14ac:dyDescent="0.25">
      <c r="C5703">
        <v>5699</v>
      </c>
      <c r="D5703">
        <v>516.13319999999999</v>
      </c>
      <c r="E5703">
        <f t="shared" si="267"/>
        <v>30824</v>
      </c>
      <c r="F5703">
        <f t="shared" si="268"/>
        <v>30824</v>
      </c>
      <c r="G5703">
        <f t="shared" si="269"/>
        <v>30825</v>
      </c>
    </row>
    <row r="5704" spans="3:7" x14ac:dyDescent="0.25">
      <c r="C5704">
        <v>5700</v>
      </c>
      <c r="D5704">
        <v>516.1902</v>
      </c>
      <c r="E5704">
        <f t="shared" si="267"/>
        <v>30828</v>
      </c>
      <c r="F5704">
        <f t="shared" si="268"/>
        <v>30827</v>
      </c>
      <c r="G5704">
        <f t="shared" si="269"/>
        <v>30828</v>
      </c>
    </row>
    <row r="5705" spans="3:7" x14ac:dyDescent="0.25">
      <c r="C5705">
        <v>5701</v>
      </c>
      <c r="D5705">
        <v>516.34500000000003</v>
      </c>
      <c r="E5705">
        <f t="shared" si="267"/>
        <v>30837</v>
      </c>
      <c r="F5705">
        <f t="shared" si="268"/>
        <v>30836</v>
      </c>
      <c r="G5705">
        <f t="shared" si="269"/>
        <v>30837</v>
      </c>
    </row>
    <row r="5706" spans="3:7" x14ac:dyDescent="0.25">
      <c r="C5706">
        <v>5702</v>
      </c>
      <c r="D5706">
        <v>516.7002</v>
      </c>
      <c r="E5706">
        <f t="shared" si="267"/>
        <v>30858</v>
      </c>
      <c r="F5706">
        <f t="shared" si="268"/>
        <v>30858</v>
      </c>
      <c r="G5706">
        <f t="shared" si="269"/>
        <v>30859</v>
      </c>
    </row>
    <row r="5707" spans="3:7" x14ac:dyDescent="0.25">
      <c r="C5707">
        <v>5703</v>
      </c>
      <c r="D5707">
        <v>516.72119999999995</v>
      </c>
      <c r="E5707">
        <f t="shared" si="267"/>
        <v>30859</v>
      </c>
      <c r="F5707">
        <f t="shared" si="268"/>
        <v>30859</v>
      </c>
      <c r="G5707">
        <f t="shared" si="269"/>
        <v>30860</v>
      </c>
    </row>
    <row r="5708" spans="3:7" x14ac:dyDescent="0.25">
      <c r="C5708">
        <v>5704</v>
      </c>
      <c r="D5708">
        <v>517.20619999999997</v>
      </c>
      <c r="E5708">
        <f t="shared" si="267"/>
        <v>30888</v>
      </c>
      <c r="F5708">
        <f t="shared" si="268"/>
        <v>30888</v>
      </c>
      <c r="G5708">
        <f t="shared" si="269"/>
        <v>30889</v>
      </c>
    </row>
    <row r="5709" spans="3:7" x14ac:dyDescent="0.25">
      <c r="C5709">
        <v>5705</v>
      </c>
      <c r="D5709">
        <v>517.22569999999996</v>
      </c>
      <c r="E5709">
        <f t="shared" si="267"/>
        <v>30889</v>
      </c>
      <c r="F5709">
        <f t="shared" si="268"/>
        <v>30889</v>
      </c>
      <c r="G5709">
        <f t="shared" si="269"/>
        <v>30890</v>
      </c>
    </row>
    <row r="5710" spans="3:7" x14ac:dyDescent="0.25">
      <c r="C5710">
        <v>5706</v>
      </c>
      <c r="D5710">
        <v>517.26379999999995</v>
      </c>
      <c r="E5710">
        <f t="shared" si="267"/>
        <v>30892</v>
      </c>
      <c r="F5710">
        <f t="shared" si="268"/>
        <v>30891</v>
      </c>
      <c r="G5710">
        <f t="shared" si="269"/>
        <v>30892</v>
      </c>
    </row>
    <row r="5711" spans="3:7" x14ac:dyDescent="0.25">
      <c r="C5711">
        <v>5707</v>
      </c>
      <c r="D5711">
        <v>517.31089999999995</v>
      </c>
      <c r="E5711">
        <f t="shared" si="267"/>
        <v>30895</v>
      </c>
      <c r="F5711">
        <f t="shared" si="268"/>
        <v>30894</v>
      </c>
      <c r="G5711">
        <f t="shared" si="269"/>
        <v>30895</v>
      </c>
    </row>
    <row r="5712" spans="3:7" x14ac:dyDescent="0.25">
      <c r="C5712">
        <v>5708</v>
      </c>
      <c r="D5712">
        <v>517.32320000000004</v>
      </c>
      <c r="E5712">
        <f t="shared" si="267"/>
        <v>30895</v>
      </c>
      <c r="F5712">
        <f t="shared" si="268"/>
        <v>30895</v>
      </c>
      <c r="G5712">
        <f t="shared" si="269"/>
        <v>30896</v>
      </c>
    </row>
    <row r="5713" spans="3:7" x14ac:dyDescent="0.25">
      <c r="C5713">
        <v>5709</v>
      </c>
      <c r="D5713">
        <v>517.32910000000004</v>
      </c>
      <c r="E5713">
        <f t="shared" si="267"/>
        <v>30896</v>
      </c>
      <c r="F5713">
        <f t="shared" si="268"/>
        <v>30895</v>
      </c>
      <c r="G5713">
        <f t="shared" si="269"/>
        <v>30896</v>
      </c>
    </row>
    <row r="5714" spans="3:7" x14ac:dyDescent="0.25">
      <c r="C5714">
        <v>5710</v>
      </c>
      <c r="D5714">
        <v>517.40120000000002</v>
      </c>
      <c r="E5714">
        <f t="shared" si="267"/>
        <v>30900</v>
      </c>
      <c r="F5714">
        <f t="shared" si="268"/>
        <v>30899</v>
      </c>
      <c r="G5714">
        <f t="shared" si="269"/>
        <v>30900</v>
      </c>
    </row>
    <row r="5715" spans="3:7" x14ac:dyDescent="0.25">
      <c r="C5715">
        <v>5711</v>
      </c>
      <c r="D5715">
        <v>517.52549999999997</v>
      </c>
      <c r="E5715">
        <f t="shared" si="267"/>
        <v>30907</v>
      </c>
      <c r="F5715">
        <f t="shared" si="268"/>
        <v>30907</v>
      </c>
      <c r="G5715">
        <f t="shared" si="269"/>
        <v>30908</v>
      </c>
    </row>
    <row r="5716" spans="3:7" x14ac:dyDescent="0.25">
      <c r="C5716">
        <v>5712</v>
      </c>
      <c r="D5716">
        <v>517.55700000000002</v>
      </c>
      <c r="E5716">
        <f t="shared" si="267"/>
        <v>30909</v>
      </c>
      <c r="F5716">
        <f t="shared" si="268"/>
        <v>30909</v>
      </c>
      <c r="G5716">
        <f t="shared" si="269"/>
        <v>30910</v>
      </c>
    </row>
    <row r="5717" spans="3:7" x14ac:dyDescent="0.25">
      <c r="C5717">
        <v>5713</v>
      </c>
      <c r="D5717">
        <v>517.58339999999998</v>
      </c>
      <c r="E5717">
        <f t="shared" si="267"/>
        <v>30911</v>
      </c>
      <c r="F5717">
        <f t="shared" si="268"/>
        <v>30910</v>
      </c>
      <c r="G5717">
        <f t="shared" si="269"/>
        <v>30911</v>
      </c>
    </row>
    <row r="5718" spans="3:7" x14ac:dyDescent="0.25">
      <c r="C5718">
        <v>5714</v>
      </c>
      <c r="D5718">
        <v>517.68870000000004</v>
      </c>
      <c r="E5718">
        <f t="shared" si="267"/>
        <v>30917</v>
      </c>
      <c r="F5718">
        <f t="shared" si="268"/>
        <v>30917</v>
      </c>
      <c r="G5718">
        <f t="shared" si="269"/>
        <v>30918</v>
      </c>
    </row>
    <row r="5719" spans="3:7" x14ac:dyDescent="0.25">
      <c r="C5719">
        <v>5715</v>
      </c>
      <c r="D5719">
        <v>518.01829999999995</v>
      </c>
      <c r="E5719">
        <f t="shared" si="267"/>
        <v>30937</v>
      </c>
      <c r="F5719">
        <f t="shared" si="268"/>
        <v>30936</v>
      </c>
      <c r="G5719">
        <f t="shared" si="269"/>
        <v>30937</v>
      </c>
    </row>
    <row r="5720" spans="3:7" x14ac:dyDescent="0.25">
      <c r="C5720">
        <v>5716</v>
      </c>
      <c r="D5720">
        <v>518.0729</v>
      </c>
      <c r="E5720">
        <f t="shared" si="267"/>
        <v>30940</v>
      </c>
      <c r="F5720">
        <f t="shared" si="268"/>
        <v>30940</v>
      </c>
      <c r="G5720">
        <f t="shared" si="269"/>
        <v>30941</v>
      </c>
    </row>
    <row r="5721" spans="3:7" x14ac:dyDescent="0.25">
      <c r="C5721">
        <v>5717</v>
      </c>
      <c r="D5721">
        <v>518.36659999999995</v>
      </c>
      <c r="E5721">
        <f t="shared" si="267"/>
        <v>30958</v>
      </c>
      <c r="F5721">
        <f t="shared" si="268"/>
        <v>30957</v>
      </c>
      <c r="G5721">
        <f t="shared" si="269"/>
        <v>30958</v>
      </c>
    </row>
    <row r="5722" spans="3:7" x14ac:dyDescent="0.25">
      <c r="C5722">
        <v>5718</v>
      </c>
      <c r="D5722">
        <v>518.51260000000002</v>
      </c>
      <c r="E5722">
        <f t="shared" si="267"/>
        <v>30966</v>
      </c>
      <c r="F5722">
        <f t="shared" si="268"/>
        <v>30966</v>
      </c>
      <c r="G5722">
        <f t="shared" si="269"/>
        <v>30967</v>
      </c>
    </row>
    <row r="5723" spans="3:7" x14ac:dyDescent="0.25">
      <c r="C5723">
        <v>5719</v>
      </c>
      <c r="D5723">
        <v>518.58600000000001</v>
      </c>
      <c r="E5723">
        <f t="shared" si="267"/>
        <v>30971</v>
      </c>
      <c r="F5723">
        <f t="shared" si="268"/>
        <v>30970</v>
      </c>
      <c r="G5723">
        <f t="shared" si="269"/>
        <v>30971</v>
      </c>
    </row>
    <row r="5724" spans="3:7" x14ac:dyDescent="0.25">
      <c r="C5724">
        <v>5720</v>
      </c>
      <c r="D5724">
        <v>518.80799999999999</v>
      </c>
      <c r="E5724">
        <f t="shared" si="267"/>
        <v>30984</v>
      </c>
      <c r="F5724">
        <f t="shared" si="268"/>
        <v>30983</v>
      </c>
      <c r="G5724">
        <f t="shared" si="269"/>
        <v>30984</v>
      </c>
    </row>
    <row r="5725" spans="3:7" x14ac:dyDescent="0.25">
      <c r="C5725">
        <v>5721</v>
      </c>
      <c r="D5725">
        <v>518.91869999999994</v>
      </c>
      <c r="E5725">
        <f t="shared" si="267"/>
        <v>30991</v>
      </c>
      <c r="F5725">
        <f t="shared" si="268"/>
        <v>30990</v>
      </c>
      <c r="G5725">
        <f t="shared" si="269"/>
        <v>30991</v>
      </c>
    </row>
    <row r="5726" spans="3:7" x14ac:dyDescent="0.25">
      <c r="C5726">
        <v>5722</v>
      </c>
      <c r="D5726">
        <v>518.94060000000002</v>
      </c>
      <c r="E5726">
        <f t="shared" si="267"/>
        <v>30992</v>
      </c>
      <c r="F5726">
        <f t="shared" si="268"/>
        <v>30991</v>
      </c>
      <c r="G5726">
        <f t="shared" si="269"/>
        <v>30992</v>
      </c>
    </row>
    <row r="5727" spans="3:7" x14ac:dyDescent="0.25">
      <c r="C5727">
        <v>5723</v>
      </c>
      <c r="D5727">
        <v>519.01549999999997</v>
      </c>
      <c r="E5727">
        <f t="shared" si="267"/>
        <v>30996</v>
      </c>
      <c r="F5727">
        <f t="shared" si="268"/>
        <v>30996</v>
      </c>
      <c r="G5727">
        <f t="shared" si="269"/>
        <v>30997</v>
      </c>
    </row>
    <row r="5728" spans="3:7" x14ac:dyDescent="0.25">
      <c r="C5728">
        <v>5724</v>
      </c>
      <c r="D5728">
        <v>519.06169999999997</v>
      </c>
      <c r="E5728">
        <f t="shared" si="267"/>
        <v>30999</v>
      </c>
      <c r="F5728">
        <f t="shared" si="268"/>
        <v>30999</v>
      </c>
      <c r="G5728">
        <f t="shared" si="269"/>
        <v>31000</v>
      </c>
    </row>
    <row r="5729" spans="3:7" x14ac:dyDescent="0.25">
      <c r="C5729">
        <v>5725</v>
      </c>
      <c r="D5729">
        <v>519.08330000000001</v>
      </c>
      <c r="E5729">
        <f t="shared" si="267"/>
        <v>31000</v>
      </c>
      <c r="F5729">
        <f t="shared" si="268"/>
        <v>31000</v>
      </c>
      <c r="G5729">
        <f t="shared" si="269"/>
        <v>31001</v>
      </c>
    </row>
    <row r="5730" spans="3:7" x14ac:dyDescent="0.25">
      <c r="C5730">
        <v>5726</v>
      </c>
      <c r="D5730">
        <v>519.50840000000005</v>
      </c>
      <c r="E5730">
        <f t="shared" si="267"/>
        <v>31026</v>
      </c>
      <c r="F5730">
        <f t="shared" si="268"/>
        <v>31025</v>
      </c>
      <c r="G5730">
        <f t="shared" si="269"/>
        <v>31026</v>
      </c>
    </row>
    <row r="5731" spans="3:7" x14ac:dyDescent="0.25">
      <c r="C5731">
        <v>5727</v>
      </c>
      <c r="D5731">
        <v>519.51499999999999</v>
      </c>
      <c r="E5731">
        <f t="shared" si="267"/>
        <v>31026</v>
      </c>
      <c r="F5731">
        <f t="shared" si="268"/>
        <v>31026</v>
      </c>
      <c r="G5731">
        <f t="shared" si="269"/>
        <v>31027</v>
      </c>
    </row>
    <row r="5732" spans="3:7" x14ac:dyDescent="0.25">
      <c r="C5732">
        <v>5728</v>
      </c>
      <c r="D5732">
        <v>519.58259999999996</v>
      </c>
      <c r="E5732">
        <f t="shared" si="267"/>
        <v>31030</v>
      </c>
      <c r="F5732">
        <f t="shared" si="268"/>
        <v>31030</v>
      </c>
      <c r="G5732">
        <f t="shared" si="269"/>
        <v>31031</v>
      </c>
    </row>
    <row r="5733" spans="3:7" x14ac:dyDescent="0.25">
      <c r="C5733">
        <v>5729</v>
      </c>
      <c r="D5733">
        <v>519.59159999999997</v>
      </c>
      <c r="E5733">
        <f t="shared" si="267"/>
        <v>31031</v>
      </c>
      <c r="F5733">
        <f t="shared" si="268"/>
        <v>31030</v>
      </c>
      <c r="G5733">
        <f t="shared" si="269"/>
        <v>31031</v>
      </c>
    </row>
    <row r="5734" spans="3:7" x14ac:dyDescent="0.25">
      <c r="C5734">
        <v>5730</v>
      </c>
      <c r="D5734">
        <v>519.60929999999996</v>
      </c>
      <c r="E5734">
        <f t="shared" si="267"/>
        <v>31032</v>
      </c>
      <c r="F5734">
        <f t="shared" si="268"/>
        <v>31031</v>
      </c>
      <c r="G5734">
        <f t="shared" si="269"/>
        <v>31032</v>
      </c>
    </row>
    <row r="5735" spans="3:7" x14ac:dyDescent="0.25">
      <c r="C5735">
        <v>5731</v>
      </c>
      <c r="D5735">
        <v>519.75340000000006</v>
      </c>
      <c r="E5735">
        <f t="shared" si="267"/>
        <v>31040</v>
      </c>
      <c r="F5735">
        <f t="shared" si="268"/>
        <v>31040</v>
      </c>
      <c r="G5735">
        <f t="shared" si="269"/>
        <v>31041</v>
      </c>
    </row>
    <row r="5736" spans="3:7" x14ac:dyDescent="0.25">
      <c r="C5736">
        <v>5732</v>
      </c>
      <c r="D5736">
        <v>519.84379999999999</v>
      </c>
      <c r="E5736">
        <f t="shared" si="267"/>
        <v>31046</v>
      </c>
      <c r="F5736">
        <f t="shared" si="268"/>
        <v>31045</v>
      </c>
      <c r="G5736">
        <f t="shared" si="269"/>
        <v>31046</v>
      </c>
    </row>
    <row r="5737" spans="3:7" x14ac:dyDescent="0.25">
      <c r="C5737">
        <v>5733</v>
      </c>
      <c r="D5737">
        <v>519.92309999999998</v>
      </c>
      <c r="E5737">
        <f t="shared" si="267"/>
        <v>31051</v>
      </c>
      <c r="F5737">
        <f t="shared" si="268"/>
        <v>31050</v>
      </c>
      <c r="G5737">
        <f t="shared" si="269"/>
        <v>31051</v>
      </c>
    </row>
    <row r="5738" spans="3:7" x14ac:dyDescent="0.25">
      <c r="C5738">
        <v>5734</v>
      </c>
      <c r="D5738">
        <v>520.12360000000001</v>
      </c>
      <c r="E5738">
        <f t="shared" si="267"/>
        <v>31063</v>
      </c>
      <c r="F5738">
        <f t="shared" si="268"/>
        <v>31062</v>
      </c>
      <c r="G5738">
        <f t="shared" si="269"/>
        <v>31063</v>
      </c>
    </row>
    <row r="5739" spans="3:7" x14ac:dyDescent="0.25">
      <c r="C5739">
        <v>5735</v>
      </c>
      <c r="D5739">
        <v>520.22919999999999</v>
      </c>
      <c r="E5739">
        <f t="shared" si="267"/>
        <v>31069</v>
      </c>
      <c r="F5739">
        <f t="shared" si="268"/>
        <v>31068</v>
      </c>
      <c r="G5739">
        <f t="shared" si="269"/>
        <v>31069</v>
      </c>
    </row>
    <row r="5740" spans="3:7" x14ac:dyDescent="0.25">
      <c r="C5740">
        <v>5736</v>
      </c>
      <c r="D5740">
        <v>520.49450000000002</v>
      </c>
      <c r="E5740">
        <f t="shared" si="267"/>
        <v>31085</v>
      </c>
      <c r="F5740">
        <f t="shared" si="268"/>
        <v>31084</v>
      </c>
      <c r="G5740">
        <f t="shared" si="269"/>
        <v>31085</v>
      </c>
    </row>
    <row r="5741" spans="3:7" x14ac:dyDescent="0.25">
      <c r="C5741">
        <v>5737</v>
      </c>
      <c r="D5741">
        <v>520.63699999999994</v>
      </c>
      <c r="E5741">
        <f t="shared" si="267"/>
        <v>31093</v>
      </c>
      <c r="F5741">
        <f t="shared" si="268"/>
        <v>31093</v>
      </c>
      <c r="G5741">
        <f t="shared" si="269"/>
        <v>31094</v>
      </c>
    </row>
    <row r="5742" spans="3:7" x14ac:dyDescent="0.25">
      <c r="C5742">
        <v>5738</v>
      </c>
      <c r="D5742">
        <v>520.65880000000004</v>
      </c>
      <c r="E5742">
        <f t="shared" si="267"/>
        <v>31094</v>
      </c>
      <c r="F5742">
        <f t="shared" si="268"/>
        <v>31094</v>
      </c>
      <c r="G5742">
        <f t="shared" si="269"/>
        <v>31095</v>
      </c>
    </row>
    <row r="5743" spans="3:7" x14ac:dyDescent="0.25">
      <c r="C5743">
        <v>5739</v>
      </c>
      <c r="D5743">
        <v>520.6875</v>
      </c>
      <c r="E5743">
        <f t="shared" si="267"/>
        <v>31096</v>
      </c>
      <c r="F5743">
        <f t="shared" si="268"/>
        <v>31096</v>
      </c>
      <c r="G5743">
        <f t="shared" si="269"/>
        <v>31097</v>
      </c>
    </row>
    <row r="5744" spans="3:7" x14ac:dyDescent="0.25">
      <c r="C5744">
        <v>5740</v>
      </c>
      <c r="D5744">
        <v>520.72820000000002</v>
      </c>
      <c r="E5744">
        <f t="shared" si="267"/>
        <v>31099</v>
      </c>
      <c r="F5744">
        <f t="shared" si="268"/>
        <v>31098</v>
      </c>
      <c r="G5744">
        <f t="shared" si="269"/>
        <v>31099</v>
      </c>
    </row>
    <row r="5745" spans="3:7" x14ac:dyDescent="0.25">
      <c r="C5745">
        <v>5741</v>
      </c>
      <c r="D5745">
        <v>520.73239999999998</v>
      </c>
      <c r="E5745">
        <f t="shared" si="267"/>
        <v>31099</v>
      </c>
      <c r="F5745">
        <f t="shared" si="268"/>
        <v>31098</v>
      </c>
      <c r="G5745">
        <f t="shared" si="269"/>
        <v>31099</v>
      </c>
    </row>
    <row r="5746" spans="3:7" x14ac:dyDescent="0.25">
      <c r="C5746">
        <v>5742</v>
      </c>
      <c r="D5746">
        <v>520.74810000000002</v>
      </c>
      <c r="E5746">
        <f t="shared" si="267"/>
        <v>31100</v>
      </c>
      <c r="F5746">
        <f t="shared" si="268"/>
        <v>31099</v>
      </c>
      <c r="G5746">
        <f t="shared" si="269"/>
        <v>31100</v>
      </c>
    </row>
    <row r="5747" spans="3:7" x14ac:dyDescent="0.25">
      <c r="C5747">
        <v>5743</v>
      </c>
      <c r="D5747">
        <v>520.81200000000001</v>
      </c>
      <c r="E5747">
        <f t="shared" si="267"/>
        <v>31104</v>
      </c>
      <c r="F5747">
        <f t="shared" si="268"/>
        <v>31103</v>
      </c>
      <c r="G5747">
        <f t="shared" si="269"/>
        <v>31104</v>
      </c>
    </row>
    <row r="5748" spans="3:7" x14ac:dyDescent="0.25">
      <c r="C5748">
        <v>5744</v>
      </c>
      <c r="D5748">
        <v>520.91099999999994</v>
      </c>
      <c r="E5748">
        <f t="shared" si="267"/>
        <v>31110</v>
      </c>
      <c r="F5748">
        <f t="shared" si="268"/>
        <v>31109</v>
      </c>
      <c r="G5748">
        <f t="shared" si="269"/>
        <v>31110</v>
      </c>
    </row>
    <row r="5749" spans="3:7" x14ac:dyDescent="0.25">
      <c r="C5749">
        <v>5745</v>
      </c>
      <c r="D5749">
        <v>520.96199999999999</v>
      </c>
      <c r="E5749">
        <f t="shared" si="267"/>
        <v>31113</v>
      </c>
      <c r="F5749">
        <f t="shared" si="268"/>
        <v>31112</v>
      </c>
      <c r="G5749">
        <f t="shared" si="269"/>
        <v>31113</v>
      </c>
    </row>
    <row r="5750" spans="3:7" x14ac:dyDescent="0.25">
      <c r="C5750">
        <v>5746</v>
      </c>
      <c r="D5750">
        <v>520.97559999999999</v>
      </c>
      <c r="E5750">
        <f t="shared" si="267"/>
        <v>31113</v>
      </c>
      <c r="F5750">
        <f t="shared" si="268"/>
        <v>31113</v>
      </c>
      <c r="G5750">
        <f t="shared" si="269"/>
        <v>31114</v>
      </c>
    </row>
    <row r="5751" spans="3:7" x14ac:dyDescent="0.25">
      <c r="C5751">
        <v>5747</v>
      </c>
      <c r="D5751">
        <v>520.97950000000003</v>
      </c>
      <c r="E5751">
        <f t="shared" si="267"/>
        <v>31114</v>
      </c>
      <c r="F5751">
        <f t="shared" si="268"/>
        <v>31113</v>
      </c>
      <c r="G5751">
        <f t="shared" si="269"/>
        <v>31114</v>
      </c>
    </row>
    <row r="5752" spans="3:7" x14ac:dyDescent="0.25">
      <c r="C5752">
        <v>5748</v>
      </c>
      <c r="D5752">
        <v>520.99599999999998</v>
      </c>
      <c r="E5752">
        <f t="shared" si="267"/>
        <v>31115</v>
      </c>
      <c r="F5752">
        <f t="shared" si="268"/>
        <v>31114</v>
      </c>
      <c r="G5752">
        <f t="shared" si="269"/>
        <v>31115</v>
      </c>
    </row>
    <row r="5753" spans="3:7" x14ac:dyDescent="0.25">
      <c r="C5753">
        <v>5749</v>
      </c>
      <c r="D5753">
        <v>521.01170000000002</v>
      </c>
      <c r="E5753">
        <f t="shared" si="267"/>
        <v>31116</v>
      </c>
      <c r="F5753">
        <f t="shared" si="268"/>
        <v>31115</v>
      </c>
      <c r="G5753">
        <f t="shared" si="269"/>
        <v>31116</v>
      </c>
    </row>
    <row r="5754" spans="3:7" x14ac:dyDescent="0.25">
      <c r="C5754">
        <v>5750</v>
      </c>
      <c r="D5754">
        <v>521.25829999999996</v>
      </c>
      <c r="E5754">
        <f t="shared" si="267"/>
        <v>31130</v>
      </c>
      <c r="F5754">
        <f t="shared" si="268"/>
        <v>31130</v>
      </c>
      <c r="G5754">
        <f t="shared" si="269"/>
        <v>31131</v>
      </c>
    </row>
    <row r="5755" spans="3:7" x14ac:dyDescent="0.25">
      <c r="C5755">
        <v>5751</v>
      </c>
      <c r="D5755">
        <v>521.33209999999997</v>
      </c>
      <c r="E5755">
        <f t="shared" si="267"/>
        <v>31135</v>
      </c>
      <c r="F5755">
        <f t="shared" si="268"/>
        <v>31134</v>
      </c>
      <c r="G5755">
        <f t="shared" si="269"/>
        <v>31135</v>
      </c>
    </row>
    <row r="5756" spans="3:7" x14ac:dyDescent="0.25">
      <c r="C5756">
        <v>5752</v>
      </c>
      <c r="D5756">
        <v>521.39020000000005</v>
      </c>
      <c r="E5756">
        <f t="shared" si="267"/>
        <v>31138</v>
      </c>
      <c r="F5756">
        <f t="shared" si="268"/>
        <v>31138</v>
      </c>
      <c r="G5756">
        <f t="shared" si="269"/>
        <v>31139</v>
      </c>
    </row>
    <row r="5757" spans="3:7" x14ac:dyDescent="0.25">
      <c r="C5757">
        <v>5753</v>
      </c>
      <c r="D5757">
        <v>521.41459999999995</v>
      </c>
      <c r="E5757">
        <f t="shared" si="267"/>
        <v>31140</v>
      </c>
      <c r="F5757">
        <f t="shared" si="268"/>
        <v>31139</v>
      </c>
      <c r="G5757">
        <f t="shared" si="269"/>
        <v>31140</v>
      </c>
    </row>
    <row r="5758" spans="3:7" x14ac:dyDescent="0.25">
      <c r="C5758">
        <v>5754</v>
      </c>
      <c r="D5758">
        <v>521.43669999999997</v>
      </c>
      <c r="E5758">
        <f t="shared" si="267"/>
        <v>31141</v>
      </c>
      <c r="F5758">
        <f t="shared" si="268"/>
        <v>31140</v>
      </c>
      <c r="G5758">
        <f t="shared" si="269"/>
        <v>31141</v>
      </c>
    </row>
    <row r="5759" spans="3:7" x14ac:dyDescent="0.25">
      <c r="C5759">
        <v>5755</v>
      </c>
      <c r="D5759">
        <v>521.55840000000001</v>
      </c>
      <c r="E5759">
        <f t="shared" si="267"/>
        <v>31148</v>
      </c>
      <c r="F5759">
        <f t="shared" si="268"/>
        <v>31148</v>
      </c>
      <c r="G5759">
        <f t="shared" si="269"/>
        <v>31149</v>
      </c>
    </row>
    <row r="5760" spans="3:7" x14ac:dyDescent="0.25">
      <c r="C5760">
        <v>5756</v>
      </c>
      <c r="D5760">
        <v>521.57069999999999</v>
      </c>
      <c r="E5760">
        <f t="shared" si="267"/>
        <v>31149</v>
      </c>
      <c r="F5760">
        <f t="shared" si="268"/>
        <v>31148</v>
      </c>
      <c r="G5760">
        <f t="shared" si="269"/>
        <v>31149</v>
      </c>
    </row>
    <row r="5761" spans="3:7" x14ac:dyDescent="0.25">
      <c r="C5761">
        <v>5757</v>
      </c>
      <c r="D5761">
        <v>521.62180000000001</v>
      </c>
      <c r="E5761">
        <f t="shared" si="267"/>
        <v>31152</v>
      </c>
      <c r="F5761">
        <f t="shared" si="268"/>
        <v>31151</v>
      </c>
      <c r="G5761">
        <f t="shared" si="269"/>
        <v>31152</v>
      </c>
    </row>
    <row r="5762" spans="3:7" x14ac:dyDescent="0.25">
      <c r="C5762">
        <v>5758</v>
      </c>
      <c r="D5762">
        <v>521.63570000000004</v>
      </c>
      <c r="E5762">
        <f t="shared" si="267"/>
        <v>31153</v>
      </c>
      <c r="F5762">
        <f t="shared" si="268"/>
        <v>31152</v>
      </c>
      <c r="G5762">
        <f t="shared" si="269"/>
        <v>31153</v>
      </c>
    </row>
    <row r="5763" spans="3:7" x14ac:dyDescent="0.25">
      <c r="C5763">
        <v>5759</v>
      </c>
      <c r="D5763">
        <v>521.66449999999998</v>
      </c>
      <c r="E5763">
        <f t="shared" si="267"/>
        <v>31155</v>
      </c>
      <c r="F5763">
        <f t="shared" si="268"/>
        <v>31154</v>
      </c>
      <c r="G5763">
        <f t="shared" si="269"/>
        <v>31155</v>
      </c>
    </row>
    <row r="5764" spans="3:7" x14ac:dyDescent="0.25">
      <c r="C5764">
        <v>5760</v>
      </c>
      <c r="D5764">
        <v>521.77200000000005</v>
      </c>
      <c r="E5764">
        <f t="shared" si="267"/>
        <v>31161</v>
      </c>
      <c r="F5764">
        <f t="shared" si="268"/>
        <v>31160</v>
      </c>
      <c r="G5764">
        <f t="shared" si="269"/>
        <v>31161</v>
      </c>
    </row>
    <row r="5765" spans="3:7" x14ac:dyDescent="0.25">
      <c r="C5765">
        <v>5761</v>
      </c>
      <c r="D5765">
        <v>521.87189999999998</v>
      </c>
      <c r="E5765">
        <f t="shared" si="267"/>
        <v>31167</v>
      </c>
      <c r="F5765">
        <f t="shared" si="268"/>
        <v>31166</v>
      </c>
      <c r="G5765">
        <f t="shared" si="269"/>
        <v>31167</v>
      </c>
    </row>
    <row r="5766" spans="3:7" x14ac:dyDescent="0.25">
      <c r="C5766">
        <v>5762</v>
      </c>
      <c r="D5766">
        <v>522.52589999999998</v>
      </c>
      <c r="E5766">
        <f t="shared" ref="E5766:E5829" si="270" xml:space="preserve"> ROUND(D5766/(1/59.721395), 0)</f>
        <v>31206</v>
      </c>
      <c r="F5766">
        <f t="shared" ref="F5766:F5829" si="271" xml:space="preserve"> _xlfn.FLOOR.MATH(D5766/(1/59.721395))</f>
        <v>31205</v>
      </c>
      <c r="G5766">
        <f t="shared" ref="G5766:G5829" si="272" xml:space="preserve"> _xlfn.CEILING.MATH(D5766/(1/59.721395))</f>
        <v>31206</v>
      </c>
    </row>
    <row r="5767" spans="3:7" x14ac:dyDescent="0.25">
      <c r="C5767">
        <v>5763</v>
      </c>
      <c r="D5767">
        <v>523.12720000000002</v>
      </c>
      <c r="E5767">
        <f t="shared" si="270"/>
        <v>31242</v>
      </c>
      <c r="F5767">
        <f t="shared" si="271"/>
        <v>31241</v>
      </c>
      <c r="G5767">
        <f t="shared" si="272"/>
        <v>31242</v>
      </c>
    </row>
    <row r="5768" spans="3:7" x14ac:dyDescent="0.25">
      <c r="C5768">
        <v>5764</v>
      </c>
      <c r="D5768">
        <v>523.16030000000001</v>
      </c>
      <c r="E5768">
        <f t="shared" si="270"/>
        <v>31244</v>
      </c>
      <c r="F5768">
        <f t="shared" si="271"/>
        <v>31243</v>
      </c>
      <c r="G5768">
        <f t="shared" si="272"/>
        <v>31244</v>
      </c>
    </row>
    <row r="5769" spans="3:7" x14ac:dyDescent="0.25">
      <c r="C5769">
        <v>5765</v>
      </c>
      <c r="D5769">
        <v>523.16179999999997</v>
      </c>
      <c r="E5769">
        <f t="shared" si="270"/>
        <v>31244</v>
      </c>
      <c r="F5769">
        <f t="shared" si="271"/>
        <v>31243</v>
      </c>
      <c r="G5769">
        <f t="shared" si="272"/>
        <v>31244</v>
      </c>
    </row>
    <row r="5770" spans="3:7" x14ac:dyDescent="0.25">
      <c r="C5770">
        <v>5766</v>
      </c>
      <c r="D5770">
        <v>523.20140000000004</v>
      </c>
      <c r="E5770">
        <f t="shared" si="270"/>
        <v>31246</v>
      </c>
      <c r="F5770">
        <f t="shared" si="271"/>
        <v>31246</v>
      </c>
      <c r="G5770">
        <f t="shared" si="272"/>
        <v>31247</v>
      </c>
    </row>
    <row r="5771" spans="3:7" x14ac:dyDescent="0.25">
      <c r="C5771">
        <v>5767</v>
      </c>
      <c r="D5771">
        <v>523.57259999999997</v>
      </c>
      <c r="E5771">
        <f t="shared" si="270"/>
        <v>31268</v>
      </c>
      <c r="F5771">
        <f t="shared" si="271"/>
        <v>31268</v>
      </c>
      <c r="G5771">
        <f t="shared" si="272"/>
        <v>31269</v>
      </c>
    </row>
    <row r="5772" spans="3:7" x14ac:dyDescent="0.25">
      <c r="C5772">
        <v>5768</v>
      </c>
      <c r="D5772">
        <v>523.67280000000005</v>
      </c>
      <c r="E5772">
        <f t="shared" si="270"/>
        <v>31274</v>
      </c>
      <c r="F5772">
        <f t="shared" si="271"/>
        <v>31274</v>
      </c>
      <c r="G5772">
        <f t="shared" si="272"/>
        <v>31275</v>
      </c>
    </row>
    <row r="5773" spans="3:7" x14ac:dyDescent="0.25">
      <c r="C5773">
        <v>5769</v>
      </c>
      <c r="D5773">
        <v>523.84050000000002</v>
      </c>
      <c r="E5773">
        <f t="shared" si="270"/>
        <v>31284</v>
      </c>
      <c r="F5773">
        <f t="shared" si="271"/>
        <v>31284</v>
      </c>
      <c r="G5773">
        <f t="shared" si="272"/>
        <v>31285</v>
      </c>
    </row>
    <row r="5774" spans="3:7" x14ac:dyDescent="0.25">
      <c r="C5774">
        <v>5770</v>
      </c>
      <c r="D5774">
        <v>523.92060000000004</v>
      </c>
      <c r="E5774">
        <f t="shared" si="270"/>
        <v>31289</v>
      </c>
      <c r="F5774">
        <f t="shared" si="271"/>
        <v>31289</v>
      </c>
      <c r="G5774">
        <f t="shared" si="272"/>
        <v>31290</v>
      </c>
    </row>
    <row r="5775" spans="3:7" x14ac:dyDescent="0.25">
      <c r="C5775">
        <v>5771</v>
      </c>
      <c r="D5775">
        <v>523.96119999999996</v>
      </c>
      <c r="E5775">
        <f t="shared" si="270"/>
        <v>31292</v>
      </c>
      <c r="F5775">
        <f t="shared" si="271"/>
        <v>31291</v>
      </c>
      <c r="G5775">
        <f t="shared" si="272"/>
        <v>31292</v>
      </c>
    </row>
    <row r="5776" spans="3:7" x14ac:dyDescent="0.25">
      <c r="C5776">
        <v>5772</v>
      </c>
      <c r="D5776">
        <v>524.02430000000004</v>
      </c>
      <c r="E5776">
        <f t="shared" si="270"/>
        <v>31295</v>
      </c>
      <c r="F5776">
        <f t="shared" si="271"/>
        <v>31295</v>
      </c>
      <c r="G5776">
        <f t="shared" si="272"/>
        <v>31296</v>
      </c>
    </row>
    <row r="5777" spans="3:7" x14ac:dyDescent="0.25">
      <c r="C5777">
        <v>5773</v>
      </c>
      <c r="D5777">
        <v>524.02869999999996</v>
      </c>
      <c r="E5777">
        <f t="shared" si="270"/>
        <v>31296</v>
      </c>
      <c r="F5777">
        <f t="shared" si="271"/>
        <v>31295</v>
      </c>
      <c r="G5777">
        <f t="shared" si="272"/>
        <v>31296</v>
      </c>
    </row>
    <row r="5778" spans="3:7" x14ac:dyDescent="0.25">
      <c r="C5778">
        <v>5774</v>
      </c>
      <c r="D5778">
        <v>524.0444</v>
      </c>
      <c r="E5778">
        <f t="shared" si="270"/>
        <v>31297</v>
      </c>
      <c r="F5778">
        <f t="shared" si="271"/>
        <v>31296</v>
      </c>
      <c r="G5778">
        <f t="shared" si="272"/>
        <v>31297</v>
      </c>
    </row>
    <row r="5779" spans="3:7" x14ac:dyDescent="0.25">
      <c r="C5779">
        <v>5775</v>
      </c>
      <c r="D5779">
        <v>524.04859999999996</v>
      </c>
      <c r="E5779">
        <f t="shared" si="270"/>
        <v>31297</v>
      </c>
      <c r="F5779">
        <f t="shared" si="271"/>
        <v>31296</v>
      </c>
      <c r="G5779">
        <f t="shared" si="272"/>
        <v>31297</v>
      </c>
    </row>
    <row r="5780" spans="3:7" x14ac:dyDescent="0.25">
      <c r="C5780">
        <v>5776</v>
      </c>
      <c r="D5780">
        <v>524.05719999999997</v>
      </c>
      <c r="E5780">
        <f t="shared" si="270"/>
        <v>31297</v>
      </c>
      <c r="F5780">
        <f t="shared" si="271"/>
        <v>31297</v>
      </c>
      <c r="G5780">
        <f t="shared" si="272"/>
        <v>31298</v>
      </c>
    </row>
    <row r="5781" spans="3:7" x14ac:dyDescent="0.25">
      <c r="C5781">
        <v>5777</v>
      </c>
      <c r="D5781">
        <v>524.16099999999994</v>
      </c>
      <c r="E5781">
        <f t="shared" si="270"/>
        <v>31304</v>
      </c>
      <c r="F5781">
        <f t="shared" si="271"/>
        <v>31303</v>
      </c>
      <c r="G5781">
        <f t="shared" si="272"/>
        <v>31304</v>
      </c>
    </row>
    <row r="5782" spans="3:7" x14ac:dyDescent="0.25">
      <c r="C5782">
        <v>5778</v>
      </c>
      <c r="D5782">
        <v>524.19240000000002</v>
      </c>
      <c r="E5782">
        <f t="shared" si="270"/>
        <v>31306</v>
      </c>
      <c r="F5782">
        <f t="shared" si="271"/>
        <v>31305</v>
      </c>
      <c r="G5782">
        <f t="shared" si="272"/>
        <v>31306</v>
      </c>
    </row>
    <row r="5783" spans="3:7" x14ac:dyDescent="0.25">
      <c r="C5783">
        <v>5779</v>
      </c>
      <c r="D5783">
        <v>524.31039999999996</v>
      </c>
      <c r="E5783">
        <f t="shared" si="270"/>
        <v>31313</v>
      </c>
      <c r="F5783">
        <f t="shared" si="271"/>
        <v>31312</v>
      </c>
      <c r="G5783">
        <f t="shared" si="272"/>
        <v>31313</v>
      </c>
    </row>
    <row r="5784" spans="3:7" x14ac:dyDescent="0.25">
      <c r="C5784">
        <v>5780</v>
      </c>
      <c r="D5784">
        <v>524.36170000000004</v>
      </c>
      <c r="E5784">
        <f t="shared" si="270"/>
        <v>31316</v>
      </c>
      <c r="F5784">
        <f t="shared" si="271"/>
        <v>31315</v>
      </c>
      <c r="G5784">
        <f t="shared" si="272"/>
        <v>31316</v>
      </c>
    </row>
    <row r="5785" spans="3:7" x14ac:dyDescent="0.25">
      <c r="C5785">
        <v>5781</v>
      </c>
      <c r="D5785">
        <v>524.37699999999995</v>
      </c>
      <c r="E5785">
        <f t="shared" si="270"/>
        <v>31317</v>
      </c>
      <c r="F5785">
        <f t="shared" si="271"/>
        <v>31316</v>
      </c>
      <c r="G5785">
        <f t="shared" si="272"/>
        <v>31317</v>
      </c>
    </row>
    <row r="5786" spans="3:7" x14ac:dyDescent="0.25">
      <c r="C5786">
        <v>5782</v>
      </c>
      <c r="D5786">
        <v>524.38419999999996</v>
      </c>
      <c r="E5786">
        <f t="shared" si="270"/>
        <v>31317</v>
      </c>
      <c r="F5786">
        <f t="shared" si="271"/>
        <v>31316</v>
      </c>
      <c r="G5786">
        <f t="shared" si="272"/>
        <v>31317</v>
      </c>
    </row>
    <row r="5787" spans="3:7" x14ac:dyDescent="0.25">
      <c r="C5787">
        <v>5783</v>
      </c>
      <c r="D5787">
        <v>524.44749999999999</v>
      </c>
      <c r="E5787">
        <f t="shared" si="270"/>
        <v>31321</v>
      </c>
      <c r="F5787">
        <f t="shared" si="271"/>
        <v>31320</v>
      </c>
      <c r="G5787">
        <f t="shared" si="272"/>
        <v>31321</v>
      </c>
    </row>
    <row r="5788" spans="3:7" x14ac:dyDescent="0.25">
      <c r="C5788">
        <v>5784</v>
      </c>
      <c r="D5788">
        <v>524.4778</v>
      </c>
      <c r="E5788">
        <f t="shared" si="270"/>
        <v>31323</v>
      </c>
      <c r="F5788">
        <f t="shared" si="271"/>
        <v>31322</v>
      </c>
      <c r="G5788">
        <f t="shared" si="272"/>
        <v>31323</v>
      </c>
    </row>
    <row r="5789" spans="3:7" x14ac:dyDescent="0.25">
      <c r="C5789">
        <v>5785</v>
      </c>
      <c r="D5789">
        <v>524.58849999999995</v>
      </c>
      <c r="E5789">
        <f t="shared" si="270"/>
        <v>31329</v>
      </c>
      <c r="F5789">
        <f t="shared" si="271"/>
        <v>31329</v>
      </c>
      <c r="G5789">
        <f t="shared" si="272"/>
        <v>31330</v>
      </c>
    </row>
    <row r="5790" spans="3:7" x14ac:dyDescent="0.25">
      <c r="C5790">
        <v>5786</v>
      </c>
      <c r="D5790">
        <v>524.60990000000004</v>
      </c>
      <c r="E5790">
        <f t="shared" si="270"/>
        <v>31330</v>
      </c>
      <c r="F5790">
        <f t="shared" si="271"/>
        <v>31330</v>
      </c>
      <c r="G5790">
        <f t="shared" si="272"/>
        <v>31331</v>
      </c>
    </row>
    <row r="5791" spans="3:7" x14ac:dyDescent="0.25">
      <c r="C5791">
        <v>5787</v>
      </c>
      <c r="D5791">
        <v>524.82860000000005</v>
      </c>
      <c r="E5791">
        <f t="shared" si="270"/>
        <v>31343</v>
      </c>
      <c r="F5791">
        <f t="shared" si="271"/>
        <v>31343</v>
      </c>
      <c r="G5791">
        <f t="shared" si="272"/>
        <v>31344</v>
      </c>
    </row>
    <row r="5792" spans="3:7" x14ac:dyDescent="0.25">
      <c r="C5792">
        <v>5788</v>
      </c>
      <c r="D5792">
        <v>524.92899999999997</v>
      </c>
      <c r="E5792">
        <f t="shared" si="270"/>
        <v>31349</v>
      </c>
      <c r="F5792">
        <f t="shared" si="271"/>
        <v>31349</v>
      </c>
      <c r="G5792">
        <f t="shared" si="272"/>
        <v>31350</v>
      </c>
    </row>
    <row r="5793" spans="3:7" x14ac:dyDescent="0.25">
      <c r="C5793">
        <v>5789</v>
      </c>
      <c r="D5793">
        <v>524.95309999999995</v>
      </c>
      <c r="E5793">
        <f t="shared" si="270"/>
        <v>31351</v>
      </c>
      <c r="F5793">
        <f t="shared" si="271"/>
        <v>31350</v>
      </c>
      <c r="G5793">
        <f t="shared" si="272"/>
        <v>31351</v>
      </c>
    </row>
    <row r="5794" spans="3:7" x14ac:dyDescent="0.25">
      <c r="C5794">
        <v>5790</v>
      </c>
      <c r="D5794">
        <v>525.01440000000002</v>
      </c>
      <c r="E5794">
        <f t="shared" si="270"/>
        <v>31355</v>
      </c>
      <c r="F5794">
        <f t="shared" si="271"/>
        <v>31354</v>
      </c>
      <c r="G5794">
        <f t="shared" si="272"/>
        <v>31355</v>
      </c>
    </row>
    <row r="5795" spans="3:7" x14ac:dyDescent="0.25">
      <c r="C5795">
        <v>5791</v>
      </c>
      <c r="D5795">
        <v>525.14919999999995</v>
      </c>
      <c r="E5795">
        <f t="shared" si="270"/>
        <v>31363</v>
      </c>
      <c r="F5795">
        <f t="shared" si="271"/>
        <v>31362</v>
      </c>
      <c r="G5795">
        <f t="shared" si="272"/>
        <v>31363</v>
      </c>
    </row>
    <row r="5796" spans="3:7" x14ac:dyDescent="0.25">
      <c r="C5796">
        <v>5792</v>
      </c>
      <c r="D5796">
        <v>525.18529999999998</v>
      </c>
      <c r="E5796">
        <f t="shared" si="270"/>
        <v>31365</v>
      </c>
      <c r="F5796">
        <f t="shared" si="271"/>
        <v>31364</v>
      </c>
      <c r="G5796">
        <f t="shared" si="272"/>
        <v>31365</v>
      </c>
    </row>
    <row r="5797" spans="3:7" x14ac:dyDescent="0.25">
      <c r="C5797">
        <v>5793</v>
      </c>
      <c r="D5797">
        <v>525.43700000000001</v>
      </c>
      <c r="E5797">
        <f t="shared" si="270"/>
        <v>31380</v>
      </c>
      <c r="F5797">
        <f t="shared" si="271"/>
        <v>31379</v>
      </c>
      <c r="G5797">
        <f t="shared" si="272"/>
        <v>31380</v>
      </c>
    </row>
    <row r="5798" spans="3:7" x14ac:dyDescent="0.25">
      <c r="C5798">
        <v>5794</v>
      </c>
      <c r="D5798">
        <v>525.45190000000002</v>
      </c>
      <c r="E5798">
        <f t="shared" si="270"/>
        <v>31381</v>
      </c>
      <c r="F5798">
        <f t="shared" si="271"/>
        <v>31380</v>
      </c>
      <c r="G5798">
        <f t="shared" si="272"/>
        <v>31381</v>
      </c>
    </row>
    <row r="5799" spans="3:7" x14ac:dyDescent="0.25">
      <c r="C5799">
        <v>5795</v>
      </c>
      <c r="D5799">
        <v>525.49959999999999</v>
      </c>
      <c r="E5799">
        <f t="shared" si="270"/>
        <v>31384</v>
      </c>
      <c r="F5799">
        <f t="shared" si="271"/>
        <v>31383</v>
      </c>
      <c r="G5799">
        <f t="shared" si="272"/>
        <v>31384</v>
      </c>
    </row>
    <row r="5800" spans="3:7" x14ac:dyDescent="0.25">
      <c r="C5800">
        <v>5796</v>
      </c>
      <c r="D5800">
        <v>525.51049999999998</v>
      </c>
      <c r="E5800">
        <f t="shared" si="270"/>
        <v>31384</v>
      </c>
      <c r="F5800">
        <f t="shared" si="271"/>
        <v>31384</v>
      </c>
      <c r="G5800">
        <f t="shared" si="272"/>
        <v>31385</v>
      </c>
    </row>
    <row r="5801" spans="3:7" x14ac:dyDescent="0.25">
      <c r="C5801">
        <v>5797</v>
      </c>
      <c r="D5801">
        <v>525.53020000000004</v>
      </c>
      <c r="E5801">
        <f t="shared" si="270"/>
        <v>31385</v>
      </c>
      <c r="F5801">
        <f t="shared" si="271"/>
        <v>31385</v>
      </c>
      <c r="G5801">
        <f t="shared" si="272"/>
        <v>31386</v>
      </c>
    </row>
    <row r="5802" spans="3:7" x14ac:dyDescent="0.25">
      <c r="C5802">
        <v>5798</v>
      </c>
      <c r="D5802">
        <v>525.55290000000002</v>
      </c>
      <c r="E5802">
        <f t="shared" si="270"/>
        <v>31387</v>
      </c>
      <c r="F5802">
        <f t="shared" si="271"/>
        <v>31386</v>
      </c>
      <c r="G5802">
        <f t="shared" si="272"/>
        <v>31387</v>
      </c>
    </row>
    <row r="5803" spans="3:7" x14ac:dyDescent="0.25">
      <c r="C5803">
        <v>5799</v>
      </c>
      <c r="D5803">
        <v>525.56859999999995</v>
      </c>
      <c r="E5803">
        <f t="shared" si="270"/>
        <v>31388</v>
      </c>
      <c r="F5803">
        <f t="shared" si="271"/>
        <v>31387</v>
      </c>
      <c r="G5803">
        <f t="shared" si="272"/>
        <v>31388</v>
      </c>
    </row>
    <row r="5804" spans="3:7" x14ac:dyDescent="0.25">
      <c r="C5804">
        <v>5800</v>
      </c>
      <c r="D5804">
        <v>525.62519999999995</v>
      </c>
      <c r="E5804">
        <f t="shared" si="270"/>
        <v>31391</v>
      </c>
      <c r="F5804">
        <f t="shared" si="271"/>
        <v>31391</v>
      </c>
      <c r="G5804">
        <f t="shared" si="272"/>
        <v>31392</v>
      </c>
    </row>
    <row r="5805" spans="3:7" x14ac:dyDescent="0.25">
      <c r="C5805">
        <v>5801</v>
      </c>
      <c r="D5805">
        <v>525.69929999999999</v>
      </c>
      <c r="E5805">
        <f t="shared" si="270"/>
        <v>31395</v>
      </c>
      <c r="F5805">
        <f t="shared" si="271"/>
        <v>31395</v>
      </c>
      <c r="G5805">
        <f t="shared" si="272"/>
        <v>31396</v>
      </c>
    </row>
    <row r="5806" spans="3:7" x14ac:dyDescent="0.25">
      <c r="C5806">
        <v>5802</v>
      </c>
      <c r="D5806">
        <v>525.75419999999997</v>
      </c>
      <c r="E5806">
        <f t="shared" si="270"/>
        <v>31399</v>
      </c>
      <c r="F5806">
        <f t="shared" si="271"/>
        <v>31398</v>
      </c>
      <c r="G5806">
        <f t="shared" si="272"/>
        <v>31399</v>
      </c>
    </row>
    <row r="5807" spans="3:7" x14ac:dyDescent="0.25">
      <c r="C5807">
        <v>5803</v>
      </c>
      <c r="D5807">
        <v>525.83130000000006</v>
      </c>
      <c r="E5807">
        <f t="shared" si="270"/>
        <v>31403</v>
      </c>
      <c r="F5807">
        <f t="shared" si="271"/>
        <v>31403</v>
      </c>
      <c r="G5807">
        <f t="shared" si="272"/>
        <v>31404</v>
      </c>
    </row>
    <row r="5808" spans="3:7" x14ac:dyDescent="0.25">
      <c r="C5808">
        <v>5804</v>
      </c>
      <c r="D5808">
        <v>525.83399999999995</v>
      </c>
      <c r="E5808">
        <f t="shared" si="270"/>
        <v>31404</v>
      </c>
      <c r="F5808">
        <f t="shared" si="271"/>
        <v>31403</v>
      </c>
      <c r="G5808">
        <f t="shared" si="272"/>
        <v>31404</v>
      </c>
    </row>
    <row r="5809" spans="3:7" x14ac:dyDescent="0.25">
      <c r="C5809">
        <v>5805</v>
      </c>
      <c r="D5809">
        <v>525.84939999999995</v>
      </c>
      <c r="E5809">
        <f t="shared" si="270"/>
        <v>31404</v>
      </c>
      <c r="F5809">
        <f t="shared" si="271"/>
        <v>31404</v>
      </c>
      <c r="G5809">
        <f t="shared" si="272"/>
        <v>31405</v>
      </c>
    </row>
    <row r="5810" spans="3:7" x14ac:dyDescent="0.25">
      <c r="C5810">
        <v>5806</v>
      </c>
      <c r="D5810">
        <v>525.86149999999998</v>
      </c>
      <c r="E5810">
        <f t="shared" si="270"/>
        <v>31405</v>
      </c>
      <c r="F5810">
        <f t="shared" si="271"/>
        <v>31405</v>
      </c>
      <c r="G5810">
        <f t="shared" si="272"/>
        <v>31406</v>
      </c>
    </row>
    <row r="5811" spans="3:7" x14ac:dyDescent="0.25">
      <c r="C5811">
        <v>5807</v>
      </c>
      <c r="D5811">
        <v>525.86929999999995</v>
      </c>
      <c r="E5811">
        <f t="shared" si="270"/>
        <v>31406</v>
      </c>
      <c r="F5811">
        <f t="shared" si="271"/>
        <v>31405</v>
      </c>
      <c r="G5811">
        <f t="shared" si="272"/>
        <v>31406</v>
      </c>
    </row>
    <row r="5812" spans="3:7" x14ac:dyDescent="0.25">
      <c r="C5812">
        <v>5808</v>
      </c>
      <c r="D5812">
        <v>526.13019999999995</v>
      </c>
      <c r="E5812">
        <f t="shared" si="270"/>
        <v>31421</v>
      </c>
      <c r="F5812">
        <f t="shared" si="271"/>
        <v>31421</v>
      </c>
      <c r="G5812">
        <f t="shared" si="272"/>
        <v>31422</v>
      </c>
    </row>
    <row r="5813" spans="3:7" x14ac:dyDescent="0.25">
      <c r="C5813">
        <v>5809</v>
      </c>
      <c r="D5813">
        <v>526.19569999999999</v>
      </c>
      <c r="E5813">
        <f t="shared" si="270"/>
        <v>31425</v>
      </c>
      <c r="F5813">
        <f t="shared" si="271"/>
        <v>31425</v>
      </c>
      <c r="G5813">
        <f t="shared" si="272"/>
        <v>31426</v>
      </c>
    </row>
    <row r="5814" spans="3:7" x14ac:dyDescent="0.25">
      <c r="C5814">
        <v>5810</v>
      </c>
      <c r="D5814">
        <v>526.20309999999995</v>
      </c>
      <c r="E5814">
        <f t="shared" si="270"/>
        <v>31426</v>
      </c>
      <c r="F5814">
        <f t="shared" si="271"/>
        <v>31425</v>
      </c>
      <c r="G5814">
        <f t="shared" si="272"/>
        <v>31426</v>
      </c>
    </row>
    <row r="5815" spans="3:7" x14ac:dyDescent="0.25">
      <c r="C5815">
        <v>5811</v>
      </c>
      <c r="D5815">
        <v>526.22299999999996</v>
      </c>
      <c r="E5815">
        <f t="shared" si="270"/>
        <v>31427</v>
      </c>
      <c r="F5815">
        <f t="shared" si="271"/>
        <v>31426</v>
      </c>
      <c r="G5815">
        <f t="shared" si="272"/>
        <v>31427</v>
      </c>
    </row>
    <row r="5816" spans="3:7" x14ac:dyDescent="0.25">
      <c r="C5816">
        <v>5812</v>
      </c>
      <c r="D5816">
        <v>526.245</v>
      </c>
      <c r="E5816">
        <f t="shared" si="270"/>
        <v>31428</v>
      </c>
      <c r="F5816">
        <f t="shared" si="271"/>
        <v>31428</v>
      </c>
      <c r="G5816">
        <f t="shared" si="272"/>
        <v>31429</v>
      </c>
    </row>
    <row r="5817" spans="3:7" x14ac:dyDescent="0.25">
      <c r="C5817">
        <v>5813</v>
      </c>
      <c r="D5817">
        <v>526.29660000000001</v>
      </c>
      <c r="E5817">
        <f t="shared" si="270"/>
        <v>31431</v>
      </c>
      <c r="F5817">
        <f t="shared" si="271"/>
        <v>31431</v>
      </c>
      <c r="G5817">
        <f t="shared" si="272"/>
        <v>31432</v>
      </c>
    </row>
    <row r="5818" spans="3:7" x14ac:dyDescent="0.25">
      <c r="C5818">
        <v>5814</v>
      </c>
      <c r="D5818">
        <v>526.31809999999996</v>
      </c>
      <c r="E5818">
        <f t="shared" si="270"/>
        <v>31432</v>
      </c>
      <c r="F5818">
        <f t="shared" si="271"/>
        <v>31432</v>
      </c>
      <c r="G5818">
        <f t="shared" si="272"/>
        <v>31433</v>
      </c>
    </row>
    <row r="5819" spans="3:7" x14ac:dyDescent="0.25">
      <c r="C5819">
        <v>5815</v>
      </c>
      <c r="D5819">
        <v>526.33159999999998</v>
      </c>
      <c r="E5819">
        <f t="shared" si="270"/>
        <v>31433</v>
      </c>
      <c r="F5819">
        <f t="shared" si="271"/>
        <v>31433</v>
      </c>
      <c r="G5819">
        <f t="shared" si="272"/>
        <v>31434</v>
      </c>
    </row>
    <row r="5820" spans="3:7" x14ac:dyDescent="0.25">
      <c r="C5820">
        <v>5816</v>
      </c>
      <c r="D5820">
        <v>526.34360000000004</v>
      </c>
      <c r="E5820">
        <f t="shared" si="270"/>
        <v>31434</v>
      </c>
      <c r="F5820">
        <f t="shared" si="271"/>
        <v>31433</v>
      </c>
      <c r="G5820">
        <f t="shared" si="272"/>
        <v>31434</v>
      </c>
    </row>
    <row r="5821" spans="3:7" x14ac:dyDescent="0.25">
      <c r="C5821">
        <v>5817</v>
      </c>
      <c r="D5821">
        <v>526.35929999999996</v>
      </c>
      <c r="E5821">
        <f t="shared" si="270"/>
        <v>31435</v>
      </c>
      <c r="F5821">
        <f t="shared" si="271"/>
        <v>31434</v>
      </c>
      <c r="G5821">
        <f t="shared" si="272"/>
        <v>31435</v>
      </c>
    </row>
    <row r="5822" spans="3:7" x14ac:dyDescent="0.25">
      <c r="C5822">
        <v>5818</v>
      </c>
      <c r="D5822">
        <v>526.46</v>
      </c>
      <c r="E5822">
        <f t="shared" si="270"/>
        <v>31441</v>
      </c>
      <c r="F5822">
        <f t="shared" si="271"/>
        <v>31440</v>
      </c>
      <c r="G5822">
        <f t="shared" si="272"/>
        <v>31441</v>
      </c>
    </row>
    <row r="5823" spans="3:7" x14ac:dyDescent="0.25">
      <c r="C5823">
        <v>5819</v>
      </c>
      <c r="D5823">
        <v>526.46320000000003</v>
      </c>
      <c r="E5823">
        <f t="shared" si="270"/>
        <v>31441</v>
      </c>
      <c r="F5823">
        <f t="shared" si="271"/>
        <v>31441</v>
      </c>
      <c r="G5823">
        <f t="shared" si="272"/>
        <v>31442</v>
      </c>
    </row>
    <row r="5824" spans="3:7" x14ac:dyDescent="0.25">
      <c r="C5824">
        <v>5820</v>
      </c>
      <c r="D5824">
        <v>526.7364</v>
      </c>
      <c r="E5824">
        <f t="shared" si="270"/>
        <v>31457</v>
      </c>
      <c r="F5824">
        <f t="shared" si="271"/>
        <v>31457</v>
      </c>
      <c r="G5824">
        <f t="shared" si="272"/>
        <v>31458</v>
      </c>
    </row>
    <row r="5825" spans="3:7" x14ac:dyDescent="0.25">
      <c r="C5825">
        <v>5821</v>
      </c>
      <c r="D5825">
        <v>526.77300000000002</v>
      </c>
      <c r="E5825">
        <f t="shared" si="270"/>
        <v>31460</v>
      </c>
      <c r="F5825">
        <f t="shared" si="271"/>
        <v>31459</v>
      </c>
      <c r="G5825">
        <f t="shared" si="272"/>
        <v>31460</v>
      </c>
    </row>
    <row r="5826" spans="3:7" x14ac:dyDescent="0.25">
      <c r="C5826">
        <v>5822</v>
      </c>
      <c r="D5826">
        <v>526.88720000000001</v>
      </c>
      <c r="E5826">
        <f t="shared" si="270"/>
        <v>31466</v>
      </c>
      <c r="F5826">
        <f t="shared" si="271"/>
        <v>31466</v>
      </c>
      <c r="G5826">
        <f t="shared" si="272"/>
        <v>31467</v>
      </c>
    </row>
    <row r="5827" spans="3:7" x14ac:dyDescent="0.25">
      <c r="C5827">
        <v>5823</v>
      </c>
      <c r="D5827">
        <v>526.90689999999995</v>
      </c>
      <c r="E5827">
        <f t="shared" si="270"/>
        <v>31468</v>
      </c>
      <c r="F5827">
        <f t="shared" si="271"/>
        <v>31467</v>
      </c>
      <c r="G5827">
        <f t="shared" si="272"/>
        <v>31468</v>
      </c>
    </row>
    <row r="5828" spans="3:7" x14ac:dyDescent="0.25">
      <c r="C5828">
        <v>5824</v>
      </c>
      <c r="D5828">
        <v>526.99659999999994</v>
      </c>
      <c r="E5828">
        <f t="shared" si="270"/>
        <v>31473</v>
      </c>
      <c r="F5828">
        <f t="shared" si="271"/>
        <v>31472</v>
      </c>
      <c r="G5828">
        <f t="shared" si="272"/>
        <v>31473</v>
      </c>
    </row>
    <row r="5829" spans="3:7" x14ac:dyDescent="0.25">
      <c r="C5829">
        <v>5825</v>
      </c>
      <c r="D5829">
        <v>527.10799999999995</v>
      </c>
      <c r="E5829">
        <f t="shared" si="270"/>
        <v>31480</v>
      </c>
      <c r="F5829">
        <f t="shared" si="271"/>
        <v>31479</v>
      </c>
      <c r="G5829">
        <f t="shared" si="272"/>
        <v>31480</v>
      </c>
    </row>
    <row r="5830" spans="3:7" x14ac:dyDescent="0.25">
      <c r="C5830">
        <v>5826</v>
      </c>
      <c r="D5830">
        <v>527.13549999999998</v>
      </c>
      <c r="E5830">
        <f t="shared" ref="E5830:E5893" si="273" xml:space="preserve"> ROUND(D5830/(1/59.721395), 0)</f>
        <v>31481</v>
      </c>
      <c r="F5830">
        <f t="shared" ref="F5830:F5893" si="274" xml:space="preserve"> _xlfn.FLOOR.MATH(D5830/(1/59.721395))</f>
        <v>31481</v>
      </c>
      <c r="G5830">
        <f t="shared" ref="G5830:G5893" si="275" xml:space="preserve"> _xlfn.CEILING.MATH(D5830/(1/59.721395))</f>
        <v>31482</v>
      </c>
    </row>
    <row r="5831" spans="3:7" x14ac:dyDescent="0.25">
      <c r="C5831">
        <v>5827</v>
      </c>
      <c r="D5831">
        <v>527.39480000000003</v>
      </c>
      <c r="E5831">
        <f t="shared" si="273"/>
        <v>31497</v>
      </c>
      <c r="F5831">
        <f t="shared" si="274"/>
        <v>31496</v>
      </c>
      <c r="G5831">
        <f t="shared" si="275"/>
        <v>31497</v>
      </c>
    </row>
    <row r="5832" spans="3:7" x14ac:dyDescent="0.25">
      <c r="C5832">
        <v>5828</v>
      </c>
      <c r="D5832">
        <v>527.42200000000003</v>
      </c>
      <c r="E5832">
        <f t="shared" si="273"/>
        <v>31498</v>
      </c>
      <c r="F5832">
        <f t="shared" si="274"/>
        <v>31498</v>
      </c>
      <c r="G5832">
        <f t="shared" si="275"/>
        <v>31499</v>
      </c>
    </row>
    <row r="5833" spans="3:7" x14ac:dyDescent="0.25">
      <c r="C5833">
        <v>5829</v>
      </c>
      <c r="D5833">
        <v>527.42949999999996</v>
      </c>
      <c r="E5833">
        <f t="shared" si="273"/>
        <v>31499</v>
      </c>
      <c r="F5833">
        <f t="shared" si="274"/>
        <v>31498</v>
      </c>
      <c r="G5833">
        <f t="shared" si="275"/>
        <v>31499</v>
      </c>
    </row>
    <row r="5834" spans="3:7" x14ac:dyDescent="0.25">
      <c r="C5834">
        <v>5830</v>
      </c>
      <c r="D5834">
        <v>527.54849999999999</v>
      </c>
      <c r="E5834">
        <f t="shared" si="273"/>
        <v>31506</v>
      </c>
      <c r="F5834">
        <f t="shared" si="274"/>
        <v>31505</v>
      </c>
      <c r="G5834">
        <f t="shared" si="275"/>
        <v>31506</v>
      </c>
    </row>
    <row r="5835" spans="3:7" x14ac:dyDescent="0.25">
      <c r="C5835">
        <v>5831</v>
      </c>
      <c r="D5835">
        <v>527.55359999999996</v>
      </c>
      <c r="E5835">
        <f t="shared" si="273"/>
        <v>31506</v>
      </c>
      <c r="F5835">
        <f t="shared" si="274"/>
        <v>31506</v>
      </c>
      <c r="G5835">
        <f t="shared" si="275"/>
        <v>31507</v>
      </c>
    </row>
    <row r="5836" spans="3:7" x14ac:dyDescent="0.25">
      <c r="C5836">
        <v>5832</v>
      </c>
      <c r="D5836">
        <v>527.55769999999995</v>
      </c>
      <c r="E5836">
        <f t="shared" si="273"/>
        <v>31506</v>
      </c>
      <c r="F5836">
        <f t="shared" si="274"/>
        <v>31506</v>
      </c>
      <c r="G5836">
        <f t="shared" si="275"/>
        <v>31507</v>
      </c>
    </row>
    <row r="5837" spans="3:7" x14ac:dyDescent="0.25">
      <c r="C5837">
        <v>5833</v>
      </c>
      <c r="D5837">
        <v>527.61260000000004</v>
      </c>
      <c r="E5837">
        <f t="shared" si="273"/>
        <v>31510</v>
      </c>
      <c r="F5837">
        <f t="shared" si="274"/>
        <v>31509</v>
      </c>
      <c r="G5837">
        <f t="shared" si="275"/>
        <v>31510</v>
      </c>
    </row>
    <row r="5838" spans="3:7" x14ac:dyDescent="0.25">
      <c r="C5838">
        <v>5834</v>
      </c>
      <c r="D5838">
        <v>527.92719999999997</v>
      </c>
      <c r="E5838">
        <f t="shared" si="273"/>
        <v>31529</v>
      </c>
      <c r="F5838">
        <f t="shared" si="274"/>
        <v>31528</v>
      </c>
      <c r="G5838">
        <f t="shared" si="275"/>
        <v>31529</v>
      </c>
    </row>
    <row r="5839" spans="3:7" x14ac:dyDescent="0.25">
      <c r="C5839">
        <v>5835</v>
      </c>
      <c r="D5839">
        <v>527.947</v>
      </c>
      <c r="E5839">
        <f t="shared" si="273"/>
        <v>31530</v>
      </c>
      <c r="F5839">
        <f t="shared" si="274"/>
        <v>31529</v>
      </c>
      <c r="G5839">
        <f t="shared" si="275"/>
        <v>31530</v>
      </c>
    </row>
    <row r="5840" spans="3:7" x14ac:dyDescent="0.25">
      <c r="C5840">
        <v>5836</v>
      </c>
      <c r="D5840">
        <v>527.98860000000002</v>
      </c>
      <c r="E5840">
        <f t="shared" si="273"/>
        <v>31532</v>
      </c>
      <c r="F5840">
        <f t="shared" si="274"/>
        <v>31532</v>
      </c>
      <c r="G5840">
        <f t="shared" si="275"/>
        <v>31533</v>
      </c>
    </row>
    <row r="5841" spans="3:7" x14ac:dyDescent="0.25">
      <c r="C5841">
        <v>5837</v>
      </c>
      <c r="D5841">
        <v>527.99469999999997</v>
      </c>
      <c r="E5841">
        <f t="shared" si="273"/>
        <v>31533</v>
      </c>
      <c r="F5841">
        <f t="shared" si="274"/>
        <v>31532</v>
      </c>
      <c r="G5841">
        <f t="shared" si="275"/>
        <v>31533</v>
      </c>
    </row>
    <row r="5842" spans="3:7" x14ac:dyDescent="0.25">
      <c r="C5842">
        <v>5838</v>
      </c>
      <c r="D5842">
        <v>528.00059999999996</v>
      </c>
      <c r="E5842">
        <f t="shared" si="273"/>
        <v>31533</v>
      </c>
      <c r="F5842">
        <f t="shared" si="274"/>
        <v>31532</v>
      </c>
      <c r="G5842">
        <f t="shared" si="275"/>
        <v>31533</v>
      </c>
    </row>
    <row r="5843" spans="3:7" x14ac:dyDescent="0.25">
      <c r="C5843">
        <v>5839</v>
      </c>
      <c r="D5843">
        <v>528.03060000000005</v>
      </c>
      <c r="E5843">
        <f t="shared" si="273"/>
        <v>31535</v>
      </c>
      <c r="F5843">
        <f t="shared" si="274"/>
        <v>31534</v>
      </c>
      <c r="G5843">
        <f t="shared" si="275"/>
        <v>31535</v>
      </c>
    </row>
    <row r="5844" spans="3:7" x14ac:dyDescent="0.25">
      <c r="C5844">
        <v>5840</v>
      </c>
      <c r="D5844">
        <v>528.03570000000002</v>
      </c>
      <c r="E5844">
        <f t="shared" si="273"/>
        <v>31535</v>
      </c>
      <c r="F5844">
        <f t="shared" si="274"/>
        <v>31535</v>
      </c>
      <c r="G5844">
        <f t="shared" si="275"/>
        <v>31536</v>
      </c>
    </row>
    <row r="5845" spans="3:7" x14ac:dyDescent="0.25">
      <c r="C5845">
        <v>5841</v>
      </c>
      <c r="D5845">
        <v>528.14850000000001</v>
      </c>
      <c r="E5845">
        <f t="shared" si="273"/>
        <v>31542</v>
      </c>
      <c r="F5845">
        <f t="shared" si="274"/>
        <v>31541</v>
      </c>
      <c r="G5845">
        <f t="shared" si="275"/>
        <v>31542</v>
      </c>
    </row>
    <row r="5846" spans="3:7" x14ac:dyDescent="0.25">
      <c r="C5846">
        <v>5842</v>
      </c>
      <c r="D5846">
        <v>528.17039999999997</v>
      </c>
      <c r="E5846">
        <f t="shared" si="273"/>
        <v>31543</v>
      </c>
      <c r="F5846">
        <f t="shared" si="274"/>
        <v>31543</v>
      </c>
      <c r="G5846">
        <f t="shared" si="275"/>
        <v>31544</v>
      </c>
    </row>
    <row r="5847" spans="3:7" x14ac:dyDescent="0.25">
      <c r="C5847">
        <v>5843</v>
      </c>
      <c r="D5847">
        <v>528.17470000000003</v>
      </c>
      <c r="E5847">
        <f t="shared" si="273"/>
        <v>31543</v>
      </c>
      <c r="F5847">
        <f t="shared" si="274"/>
        <v>31543</v>
      </c>
      <c r="G5847">
        <f t="shared" si="275"/>
        <v>31544</v>
      </c>
    </row>
    <row r="5848" spans="3:7" x14ac:dyDescent="0.25">
      <c r="C5848">
        <v>5844</v>
      </c>
      <c r="D5848">
        <v>528.18650000000002</v>
      </c>
      <c r="E5848">
        <f t="shared" si="273"/>
        <v>31544</v>
      </c>
      <c r="F5848">
        <f t="shared" si="274"/>
        <v>31544</v>
      </c>
      <c r="G5848">
        <f t="shared" si="275"/>
        <v>31545</v>
      </c>
    </row>
    <row r="5849" spans="3:7" x14ac:dyDescent="0.25">
      <c r="C5849">
        <v>5845</v>
      </c>
      <c r="D5849">
        <v>528.20960000000002</v>
      </c>
      <c r="E5849">
        <f t="shared" si="273"/>
        <v>31545</v>
      </c>
      <c r="F5849">
        <f t="shared" si="274"/>
        <v>31545</v>
      </c>
      <c r="G5849">
        <f t="shared" si="275"/>
        <v>31546</v>
      </c>
    </row>
    <row r="5850" spans="3:7" x14ac:dyDescent="0.25">
      <c r="C5850">
        <v>5846</v>
      </c>
      <c r="D5850">
        <v>528.34709999999995</v>
      </c>
      <c r="E5850">
        <f t="shared" si="273"/>
        <v>31554</v>
      </c>
      <c r="F5850">
        <f t="shared" si="274"/>
        <v>31553</v>
      </c>
      <c r="G5850">
        <f t="shared" si="275"/>
        <v>31554</v>
      </c>
    </row>
    <row r="5851" spans="3:7" x14ac:dyDescent="0.25">
      <c r="C5851">
        <v>5847</v>
      </c>
      <c r="D5851">
        <v>528.45069999999998</v>
      </c>
      <c r="E5851">
        <f t="shared" si="273"/>
        <v>31560</v>
      </c>
      <c r="F5851">
        <f t="shared" si="274"/>
        <v>31559</v>
      </c>
      <c r="G5851">
        <f t="shared" si="275"/>
        <v>31560</v>
      </c>
    </row>
    <row r="5852" spans="3:7" x14ac:dyDescent="0.25">
      <c r="C5852">
        <v>5848</v>
      </c>
      <c r="D5852">
        <v>528.45939999999996</v>
      </c>
      <c r="E5852">
        <f t="shared" si="273"/>
        <v>31560</v>
      </c>
      <c r="F5852">
        <f t="shared" si="274"/>
        <v>31560</v>
      </c>
      <c r="G5852">
        <f t="shared" si="275"/>
        <v>31561</v>
      </c>
    </row>
    <row r="5853" spans="3:7" x14ac:dyDescent="0.25">
      <c r="C5853">
        <v>5849</v>
      </c>
      <c r="D5853">
        <v>528.61940000000004</v>
      </c>
      <c r="E5853">
        <f t="shared" si="273"/>
        <v>31570</v>
      </c>
      <c r="F5853">
        <f t="shared" si="274"/>
        <v>31569</v>
      </c>
      <c r="G5853">
        <f t="shared" si="275"/>
        <v>31570</v>
      </c>
    </row>
    <row r="5854" spans="3:7" x14ac:dyDescent="0.25">
      <c r="C5854">
        <v>5850</v>
      </c>
      <c r="D5854">
        <v>528.63530000000003</v>
      </c>
      <c r="E5854">
        <f t="shared" si="273"/>
        <v>31571</v>
      </c>
      <c r="F5854">
        <f t="shared" si="274"/>
        <v>31570</v>
      </c>
      <c r="G5854">
        <f t="shared" si="275"/>
        <v>31571</v>
      </c>
    </row>
    <row r="5855" spans="3:7" x14ac:dyDescent="0.25">
      <c r="C5855">
        <v>5851</v>
      </c>
      <c r="D5855">
        <v>528.84780000000001</v>
      </c>
      <c r="E5855">
        <f t="shared" si="273"/>
        <v>31584</v>
      </c>
      <c r="F5855">
        <f t="shared" si="274"/>
        <v>31583</v>
      </c>
      <c r="G5855">
        <f t="shared" si="275"/>
        <v>31584</v>
      </c>
    </row>
    <row r="5856" spans="3:7" x14ac:dyDescent="0.25">
      <c r="C5856">
        <v>5852</v>
      </c>
      <c r="D5856">
        <v>529.13699999999994</v>
      </c>
      <c r="E5856">
        <f t="shared" si="273"/>
        <v>31601</v>
      </c>
      <c r="F5856">
        <f t="shared" si="274"/>
        <v>31600</v>
      </c>
      <c r="G5856">
        <f t="shared" si="275"/>
        <v>31601</v>
      </c>
    </row>
    <row r="5857" spans="3:7" x14ac:dyDescent="0.25">
      <c r="C5857">
        <v>5853</v>
      </c>
      <c r="D5857">
        <v>529.15009999999995</v>
      </c>
      <c r="E5857">
        <f t="shared" si="273"/>
        <v>31602</v>
      </c>
      <c r="F5857">
        <f t="shared" si="274"/>
        <v>31601</v>
      </c>
      <c r="G5857">
        <f t="shared" si="275"/>
        <v>31602</v>
      </c>
    </row>
    <row r="5858" spans="3:7" x14ac:dyDescent="0.25">
      <c r="C5858">
        <v>5854</v>
      </c>
      <c r="D5858">
        <v>529.16070000000002</v>
      </c>
      <c r="E5858">
        <f t="shared" si="273"/>
        <v>31602</v>
      </c>
      <c r="F5858">
        <f t="shared" si="274"/>
        <v>31602</v>
      </c>
      <c r="G5858">
        <f t="shared" si="275"/>
        <v>31603</v>
      </c>
    </row>
    <row r="5859" spans="3:7" x14ac:dyDescent="0.25">
      <c r="C5859">
        <v>5855</v>
      </c>
      <c r="D5859">
        <v>529.20150000000001</v>
      </c>
      <c r="E5859">
        <f t="shared" si="273"/>
        <v>31605</v>
      </c>
      <c r="F5859">
        <f t="shared" si="274"/>
        <v>31604</v>
      </c>
      <c r="G5859">
        <f t="shared" si="275"/>
        <v>31605</v>
      </c>
    </row>
    <row r="5860" spans="3:7" x14ac:dyDescent="0.25">
      <c r="C5860">
        <v>5856</v>
      </c>
      <c r="D5860">
        <v>529.20519999999999</v>
      </c>
      <c r="E5860">
        <f t="shared" si="273"/>
        <v>31605</v>
      </c>
      <c r="F5860">
        <f t="shared" si="274"/>
        <v>31604</v>
      </c>
      <c r="G5860">
        <f t="shared" si="275"/>
        <v>31605</v>
      </c>
    </row>
    <row r="5861" spans="3:7" x14ac:dyDescent="0.25">
      <c r="C5861">
        <v>5857</v>
      </c>
      <c r="D5861">
        <v>529.26980000000003</v>
      </c>
      <c r="E5861">
        <f t="shared" si="273"/>
        <v>31609</v>
      </c>
      <c r="F5861">
        <f t="shared" si="274"/>
        <v>31608</v>
      </c>
      <c r="G5861">
        <f t="shared" si="275"/>
        <v>31609</v>
      </c>
    </row>
    <row r="5862" spans="3:7" x14ac:dyDescent="0.25">
      <c r="C5862">
        <v>5858</v>
      </c>
      <c r="D5862">
        <v>529.28420000000006</v>
      </c>
      <c r="E5862">
        <f t="shared" si="273"/>
        <v>31610</v>
      </c>
      <c r="F5862">
        <f t="shared" si="274"/>
        <v>31609</v>
      </c>
      <c r="G5862">
        <f t="shared" si="275"/>
        <v>31610</v>
      </c>
    </row>
    <row r="5863" spans="3:7" x14ac:dyDescent="0.25">
      <c r="C5863">
        <v>5859</v>
      </c>
      <c r="D5863">
        <v>529.31910000000005</v>
      </c>
      <c r="E5863">
        <f t="shared" si="273"/>
        <v>31612</v>
      </c>
      <c r="F5863">
        <f t="shared" si="274"/>
        <v>31611</v>
      </c>
      <c r="G5863">
        <f t="shared" si="275"/>
        <v>31612</v>
      </c>
    </row>
    <row r="5864" spans="3:7" x14ac:dyDescent="0.25">
      <c r="C5864">
        <v>5860</v>
      </c>
      <c r="D5864">
        <v>529.33439999999996</v>
      </c>
      <c r="E5864">
        <f t="shared" si="273"/>
        <v>31613</v>
      </c>
      <c r="F5864">
        <f t="shared" si="274"/>
        <v>31612</v>
      </c>
      <c r="G5864">
        <f t="shared" si="275"/>
        <v>31613</v>
      </c>
    </row>
    <row r="5865" spans="3:7" x14ac:dyDescent="0.25">
      <c r="C5865">
        <v>5861</v>
      </c>
      <c r="D5865">
        <v>529.3587</v>
      </c>
      <c r="E5865">
        <f t="shared" si="273"/>
        <v>31614</v>
      </c>
      <c r="F5865">
        <f t="shared" si="274"/>
        <v>31614</v>
      </c>
      <c r="G5865">
        <f t="shared" si="275"/>
        <v>31615</v>
      </c>
    </row>
    <row r="5866" spans="3:7" x14ac:dyDescent="0.25">
      <c r="C5866">
        <v>5862</v>
      </c>
      <c r="D5866">
        <v>529.36360000000002</v>
      </c>
      <c r="E5866">
        <f t="shared" si="273"/>
        <v>31614</v>
      </c>
      <c r="F5866">
        <f t="shared" si="274"/>
        <v>31614</v>
      </c>
      <c r="G5866">
        <f t="shared" si="275"/>
        <v>31615</v>
      </c>
    </row>
    <row r="5867" spans="3:7" x14ac:dyDescent="0.25">
      <c r="C5867">
        <v>5863</v>
      </c>
      <c r="D5867">
        <v>529.40319999999997</v>
      </c>
      <c r="E5867">
        <f t="shared" si="273"/>
        <v>31617</v>
      </c>
      <c r="F5867">
        <f t="shared" si="274"/>
        <v>31616</v>
      </c>
      <c r="G5867">
        <f t="shared" si="275"/>
        <v>31617</v>
      </c>
    </row>
    <row r="5868" spans="3:7" x14ac:dyDescent="0.25">
      <c r="C5868">
        <v>5864</v>
      </c>
      <c r="D5868">
        <v>529.40729999999996</v>
      </c>
      <c r="E5868">
        <f t="shared" si="273"/>
        <v>31617</v>
      </c>
      <c r="F5868">
        <f t="shared" si="274"/>
        <v>31616</v>
      </c>
      <c r="G5868">
        <f t="shared" si="275"/>
        <v>31617</v>
      </c>
    </row>
    <row r="5869" spans="3:7" x14ac:dyDescent="0.25">
      <c r="C5869">
        <v>5865</v>
      </c>
      <c r="D5869">
        <v>529.42139999999995</v>
      </c>
      <c r="E5869">
        <f t="shared" si="273"/>
        <v>31618</v>
      </c>
      <c r="F5869">
        <f t="shared" si="274"/>
        <v>31617</v>
      </c>
      <c r="G5869">
        <f t="shared" si="275"/>
        <v>31618</v>
      </c>
    </row>
    <row r="5870" spans="3:7" x14ac:dyDescent="0.25">
      <c r="C5870">
        <v>5866</v>
      </c>
      <c r="D5870">
        <v>529.46270000000004</v>
      </c>
      <c r="E5870">
        <f t="shared" si="273"/>
        <v>31620</v>
      </c>
      <c r="F5870">
        <f t="shared" si="274"/>
        <v>31620</v>
      </c>
      <c r="G5870">
        <f t="shared" si="275"/>
        <v>31621</v>
      </c>
    </row>
    <row r="5871" spans="3:7" x14ac:dyDescent="0.25">
      <c r="C5871">
        <v>5867</v>
      </c>
      <c r="D5871">
        <v>529.47310000000004</v>
      </c>
      <c r="E5871">
        <f t="shared" si="273"/>
        <v>31621</v>
      </c>
      <c r="F5871">
        <f t="shared" si="274"/>
        <v>31620</v>
      </c>
      <c r="G5871">
        <f t="shared" si="275"/>
        <v>31621</v>
      </c>
    </row>
    <row r="5872" spans="3:7" x14ac:dyDescent="0.25">
      <c r="C5872">
        <v>5868</v>
      </c>
      <c r="D5872">
        <v>529.50400000000002</v>
      </c>
      <c r="E5872">
        <f t="shared" si="273"/>
        <v>31623</v>
      </c>
      <c r="F5872">
        <f t="shared" si="274"/>
        <v>31622</v>
      </c>
      <c r="G5872">
        <f t="shared" si="275"/>
        <v>31623</v>
      </c>
    </row>
    <row r="5873" spans="3:7" x14ac:dyDescent="0.25">
      <c r="C5873">
        <v>5869</v>
      </c>
      <c r="D5873">
        <v>529.82380000000001</v>
      </c>
      <c r="E5873">
        <f t="shared" si="273"/>
        <v>31642</v>
      </c>
      <c r="F5873">
        <f t="shared" si="274"/>
        <v>31641</v>
      </c>
      <c r="G5873">
        <f t="shared" si="275"/>
        <v>31642</v>
      </c>
    </row>
    <row r="5874" spans="3:7" x14ac:dyDescent="0.25">
      <c r="C5874">
        <v>5870</v>
      </c>
      <c r="D5874">
        <v>530.08920000000001</v>
      </c>
      <c r="E5874">
        <f t="shared" si="273"/>
        <v>31658</v>
      </c>
      <c r="F5874">
        <f t="shared" si="274"/>
        <v>31657</v>
      </c>
      <c r="G5874">
        <f t="shared" si="275"/>
        <v>31658</v>
      </c>
    </row>
    <row r="5875" spans="3:7" x14ac:dyDescent="0.25">
      <c r="C5875">
        <v>5871</v>
      </c>
      <c r="D5875">
        <v>530.39080000000001</v>
      </c>
      <c r="E5875">
        <f t="shared" si="273"/>
        <v>31676</v>
      </c>
      <c r="F5875">
        <f t="shared" si="274"/>
        <v>31675</v>
      </c>
      <c r="G5875">
        <f t="shared" si="275"/>
        <v>31676</v>
      </c>
    </row>
    <row r="5876" spans="3:7" x14ac:dyDescent="0.25">
      <c r="C5876">
        <v>5872</v>
      </c>
      <c r="D5876">
        <v>530.42690000000005</v>
      </c>
      <c r="E5876">
        <f t="shared" si="273"/>
        <v>31678</v>
      </c>
      <c r="F5876">
        <f t="shared" si="274"/>
        <v>31677</v>
      </c>
      <c r="G5876">
        <f t="shared" si="275"/>
        <v>31678</v>
      </c>
    </row>
    <row r="5877" spans="3:7" x14ac:dyDescent="0.25">
      <c r="C5877">
        <v>5873</v>
      </c>
      <c r="D5877">
        <v>530.43640000000005</v>
      </c>
      <c r="E5877">
        <f t="shared" si="273"/>
        <v>31678</v>
      </c>
      <c r="F5877">
        <f t="shared" si="274"/>
        <v>31678</v>
      </c>
      <c r="G5877">
        <f t="shared" si="275"/>
        <v>31679</v>
      </c>
    </row>
    <row r="5878" spans="3:7" x14ac:dyDescent="0.25">
      <c r="C5878">
        <v>5874</v>
      </c>
      <c r="D5878">
        <v>530.44349999999997</v>
      </c>
      <c r="E5878">
        <f t="shared" si="273"/>
        <v>31679</v>
      </c>
      <c r="F5878">
        <f t="shared" si="274"/>
        <v>31678</v>
      </c>
      <c r="G5878">
        <f t="shared" si="275"/>
        <v>31679</v>
      </c>
    </row>
    <row r="5879" spans="3:7" x14ac:dyDescent="0.25">
      <c r="C5879">
        <v>5875</v>
      </c>
      <c r="D5879">
        <v>530.48900000000003</v>
      </c>
      <c r="E5879">
        <f t="shared" si="273"/>
        <v>31682</v>
      </c>
      <c r="F5879">
        <f t="shared" si="274"/>
        <v>31681</v>
      </c>
      <c r="G5879">
        <f t="shared" si="275"/>
        <v>31682</v>
      </c>
    </row>
    <row r="5880" spans="3:7" x14ac:dyDescent="0.25">
      <c r="C5880">
        <v>5876</v>
      </c>
      <c r="D5880">
        <v>530.55669999999998</v>
      </c>
      <c r="E5880">
        <f t="shared" si="273"/>
        <v>31686</v>
      </c>
      <c r="F5880">
        <f t="shared" si="274"/>
        <v>31685</v>
      </c>
      <c r="G5880">
        <f t="shared" si="275"/>
        <v>31686</v>
      </c>
    </row>
    <row r="5881" spans="3:7" x14ac:dyDescent="0.25">
      <c r="C5881">
        <v>5877</v>
      </c>
      <c r="D5881">
        <v>530.58510000000001</v>
      </c>
      <c r="E5881">
        <f t="shared" si="273"/>
        <v>31687</v>
      </c>
      <c r="F5881">
        <f t="shared" si="274"/>
        <v>31687</v>
      </c>
      <c r="G5881">
        <f t="shared" si="275"/>
        <v>31688</v>
      </c>
    </row>
    <row r="5882" spans="3:7" x14ac:dyDescent="0.25">
      <c r="C5882">
        <v>5878</v>
      </c>
      <c r="D5882">
        <v>530.71119999999996</v>
      </c>
      <c r="E5882">
        <f t="shared" si="273"/>
        <v>31695</v>
      </c>
      <c r="F5882">
        <f t="shared" si="274"/>
        <v>31694</v>
      </c>
      <c r="G5882">
        <f t="shared" si="275"/>
        <v>31695</v>
      </c>
    </row>
    <row r="5883" spans="3:7" x14ac:dyDescent="0.25">
      <c r="C5883">
        <v>5879</v>
      </c>
      <c r="D5883">
        <v>530.72879999999998</v>
      </c>
      <c r="E5883">
        <f t="shared" si="273"/>
        <v>31696</v>
      </c>
      <c r="F5883">
        <f t="shared" si="274"/>
        <v>31695</v>
      </c>
      <c r="G5883">
        <f t="shared" si="275"/>
        <v>31696</v>
      </c>
    </row>
    <row r="5884" spans="3:7" x14ac:dyDescent="0.25">
      <c r="C5884">
        <v>5880</v>
      </c>
      <c r="D5884">
        <v>531.32100000000003</v>
      </c>
      <c r="E5884">
        <f t="shared" si="273"/>
        <v>31731</v>
      </c>
      <c r="F5884">
        <f t="shared" si="274"/>
        <v>31731</v>
      </c>
      <c r="G5884">
        <f t="shared" si="275"/>
        <v>31732</v>
      </c>
    </row>
    <row r="5885" spans="3:7" x14ac:dyDescent="0.25">
      <c r="C5885">
        <v>5881</v>
      </c>
      <c r="D5885">
        <v>531.33849999999995</v>
      </c>
      <c r="E5885">
        <f t="shared" si="273"/>
        <v>31732</v>
      </c>
      <c r="F5885">
        <f t="shared" si="274"/>
        <v>31732</v>
      </c>
      <c r="G5885">
        <f t="shared" si="275"/>
        <v>31733</v>
      </c>
    </row>
    <row r="5886" spans="3:7" x14ac:dyDescent="0.25">
      <c r="C5886">
        <v>5882</v>
      </c>
      <c r="D5886">
        <v>531.40800000000002</v>
      </c>
      <c r="E5886">
        <f t="shared" si="273"/>
        <v>31736</v>
      </c>
      <c r="F5886">
        <f t="shared" si="274"/>
        <v>31736</v>
      </c>
      <c r="G5886">
        <f t="shared" si="275"/>
        <v>31737</v>
      </c>
    </row>
    <row r="5887" spans="3:7" x14ac:dyDescent="0.25">
      <c r="C5887">
        <v>5883</v>
      </c>
      <c r="D5887">
        <v>531.4248</v>
      </c>
      <c r="E5887">
        <f t="shared" si="273"/>
        <v>31737</v>
      </c>
      <c r="F5887">
        <f t="shared" si="274"/>
        <v>31737</v>
      </c>
      <c r="G5887">
        <f t="shared" si="275"/>
        <v>31738</v>
      </c>
    </row>
    <row r="5888" spans="3:7" x14ac:dyDescent="0.25">
      <c r="C5888">
        <v>5884</v>
      </c>
      <c r="D5888">
        <v>531.43389999999999</v>
      </c>
      <c r="E5888">
        <f t="shared" si="273"/>
        <v>31738</v>
      </c>
      <c r="F5888">
        <f t="shared" si="274"/>
        <v>31737</v>
      </c>
      <c r="G5888">
        <f t="shared" si="275"/>
        <v>31738</v>
      </c>
    </row>
    <row r="5889" spans="3:7" x14ac:dyDescent="0.25">
      <c r="C5889">
        <v>5885</v>
      </c>
      <c r="D5889">
        <v>531.45029999999997</v>
      </c>
      <c r="E5889">
        <f t="shared" si="273"/>
        <v>31739</v>
      </c>
      <c r="F5889">
        <f t="shared" si="274"/>
        <v>31738</v>
      </c>
      <c r="G5889">
        <f t="shared" si="275"/>
        <v>31739</v>
      </c>
    </row>
    <row r="5890" spans="3:7" x14ac:dyDescent="0.25">
      <c r="C5890">
        <v>5886</v>
      </c>
      <c r="D5890">
        <v>532.03769999999997</v>
      </c>
      <c r="E5890">
        <f t="shared" si="273"/>
        <v>31774</v>
      </c>
      <c r="F5890">
        <f t="shared" si="274"/>
        <v>31774</v>
      </c>
      <c r="G5890">
        <f t="shared" si="275"/>
        <v>31775</v>
      </c>
    </row>
    <row r="5891" spans="3:7" x14ac:dyDescent="0.25">
      <c r="C5891">
        <v>5887</v>
      </c>
      <c r="D5891">
        <v>532.44640000000004</v>
      </c>
      <c r="E5891">
        <f t="shared" si="273"/>
        <v>31798</v>
      </c>
      <c r="F5891">
        <f t="shared" si="274"/>
        <v>31798</v>
      </c>
      <c r="G5891">
        <f t="shared" si="275"/>
        <v>31799</v>
      </c>
    </row>
    <row r="5892" spans="3:7" x14ac:dyDescent="0.25">
      <c r="C5892">
        <v>5888</v>
      </c>
      <c r="D5892">
        <v>532.52729999999997</v>
      </c>
      <c r="E5892">
        <f t="shared" si="273"/>
        <v>31803</v>
      </c>
      <c r="F5892">
        <f t="shared" si="274"/>
        <v>31803</v>
      </c>
      <c r="G5892">
        <f t="shared" si="275"/>
        <v>31804</v>
      </c>
    </row>
    <row r="5893" spans="3:7" x14ac:dyDescent="0.25">
      <c r="C5893">
        <v>5889</v>
      </c>
      <c r="D5893">
        <v>532.53290000000004</v>
      </c>
      <c r="E5893">
        <f t="shared" si="273"/>
        <v>31804</v>
      </c>
      <c r="F5893">
        <f t="shared" si="274"/>
        <v>31803</v>
      </c>
      <c r="G5893">
        <f t="shared" si="275"/>
        <v>31804</v>
      </c>
    </row>
    <row r="5894" spans="3:7" x14ac:dyDescent="0.25">
      <c r="C5894">
        <v>5890</v>
      </c>
      <c r="D5894">
        <v>532.82550000000003</v>
      </c>
      <c r="E5894">
        <f t="shared" ref="E5894:E5957" si="276" xml:space="preserve"> ROUND(D5894/(1/59.721395), 0)</f>
        <v>31821</v>
      </c>
      <c r="F5894">
        <f t="shared" ref="F5894:F5957" si="277" xml:space="preserve"> _xlfn.FLOOR.MATH(D5894/(1/59.721395))</f>
        <v>31821</v>
      </c>
      <c r="G5894">
        <f t="shared" ref="G5894:G5957" si="278" xml:space="preserve"> _xlfn.CEILING.MATH(D5894/(1/59.721395))</f>
        <v>31822</v>
      </c>
    </row>
    <row r="5895" spans="3:7" x14ac:dyDescent="0.25">
      <c r="C5895">
        <v>5891</v>
      </c>
      <c r="D5895">
        <v>532.91430000000003</v>
      </c>
      <c r="E5895">
        <f t="shared" si="276"/>
        <v>31826</v>
      </c>
      <c r="F5895">
        <f t="shared" si="277"/>
        <v>31826</v>
      </c>
      <c r="G5895">
        <f t="shared" si="278"/>
        <v>31827</v>
      </c>
    </row>
    <row r="5896" spans="3:7" x14ac:dyDescent="0.25">
      <c r="C5896">
        <v>5892</v>
      </c>
      <c r="D5896">
        <v>532.97879999999998</v>
      </c>
      <c r="E5896">
        <f t="shared" si="276"/>
        <v>31830</v>
      </c>
      <c r="F5896">
        <f t="shared" si="277"/>
        <v>31830</v>
      </c>
      <c r="G5896">
        <f t="shared" si="278"/>
        <v>31831</v>
      </c>
    </row>
    <row r="5897" spans="3:7" x14ac:dyDescent="0.25">
      <c r="C5897">
        <v>5893</v>
      </c>
      <c r="D5897">
        <v>533.01070000000004</v>
      </c>
      <c r="E5897">
        <f t="shared" si="276"/>
        <v>31832</v>
      </c>
      <c r="F5897">
        <f t="shared" si="277"/>
        <v>31832</v>
      </c>
      <c r="G5897">
        <f t="shared" si="278"/>
        <v>31833</v>
      </c>
    </row>
    <row r="5898" spans="3:7" x14ac:dyDescent="0.25">
      <c r="C5898">
        <v>5894</v>
      </c>
      <c r="D5898">
        <v>533.01509999999996</v>
      </c>
      <c r="E5898">
        <f t="shared" si="276"/>
        <v>31832</v>
      </c>
      <c r="F5898">
        <f t="shared" si="277"/>
        <v>31832</v>
      </c>
      <c r="G5898">
        <f t="shared" si="278"/>
        <v>31833</v>
      </c>
    </row>
    <row r="5899" spans="3:7" x14ac:dyDescent="0.25">
      <c r="C5899">
        <v>5895</v>
      </c>
      <c r="D5899">
        <v>533.35019999999997</v>
      </c>
      <c r="E5899">
        <f t="shared" si="276"/>
        <v>31852</v>
      </c>
      <c r="F5899">
        <f t="shared" si="277"/>
        <v>31852</v>
      </c>
      <c r="G5899">
        <f t="shared" si="278"/>
        <v>31853</v>
      </c>
    </row>
    <row r="5900" spans="3:7" x14ac:dyDescent="0.25">
      <c r="C5900">
        <v>5896</v>
      </c>
      <c r="D5900">
        <v>533.44179999999994</v>
      </c>
      <c r="E5900">
        <f t="shared" si="276"/>
        <v>31858</v>
      </c>
      <c r="F5900">
        <f t="shared" si="277"/>
        <v>31857</v>
      </c>
      <c r="G5900">
        <f t="shared" si="278"/>
        <v>31858</v>
      </c>
    </row>
    <row r="5901" spans="3:7" x14ac:dyDescent="0.25">
      <c r="C5901">
        <v>5897</v>
      </c>
      <c r="D5901">
        <v>533.48170000000005</v>
      </c>
      <c r="E5901">
        <f t="shared" si="276"/>
        <v>31860</v>
      </c>
      <c r="F5901">
        <f t="shared" si="277"/>
        <v>31860</v>
      </c>
      <c r="G5901">
        <f t="shared" si="278"/>
        <v>31861</v>
      </c>
    </row>
    <row r="5902" spans="3:7" x14ac:dyDescent="0.25">
      <c r="C5902">
        <v>5898</v>
      </c>
      <c r="D5902">
        <v>533.4941</v>
      </c>
      <c r="E5902">
        <f t="shared" si="276"/>
        <v>31861</v>
      </c>
      <c r="F5902">
        <f t="shared" si="277"/>
        <v>31861</v>
      </c>
      <c r="G5902">
        <f t="shared" si="278"/>
        <v>31862</v>
      </c>
    </row>
    <row r="5903" spans="3:7" x14ac:dyDescent="0.25">
      <c r="C5903">
        <v>5899</v>
      </c>
      <c r="D5903">
        <v>533.63099999999997</v>
      </c>
      <c r="E5903">
        <f t="shared" si="276"/>
        <v>31869</v>
      </c>
      <c r="F5903">
        <f t="shared" si="277"/>
        <v>31869</v>
      </c>
      <c r="G5903">
        <f t="shared" si="278"/>
        <v>31870</v>
      </c>
    </row>
    <row r="5904" spans="3:7" x14ac:dyDescent="0.25">
      <c r="C5904">
        <v>5900</v>
      </c>
      <c r="D5904">
        <v>533.69159999999999</v>
      </c>
      <c r="E5904">
        <f t="shared" si="276"/>
        <v>31873</v>
      </c>
      <c r="F5904">
        <f t="shared" si="277"/>
        <v>31872</v>
      </c>
      <c r="G5904">
        <f t="shared" si="278"/>
        <v>31873</v>
      </c>
    </row>
    <row r="5905" spans="3:7" x14ac:dyDescent="0.25">
      <c r="C5905">
        <v>5901</v>
      </c>
      <c r="D5905">
        <v>533.74559999999997</v>
      </c>
      <c r="E5905">
        <f t="shared" si="276"/>
        <v>31876</v>
      </c>
      <c r="F5905">
        <f t="shared" si="277"/>
        <v>31876</v>
      </c>
      <c r="G5905">
        <f t="shared" si="278"/>
        <v>31877</v>
      </c>
    </row>
    <row r="5906" spans="3:7" x14ac:dyDescent="0.25">
      <c r="C5906">
        <v>5902</v>
      </c>
      <c r="D5906">
        <v>533.97479999999996</v>
      </c>
      <c r="E5906">
        <f t="shared" si="276"/>
        <v>31890</v>
      </c>
      <c r="F5906">
        <f t="shared" si="277"/>
        <v>31889</v>
      </c>
      <c r="G5906">
        <f t="shared" si="278"/>
        <v>31890</v>
      </c>
    </row>
    <row r="5907" spans="3:7" x14ac:dyDescent="0.25">
      <c r="C5907">
        <v>5903</v>
      </c>
      <c r="D5907">
        <v>534.04060000000004</v>
      </c>
      <c r="E5907">
        <f t="shared" si="276"/>
        <v>31894</v>
      </c>
      <c r="F5907">
        <f t="shared" si="277"/>
        <v>31893</v>
      </c>
      <c r="G5907">
        <f t="shared" si="278"/>
        <v>31894</v>
      </c>
    </row>
    <row r="5908" spans="3:7" x14ac:dyDescent="0.25">
      <c r="C5908">
        <v>5904</v>
      </c>
      <c r="D5908">
        <v>534.17169999999999</v>
      </c>
      <c r="E5908">
        <f t="shared" si="276"/>
        <v>31901</v>
      </c>
      <c r="F5908">
        <f t="shared" si="277"/>
        <v>31901</v>
      </c>
      <c r="G5908">
        <f t="shared" si="278"/>
        <v>31902</v>
      </c>
    </row>
    <row r="5909" spans="3:7" x14ac:dyDescent="0.25">
      <c r="C5909">
        <v>5905</v>
      </c>
      <c r="D5909">
        <v>534.18079999999998</v>
      </c>
      <c r="E5909">
        <f t="shared" si="276"/>
        <v>31902</v>
      </c>
      <c r="F5909">
        <f t="shared" si="277"/>
        <v>31902</v>
      </c>
      <c r="G5909">
        <f t="shared" si="278"/>
        <v>31903</v>
      </c>
    </row>
    <row r="5910" spans="3:7" x14ac:dyDescent="0.25">
      <c r="C5910">
        <v>5906</v>
      </c>
      <c r="D5910">
        <v>534.5498</v>
      </c>
      <c r="E5910">
        <f t="shared" si="276"/>
        <v>31924</v>
      </c>
      <c r="F5910">
        <f t="shared" si="277"/>
        <v>31924</v>
      </c>
      <c r="G5910">
        <f t="shared" si="278"/>
        <v>31925</v>
      </c>
    </row>
    <row r="5911" spans="3:7" x14ac:dyDescent="0.25">
      <c r="C5911">
        <v>5907</v>
      </c>
      <c r="D5911">
        <v>534.59100000000001</v>
      </c>
      <c r="E5911">
        <f t="shared" si="276"/>
        <v>31927</v>
      </c>
      <c r="F5911">
        <f t="shared" si="277"/>
        <v>31926</v>
      </c>
      <c r="G5911">
        <f t="shared" si="278"/>
        <v>31927</v>
      </c>
    </row>
    <row r="5912" spans="3:7" x14ac:dyDescent="0.25">
      <c r="C5912">
        <v>5908</v>
      </c>
      <c r="D5912">
        <v>534.65449999999998</v>
      </c>
      <c r="E5912">
        <f t="shared" si="276"/>
        <v>31930</v>
      </c>
      <c r="F5912">
        <f t="shared" si="277"/>
        <v>31930</v>
      </c>
      <c r="G5912">
        <f t="shared" si="278"/>
        <v>31931</v>
      </c>
    </row>
    <row r="5913" spans="3:7" x14ac:dyDescent="0.25">
      <c r="C5913">
        <v>5909</v>
      </c>
      <c r="D5913">
        <v>534.72850000000005</v>
      </c>
      <c r="E5913">
        <f t="shared" si="276"/>
        <v>31935</v>
      </c>
      <c r="F5913">
        <f t="shared" si="277"/>
        <v>31934</v>
      </c>
      <c r="G5913">
        <f t="shared" si="278"/>
        <v>31935</v>
      </c>
    </row>
    <row r="5914" spans="3:7" x14ac:dyDescent="0.25">
      <c r="C5914">
        <v>5910</v>
      </c>
      <c r="D5914">
        <v>534.80539999999996</v>
      </c>
      <c r="E5914">
        <f t="shared" si="276"/>
        <v>31939</v>
      </c>
      <c r="F5914">
        <f t="shared" si="277"/>
        <v>31939</v>
      </c>
      <c r="G5914">
        <f t="shared" si="278"/>
        <v>31940</v>
      </c>
    </row>
    <row r="5915" spans="3:7" x14ac:dyDescent="0.25">
      <c r="C5915">
        <v>5911</v>
      </c>
      <c r="D5915">
        <v>534.85749999999996</v>
      </c>
      <c r="E5915">
        <f t="shared" si="276"/>
        <v>31942</v>
      </c>
      <c r="F5915">
        <f t="shared" si="277"/>
        <v>31942</v>
      </c>
      <c r="G5915">
        <f t="shared" si="278"/>
        <v>31943</v>
      </c>
    </row>
    <row r="5916" spans="3:7" x14ac:dyDescent="0.25">
      <c r="C5916">
        <v>5912</v>
      </c>
      <c r="D5916">
        <v>534.91629999999998</v>
      </c>
      <c r="E5916">
        <f t="shared" si="276"/>
        <v>31946</v>
      </c>
      <c r="F5916">
        <f t="shared" si="277"/>
        <v>31945</v>
      </c>
      <c r="G5916">
        <f t="shared" si="278"/>
        <v>31946</v>
      </c>
    </row>
    <row r="5917" spans="3:7" x14ac:dyDescent="0.25">
      <c r="C5917">
        <v>5913</v>
      </c>
      <c r="D5917">
        <v>534.91930000000002</v>
      </c>
      <c r="E5917">
        <f t="shared" si="276"/>
        <v>31946</v>
      </c>
      <c r="F5917">
        <f t="shared" si="277"/>
        <v>31946</v>
      </c>
      <c r="G5917">
        <f t="shared" si="278"/>
        <v>31947</v>
      </c>
    </row>
    <row r="5918" spans="3:7" x14ac:dyDescent="0.25">
      <c r="C5918">
        <v>5914</v>
      </c>
      <c r="D5918">
        <v>534.92219999999998</v>
      </c>
      <c r="E5918">
        <f t="shared" si="276"/>
        <v>31946</v>
      </c>
      <c r="F5918">
        <f t="shared" si="277"/>
        <v>31946</v>
      </c>
      <c r="G5918">
        <f t="shared" si="278"/>
        <v>31947</v>
      </c>
    </row>
    <row r="5919" spans="3:7" x14ac:dyDescent="0.25">
      <c r="C5919">
        <v>5915</v>
      </c>
      <c r="D5919">
        <v>534.94640000000004</v>
      </c>
      <c r="E5919">
        <f t="shared" si="276"/>
        <v>31948</v>
      </c>
      <c r="F5919">
        <f t="shared" si="277"/>
        <v>31947</v>
      </c>
      <c r="G5919">
        <f t="shared" si="278"/>
        <v>31948</v>
      </c>
    </row>
    <row r="5920" spans="3:7" x14ac:dyDescent="0.25">
      <c r="C5920">
        <v>5916</v>
      </c>
      <c r="D5920">
        <v>535.04340000000002</v>
      </c>
      <c r="E5920">
        <f t="shared" si="276"/>
        <v>31954</v>
      </c>
      <c r="F5920">
        <f t="shared" si="277"/>
        <v>31953</v>
      </c>
      <c r="G5920">
        <f t="shared" si="278"/>
        <v>31954</v>
      </c>
    </row>
    <row r="5921" spans="3:7" x14ac:dyDescent="0.25">
      <c r="C5921">
        <v>5917</v>
      </c>
      <c r="D5921">
        <v>535.07489999999996</v>
      </c>
      <c r="E5921">
        <f t="shared" si="276"/>
        <v>31955</v>
      </c>
      <c r="F5921">
        <f t="shared" si="277"/>
        <v>31955</v>
      </c>
      <c r="G5921">
        <f t="shared" si="278"/>
        <v>31956</v>
      </c>
    </row>
    <row r="5922" spans="3:7" x14ac:dyDescent="0.25">
      <c r="C5922">
        <v>5918</v>
      </c>
      <c r="D5922">
        <v>535.62300000000005</v>
      </c>
      <c r="E5922">
        <f t="shared" si="276"/>
        <v>31988</v>
      </c>
      <c r="F5922">
        <f t="shared" si="277"/>
        <v>31988</v>
      </c>
      <c r="G5922">
        <f t="shared" si="278"/>
        <v>31989</v>
      </c>
    </row>
    <row r="5923" spans="3:7" x14ac:dyDescent="0.25">
      <c r="C5923">
        <v>5919</v>
      </c>
      <c r="D5923">
        <v>535.67899999999997</v>
      </c>
      <c r="E5923">
        <f t="shared" si="276"/>
        <v>31991</v>
      </c>
      <c r="F5923">
        <f t="shared" si="277"/>
        <v>31991</v>
      </c>
      <c r="G5923">
        <f t="shared" si="278"/>
        <v>31992</v>
      </c>
    </row>
    <row r="5924" spans="3:7" x14ac:dyDescent="0.25">
      <c r="C5924">
        <v>5920</v>
      </c>
      <c r="D5924">
        <v>535.71510000000001</v>
      </c>
      <c r="E5924">
        <f t="shared" si="276"/>
        <v>31994</v>
      </c>
      <c r="F5924">
        <f t="shared" si="277"/>
        <v>31993</v>
      </c>
      <c r="G5924">
        <f t="shared" si="278"/>
        <v>31994</v>
      </c>
    </row>
    <row r="5925" spans="3:7" x14ac:dyDescent="0.25">
      <c r="C5925">
        <v>5921</v>
      </c>
      <c r="D5925">
        <v>535.82389999999998</v>
      </c>
      <c r="E5925">
        <f t="shared" si="276"/>
        <v>32000</v>
      </c>
      <c r="F5925">
        <f t="shared" si="277"/>
        <v>32000</v>
      </c>
      <c r="G5925">
        <f t="shared" si="278"/>
        <v>32001</v>
      </c>
    </row>
    <row r="5926" spans="3:7" x14ac:dyDescent="0.25">
      <c r="C5926">
        <v>5922</v>
      </c>
      <c r="D5926">
        <v>535.82939999999996</v>
      </c>
      <c r="E5926">
        <f t="shared" si="276"/>
        <v>32000</v>
      </c>
      <c r="F5926">
        <f t="shared" si="277"/>
        <v>32000</v>
      </c>
      <c r="G5926">
        <f t="shared" si="278"/>
        <v>32001</v>
      </c>
    </row>
    <row r="5927" spans="3:7" x14ac:dyDescent="0.25">
      <c r="C5927">
        <v>5923</v>
      </c>
      <c r="D5927">
        <v>535.89359999999999</v>
      </c>
      <c r="E5927">
        <f t="shared" si="276"/>
        <v>32004</v>
      </c>
      <c r="F5927">
        <f t="shared" si="277"/>
        <v>32004</v>
      </c>
      <c r="G5927">
        <f t="shared" si="278"/>
        <v>32005</v>
      </c>
    </row>
    <row r="5928" spans="3:7" x14ac:dyDescent="0.25">
      <c r="C5928">
        <v>5924</v>
      </c>
      <c r="D5928">
        <v>535.93650000000002</v>
      </c>
      <c r="E5928">
        <f t="shared" si="276"/>
        <v>32007</v>
      </c>
      <c r="F5928">
        <f t="shared" si="277"/>
        <v>32006</v>
      </c>
      <c r="G5928">
        <f t="shared" si="278"/>
        <v>32007</v>
      </c>
    </row>
    <row r="5929" spans="3:7" x14ac:dyDescent="0.25">
      <c r="C5929">
        <v>5925</v>
      </c>
      <c r="D5929">
        <v>535.97320000000002</v>
      </c>
      <c r="E5929">
        <f t="shared" si="276"/>
        <v>32009</v>
      </c>
      <c r="F5929">
        <f t="shared" si="277"/>
        <v>32009</v>
      </c>
      <c r="G5929">
        <f t="shared" si="278"/>
        <v>32010</v>
      </c>
    </row>
    <row r="5930" spans="3:7" x14ac:dyDescent="0.25">
      <c r="C5930">
        <v>5926</v>
      </c>
      <c r="D5930">
        <v>535.97739999999999</v>
      </c>
      <c r="E5930">
        <f t="shared" si="276"/>
        <v>32009</v>
      </c>
      <c r="F5930">
        <f t="shared" si="277"/>
        <v>32009</v>
      </c>
      <c r="G5930">
        <f t="shared" si="278"/>
        <v>32010</v>
      </c>
    </row>
    <row r="5931" spans="3:7" x14ac:dyDescent="0.25">
      <c r="C5931">
        <v>5927</v>
      </c>
      <c r="D5931">
        <v>536.00800000000004</v>
      </c>
      <c r="E5931">
        <f t="shared" si="276"/>
        <v>32011</v>
      </c>
      <c r="F5931">
        <f t="shared" si="277"/>
        <v>32011</v>
      </c>
      <c r="G5931">
        <f t="shared" si="278"/>
        <v>32012</v>
      </c>
    </row>
    <row r="5932" spans="3:7" x14ac:dyDescent="0.25">
      <c r="C5932">
        <v>5928</v>
      </c>
      <c r="D5932">
        <v>536.14149999999995</v>
      </c>
      <c r="E5932">
        <f t="shared" si="276"/>
        <v>32019</v>
      </c>
      <c r="F5932">
        <f t="shared" si="277"/>
        <v>32019</v>
      </c>
      <c r="G5932">
        <f t="shared" si="278"/>
        <v>32020</v>
      </c>
    </row>
    <row r="5933" spans="3:7" x14ac:dyDescent="0.25">
      <c r="C5933">
        <v>5929</v>
      </c>
      <c r="D5933">
        <v>536.14279999999997</v>
      </c>
      <c r="E5933">
        <f t="shared" si="276"/>
        <v>32019</v>
      </c>
      <c r="F5933">
        <f t="shared" si="277"/>
        <v>32019</v>
      </c>
      <c r="G5933">
        <f t="shared" si="278"/>
        <v>32020</v>
      </c>
    </row>
    <row r="5934" spans="3:7" x14ac:dyDescent="0.25">
      <c r="C5934">
        <v>5930</v>
      </c>
      <c r="D5934">
        <v>536.19159999999999</v>
      </c>
      <c r="E5934">
        <f t="shared" si="276"/>
        <v>32022</v>
      </c>
      <c r="F5934">
        <f t="shared" si="277"/>
        <v>32022</v>
      </c>
      <c r="G5934">
        <f t="shared" si="278"/>
        <v>32023</v>
      </c>
    </row>
    <row r="5935" spans="3:7" x14ac:dyDescent="0.25">
      <c r="C5935">
        <v>5931</v>
      </c>
      <c r="D5935">
        <v>536.47180000000003</v>
      </c>
      <c r="E5935">
        <f t="shared" si="276"/>
        <v>32039</v>
      </c>
      <c r="F5935">
        <f t="shared" si="277"/>
        <v>32038</v>
      </c>
      <c r="G5935">
        <f t="shared" si="278"/>
        <v>32039</v>
      </c>
    </row>
    <row r="5936" spans="3:7" x14ac:dyDescent="0.25">
      <c r="C5936">
        <v>5932</v>
      </c>
      <c r="D5936">
        <v>536.53769999999997</v>
      </c>
      <c r="E5936">
        <f t="shared" si="276"/>
        <v>32043</v>
      </c>
      <c r="F5936">
        <f t="shared" si="277"/>
        <v>32042</v>
      </c>
      <c r="G5936">
        <f t="shared" si="278"/>
        <v>32043</v>
      </c>
    </row>
    <row r="5937" spans="3:7" x14ac:dyDescent="0.25">
      <c r="C5937">
        <v>5933</v>
      </c>
      <c r="D5937">
        <v>536.55179999999996</v>
      </c>
      <c r="E5937">
        <f t="shared" si="276"/>
        <v>32044</v>
      </c>
      <c r="F5937">
        <f t="shared" si="277"/>
        <v>32043</v>
      </c>
      <c r="G5937">
        <f t="shared" si="278"/>
        <v>32044</v>
      </c>
    </row>
    <row r="5938" spans="3:7" x14ac:dyDescent="0.25">
      <c r="C5938">
        <v>5934</v>
      </c>
      <c r="D5938">
        <v>536.57830000000001</v>
      </c>
      <c r="E5938">
        <f t="shared" si="276"/>
        <v>32045</v>
      </c>
      <c r="F5938">
        <f t="shared" si="277"/>
        <v>32045</v>
      </c>
      <c r="G5938">
        <f t="shared" si="278"/>
        <v>32046</v>
      </c>
    </row>
    <row r="5939" spans="3:7" x14ac:dyDescent="0.25">
      <c r="C5939">
        <v>5935</v>
      </c>
      <c r="D5939">
        <v>536.62710000000004</v>
      </c>
      <c r="E5939">
        <f t="shared" si="276"/>
        <v>32048</v>
      </c>
      <c r="F5939">
        <f t="shared" si="277"/>
        <v>32048</v>
      </c>
      <c r="G5939">
        <f t="shared" si="278"/>
        <v>32049</v>
      </c>
    </row>
    <row r="5940" spans="3:7" x14ac:dyDescent="0.25">
      <c r="C5940">
        <v>5936</v>
      </c>
      <c r="D5940">
        <v>536.63459999999998</v>
      </c>
      <c r="E5940">
        <f t="shared" si="276"/>
        <v>32049</v>
      </c>
      <c r="F5940">
        <f t="shared" si="277"/>
        <v>32048</v>
      </c>
      <c r="G5940">
        <f t="shared" si="278"/>
        <v>32049</v>
      </c>
    </row>
    <row r="5941" spans="3:7" x14ac:dyDescent="0.25">
      <c r="C5941">
        <v>5937</v>
      </c>
      <c r="D5941">
        <v>536.6508</v>
      </c>
      <c r="E5941">
        <f t="shared" si="276"/>
        <v>32050</v>
      </c>
      <c r="F5941">
        <f t="shared" si="277"/>
        <v>32049</v>
      </c>
      <c r="G5941">
        <f t="shared" si="278"/>
        <v>32050</v>
      </c>
    </row>
    <row r="5942" spans="3:7" x14ac:dyDescent="0.25">
      <c r="C5942">
        <v>5938</v>
      </c>
      <c r="D5942">
        <v>536.71450000000004</v>
      </c>
      <c r="E5942">
        <f t="shared" si="276"/>
        <v>32053</v>
      </c>
      <c r="F5942">
        <f t="shared" si="277"/>
        <v>32053</v>
      </c>
      <c r="G5942">
        <f t="shared" si="278"/>
        <v>32054</v>
      </c>
    </row>
    <row r="5943" spans="3:7" x14ac:dyDescent="0.25">
      <c r="C5943">
        <v>5939</v>
      </c>
      <c r="D5943">
        <v>536.72550000000001</v>
      </c>
      <c r="E5943">
        <f t="shared" si="276"/>
        <v>32054</v>
      </c>
      <c r="F5943">
        <f t="shared" si="277"/>
        <v>32053</v>
      </c>
      <c r="G5943">
        <f t="shared" si="278"/>
        <v>32054</v>
      </c>
    </row>
    <row r="5944" spans="3:7" x14ac:dyDescent="0.25">
      <c r="C5944">
        <v>5940</v>
      </c>
      <c r="D5944">
        <v>536.76490000000001</v>
      </c>
      <c r="E5944">
        <f t="shared" si="276"/>
        <v>32056</v>
      </c>
      <c r="F5944">
        <f t="shared" si="277"/>
        <v>32056</v>
      </c>
      <c r="G5944">
        <f t="shared" si="278"/>
        <v>32057</v>
      </c>
    </row>
    <row r="5945" spans="3:7" x14ac:dyDescent="0.25">
      <c r="C5945">
        <v>5941</v>
      </c>
      <c r="D5945">
        <v>536.76940000000002</v>
      </c>
      <c r="E5945">
        <f t="shared" si="276"/>
        <v>32057</v>
      </c>
      <c r="F5945">
        <f t="shared" si="277"/>
        <v>32056</v>
      </c>
      <c r="G5945">
        <f t="shared" si="278"/>
        <v>32057</v>
      </c>
    </row>
    <row r="5946" spans="3:7" x14ac:dyDescent="0.25">
      <c r="C5946">
        <v>5942</v>
      </c>
      <c r="D5946">
        <v>536.7953</v>
      </c>
      <c r="E5946">
        <f t="shared" si="276"/>
        <v>32058</v>
      </c>
      <c r="F5946">
        <f t="shared" si="277"/>
        <v>32058</v>
      </c>
      <c r="G5946">
        <f t="shared" si="278"/>
        <v>32059</v>
      </c>
    </row>
    <row r="5947" spans="3:7" x14ac:dyDescent="0.25">
      <c r="C5947">
        <v>5943</v>
      </c>
      <c r="D5947">
        <v>536.81179999999995</v>
      </c>
      <c r="E5947">
        <f t="shared" si="276"/>
        <v>32059</v>
      </c>
      <c r="F5947">
        <f t="shared" si="277"/>
        <v>32059</v>
      </c>
      <c r="G5947">
        <f t="shared" si="278"/>
        <v>32060</v>
      </c>
    </row>
    <row r="5948" spans="3:7" x14ac:dyDescent="0.25">
      <c r="C5948">
        <v>5944</v>
      </c>
      <c r="D5948">
        <v>536.87639999999999</v>
      </c>
      <c r="E5948">
        <f t="shared" si="276"/>
        <v>32063</v>
      </c>
      <c r="F5948">
        <f t="shared" si="277"/>
        <v>32063</v>
      </c>
      <c r="G5948">
        <f t="shared" si="278"/>
        <v>32064</v>
      </c>
    </row>
    <row r="5949" spans="3:7" x14ac:dyDescent="0.25">
      <c r="C5949">
        <v>5945</v>
      </c>
      <c r="D5949">
        <v>536.89800000000002</v>
      </c>
      <c r="E5949">
        <f t="shared" si="276"/>
        <v>32064</v>
      </c>
      <c r="F5949">
        <f t="shared" si="277"/>
        <v>32064</v>
      </c>
      <c r="G5949">
        <f t="shared" si="278"/>
        <v>32065</v>
      </c>
    </row>
    <row r="5950" spans="3:7" x14ac:dyDescent="0.25">
      <c r="C5950">
        <v>5946</v>
      </c>
      <c r="D5950">
        <v>536.91449999999998</v>
      </c>
      <c r="E5950">
        <f t="shared" si="276"/>
        <v>32065</v>
      </c>
      <c r="F5950">
        <f t="shared" si="277"/>
        <v>32065</v>
      </c>
      <c r="G5950">
        <f t="shared" si="278"/>
        <v>32066</v>
      </c>
    </row>
    <row r="5951" spans="3:7" x14ac:dyDescent="0.25">
      <c r="C5951">
        <v>5947</v>
      </c>
      <c r="D5951">
        <v>537.07680000000005</v>
      </c>
      <c r="E5951">
        <f t="shared" si="276"/>
        <v>32075</v>
      </c>
      <c r="F5951">
        <f t="shared" si="277"/>
        <v>32074</v>
      </c>
      <c r="G5951">
        <f t="shared" si="278"/>
        <v>32075</v>
      </c>
    </row>
    <row r="5952" spans="3:7" x14ac:dyDescent="0.25">
      <c r="C5952">
        <v>5948</v>
      </c>
      <c r="D5952">
        <v>537.08619999999996</v>
      </c>
      <c r="E5952">
        <f t="shared" si="276"/>
        <v>32076</v>
      </c>
      <c r="F5952">
        <f t="shared" si="277"/>
        <v>32075</v>
      </c>
      <c r="G5952">
        <f t="shared" si="278"/>
        <v>32076</v>
      </c>
    </row>
    <row r="5953" spans="3:7" x14ac:dyDescent="0.25">
      <c r="C5953">
        <v>5949</v>
      </c>
      <c r="D5953">
        <v>537.10019999999997</v>
      </c>
      <c r="E5953">
        <f t="shared" si="276"/>
        <v>32076</v>
      </c>
      <c r="F5953">
        <f t="shared" si="277"/>
        <v>32076</v>
      </c>
      <c r="G5953">
        <f t="shared" si="278"/>
        <v>32077</v>
      </c>
    </row>
    <row r="5954" spans="3:7" x14ac:dyDescent="0.25">
      <c r="C5954">
        <v>5950</v>
      </c>
      <c r="D5954">
        <v>537.16300000000001</v>
      </c>
      <c r="E5954">
        <f t="shared" si="276"/>
        <v>32080</v>
      </c>
      <c r="F5954">
        <f t="shared" si="277"/>
        <v>32080</v>
      </c>
      <c r="G5954">
        <f t="shared" si="278"/>
        <v>32081</v>
      </c>
    </row>
    <row r="5955" spans="3:7" x14ac:dyDescent="0.25">
      <c r="C5955">
        <v>5951</v>
      </c>
      <c r="D5955">
        <v>537.1934</v>
      </c>
      <c r="E5955">
        <f t="shared" si="276"/>
        <v>32082</v>
      </c>
      <c r="F5955">
        <f t="shared" si="277"/>
        <v>32081</v>
      </c>
      <c r="G5955">
        <f t="shared" si="278"/>
        <v>32082</v>
      </c>
    </row>
    <row r="5956" spans="3:7" x14ac:dyDescent="0.25">
      <c r="C5956">
        <v>5952</v>
      </c>
      <c r="D5956">
        <v>537.19849999999997</v>
      </c>
      <c r="E5956">
        <f t="shared" si="276"/>
        <v>32082</v>
      </c>
      <c r="F5956">
        <f t="shared" si="277"/>
        <v>32082</v>
      </c>
      <c r="G5956">
        <f t="shared" si="278"/>
        <v>32083</v>
      </c>
    </row>
    <row r="5957" spans="3:7" x14ac:dyDescent="0.25">
      <c r="C5957">
        <v>5953</v>
      </c>
      <c r="D5957">
        <v>537.21540000000005</v>
      </c>
      <c r="E5957">
        <f t="shared" si="276"/>
        <v>32083</v>
      </c>
      <c r="F5957">
        <f t="shared" si="277"/>
        <v>32083</v>
      </c>
      <c r="G5957">
        <f t="shared" si="278"/>
        <v>32084</v>
      </c>
    </row>
    <row r="5958" spans="3:7" x14ac:dyDescent="0.25">
      <c r="C5958">
        <v>5954</v>
      </c>
      <c r="D5958">
        <v>537.22699999999998</v>
      </c>
      <c r="E5958">
        <f t="shared" ref="E5958:E6021" si="279" xml:space="preserve"> ROUND(D5958/(1/59.721395), 0)</f>
        <v>32084</v>
      </c>
      <c r="F5958">
        <f t="shared" ref="F5958:F6021" si="280" xml:space="preserve"> _xlfn.FLOOR.MATH(D5958/(1/59.721395))</f>
        <v>32083</v>
      </c>
      <c r="G5958">
        <f t="shared" ref="G5958:G6021" si="281" xml:space="preserve"> _xlfn.CEILING.MATH(D5958/(1/59.721395))</f>
        <v>32084</v>
      </c>
    </row>
    <row r="5959" spans="3:7" x14ac:dyDescent="0.25">
      <c r="C5959">
        <v>5955</v>
      </c>
      <c r="D5959">
        <v>537.31899999999996</v>
      </c>
      <c r="E5959">
        <f t="shared" si="279"/>
        <v>32089</v>
      </c>
      <c r="F5959">
        <f t="shared" si="280"/>
        <v>32089</v>
      </c>
      <c r="G5959">
        <f t="shared" si="281"/>
        <v>32090</v>
      </c>
    </row>
    <row r="5960" spans="3:7" x14ac:dyDescent="0.25">
      <c r="C5960">
        <v>5956</v>
      </c>
      <c r="D5960">
        <v>537.3211</v>
      </c>
      <c r="E5960">
        <f t="shared" si="279"/>
        <v>32090</v>
      </c>
      <c r="F5960">
        <f t="shared" si="280"/>
        <v>32089</v>
      </c>
      <c r="G5960">
        <f t="shared" si="281"/>
        <v>32090</v>
      </c>
    </row>
    <row r="5961" spans="3:7" x14ac:dyDescent="0.25">
      <c r="C5961">
        <v>5957</v>
      </c>
      <c r="D5961">
        <v>537.33240000000001</v>
      </c>
      <c r="E5961">
        <f t="shared" si="279"/>
        <v>32090</v>
      </c>
      <c r="F5961">
        <f t="shared" si="280"/>
        <v>32090</v>
      </c>
      <c r="G5961">
        <f t="shared" si="281"/>
        <v>32091</v>
      </c>
    </row>
    <row r="5962" spans="3:7" x14ac:dyDescent="0.25">
      <c r="C5962">
        <v>5958</v>
      </c>
      <c r="D5962">
        <v>537.51880000000006</v>
      </c>
      <c r="E5962">
        <f t="shared" si="279"/>
        <v>32101</v>
      </c>
      <c r="F5962">
        <f t="shared" si="280"/>
        <v>32101</v>
      </c>
      <c r="G5962">
        <f t="shared" si="281"/>
        <v>32102</v>
      </c>
    </row>
    <row r="5963" spans="3:7" x14ac:dyDescent="0.25">
      <c r="C5963">
        <v>5959</v>
      </c>
      <c r="D5963">
        <v>537.65329999999994</v>
      </c>
      <c r="E5963">
        <f t="shared" si="279"/>
        <v>32109</v>
      </c>
      <c r="F5963">
        <f t="shared" si="280"/>
        <v>32109</v>
      </c>
      <c r="G5963">
        <f t="shared" si="281"/>
        <v>32110</v>
      </c>
    </row>
    <row r="5964" spans="3:7" x14ac:dyDescent="0.25">
      <c r="C5964">
        <v>5960</v>
      </c>
      <c r="D5964">
        <v>537.97230000000002</v>
      </c>
      <c r="E5964">
        <f t="shared" si="279"/>
        <v>32128</v>
      </c>
      <c r="F5964">
        <f t="shared" si="280"/>
        <v>32128</v>
      </c>
      <c r="G5964">
        <f t="shared" si="281"/>
        <v>32129</v>
      </c>
    </row>
    <row r="5965" spans="3:7" x14ac:dyDescent="0.25">
      <c r="C5965">
        <v>5961</v>
      </c>
      <c r="D5965">
        <v>537.99789999999996</v>
      </c>
      <c r="E5965">
        <f t="shared" si="279"/>
        <v>32130</v>
      </c>
      <c r="F5965">
        <f t="shared" si="280"/>
        <v>32129</v>
      </c>
      <c r="G5965">
        <f t="shared" si="281"/>
        <v>32130</v>
      </c>
    </row>
    <row r="5966" spans="3:7" x14ac:dyDescent="0.25">
      <c r="C5966">
        <v>5962</v>
      </c>
      <c r="D5966">
        <v>538.00419999999997</v>
      </c>
      <c r="E5966">
        <f t="shared" si="279"/>
        <v>32130</v>
      </c>
      <c r="F5966">
        <f t="shared" si="280"/>
        <v>32130</v>
      </c>
      <c r="G5966">
        <f t="shared" si="281"/>
        <v>32131</v>
      </c>
    </row>
    <row r="5967" spans="3:7" x14ac:dyDescent="0.25">
      <c r="C5967">
        <v>5963</v>
      </c>
      <c r="D5967">
        <v>538.04390000000001</v>
      </c>
      <c r="E5967">
        <f t="shared" si="279"/>
        <v>32133</v>
      </c>
      <c r="F5967">
        <f t="shared" si="280"/>
        <v>32132</v>
      </c>
      <c r="G5967">
        <f t="shared" si="281"/>
        <v>32133</v>
      </c>
    </row>
    <row r="5968" spans="3:7" x14ac:dyDescent="0.25">
      <c r="C5968">
        <v>5964</v>
      </c>
      <c r="D5968">
        <v>538.08460000000002</v>
      </c>
      <c r="E5968">
        <f t="shared" si="279"/>
        <v>32135</v>
      </c>
      <c r="F5968">
        <f t="shared" si="280"/>
        <v>32135</v>
      </c>
      <c r="G5968">
        <f t="shared" si="281"/>
        <v>32136</v>
      </c>
    </row>
    <row r="5969" spans="3:7" x14ac:dyDescent="0.25">
      <c r="C5969">
        <v>5965</v>
      </c>
      <c r="D5969">
        <v>538.14639999999997</v>
      </c>
      <c r="E5969">
        <f t="shared" si="279"/>
        <v>32139</v>
      </c>
      <c r="F5969">
        <f t="shared" si="280"/>
        <v>32138</v>
      </c>
      <c r="G5969">
        <f t="shared" si="281"/>
        <v>32139</v>
      </c>
    </row>
    <row r="5970" spans="3:7" x14ac:dyDescent="0.25">
      <c r="C5970">
        <v>5966</v>
      </c>
      <c r="D5970">
        <v>538.20069999999998</v>
      </c>
      <c r="E5970">
        <f t="shared" si="279"/>
        <v>32142</v>
      </c>
      <c r="F5970">
        <f t="shared" si="280"/>
        <v>32142</v>
      </c>
      <c r="G5970">
        <f t="shared" si="281"/>
        <v>32143</v>
      </c>
    </row>
    <row r="5971" spans="3:7" x14ac:dyDescent="0.25">
      <c r="C5971">
        <v>5967</v>
      </c>
      <c r="D5971">
        <v>538.21659999999997</v>
      </c>
      <c r="E5971">
        <f t="shared" si="279"/>
        <v>32143</v>
      </c>
      <c r="F5971">
        <f t="shared" si="280"/>
        <v>32143</v>
      </c>
      <c r="G5971">
        <f t="shared" si="281"/>
        <v>32144</v>
      </c>
    </row>
    <row r="5972" spans="3:7" x14ac:dyDescent="0.25">
      <c r="C5972">
        <v>5968</v>
      </c>
      <c r="D5972">
        <v>538.22490000000005</v>
      </c>
      <c r="E5972">
        <f t="shared" si="279"/>
        <v>32144</v>
      </c>
      <c r="F5972">
        <f t="shared" si="280"/>
        <v>32143</v>
      </c>
      <c r="G5972">
        <f t="shared" si="281"/>
        <v>32144</v>
      </c>
    </row>
    <row r="5973" spans="3:7" x14ac:dyDescent="0.25">
      <c r="C5973">
        <v>5969</v>
      </c>
      <c r="D5973">
        <v>538.24860000000001</v>
      </c>
      <c r="E5973">
        <f t="shared" si="279"/>
        <v>32145</v>
      </c>
      <c r="F5973">
        <f t="shared" si="280"/>
        <v>32144</v>
      </c>
      <c r="G5973">
        <f t="shared" si="281"/>
        <v>32145</v>
      </c>
    </row>
    <row r="5974" spans="3:7" x14ac:dyDescent="0.25">
      <c r="C5974">
        <v>5970</v>
      </c>
      <c r="D5974">
        <v>538.34939999999995</v>
      </c>
      <c r="E5974">
        <f t="shared" si="279"/>
        <v>32151</v>
      </c>
      <c r="F5974">
        <f t="shared" si="280"/>
        <v>32150</v>
      </c>
      <c r="G5974">
        <f t="shared" si="281"/>
        <v>32151</v>
      </c>
    </row>
    <row r="5975" spans="3:7" x14ac:dyDescent="0.25">
      <c r="C5975">
        <v>5971</v>
      </c>
      <c r="D5975">
        <v>538.37149999999997</v>
      </c>
      <c r="E5975">
        <f t="shared" si="279"/>
        <v>32152</v>
      </c>
      <c r="F5975">
        <f t="shared" si="280"/>
        <v>32152</v>
      </c>
      <c r="G5975">
        <f t="shared" si="281"/>
        <v>32153</v>
      </c>
    </row>
    <row r="5976" spans="3:7" x14ac:dyDescent="0.25">
      <c r="C5976">
        <v>5972</v>
      </c>
      <c r="D5976">
        <v>538.40049999999997</v>
      </c>
      <c r="E5976">
        <f t="shared" si="279"/>
        <v>32154</v>
      </c>
      <c r="F5976">
        <f t="shared" si="280"/>
        <v>32154</v>
      </c>
      <c r="G5976">
        <f t="shared" si="281"/>
        <v>32155</v>
      </c>
    </row>
    <row r="5977" spans="3:7" x14ac:dyDescent="0.25">
      <c r="C5977">
        <v>5973</v>
      </c>
      <c r="D5977">
        <v>538.48180000000002</v>
      </c>
      <c r="E5977">
        <f t="shared" si="279"/>
        <v>32159</v>
      </c>
      <c r="F5977">
        <f t="shared" si="280"/>
        <v>32158</v>
      </c>
      <c r="G5977">
        <f t="shared" si="281"/>
        <v>32159</v>
      </c>
    </row>
    <row r="5978" spans="3:7" x14ac:dyDescent="0.25">
      <c r="C5978">
        <v>5974</v>
      </c>
      <c r="D5978">
        <v>538.63390000000004</v>
      </c>
      <c r="E5978">
        <f t="shared" si="279"/>
        <v>32168</v>
      </c>
      <c r="F5978">
        <f t="shared" si="280"/>
        <v>32167</v>
      </c>
      <c r="G5978">
        <f t="shared" si="281"/>
        <v>32168</v>
      </c>
    </row>
    <row r="5979" spans="3:7" x14ac:dyDescent="0.25">
      <c r="C5979">
        <v>5975</v>
      </c>
      <c r="D5979">
        <v>538.78729999999996</v>
      </c>
      <c r="E5979">
        <f t="shared" si="279"/>
        <v>32177</v>
      </c>
      <c r="F5979">
        <f t="shared" si="280"/>
        <v>32177</v>
      </c>
      <c r="G5979">
        <f t="shared" si="281"/>
        <v>32178</v>
      </c>
    </row>
    <row r="5980" spans="3:7" x14ac:dyDescent="0.25">
      <c r="C5980">
        <v>5976</v>
      </c>
      <c r="D5980">
        <v>538.84670000000006</v>
      </c>
      <c r="E5980">
        <f t="shared" si="279"/>
        <v>32181</v>
      </c>
      <c r="F5980">
        <f t="shared" si="280"/>
        <v>32180</v>
      </c>
      <c r="G5980">
        <f t="shared" si="281"/>
        <v>32181</v>
      </c>
    </row>
    <row r="5981" spans="3:7" x14ac:dyDescent="0.25">
      <c r="C5981">
        <v>5977</v>
      </c>
      <c r="D5981">
        <v>538.88710000000003</v>
      </c>
      <c r="E5981">
        <f t="shared" si="279"/>
        <v>32183</v>
      </c>
      <c r="F5981">
        <f t="shared" si="280"/>
        <v>32183</v>
      </c>
      <c r="G5981">
        <f t="shared" si="281"/>
        <v>32184</v>
      </c>
    </row>
    <row r="5982" spans="3:7" x14ac:dyDescent="0.25">
      <c r="C5982">
        <v>5978</v>
      </c>
      <c r="D5982">
        <v>539.0204</v>
      </c>
      <c r="E5982">
        <f t="shared" si="279"/>
        <v>32191</v>
      </c>
      <c r="F5982">
        <f t="shared" si="280"/>
        <v>32191</v>
      </c>
      <c r="G5982">
        <f t="shared" si="281"/>
        <v>32192</v>
      </c>
    </row>
    <row r="5983" spans="3:7" x14ac:dyDescent="0.25">
      <c r="C5983">
        <v>5979</v>
      </c>
      <c r="D5983">
        <v>539.12879999999996</v>
      </c>
      <c r="E5983">
        <f t="shared" si="279"/>
        <v>32198</v>
      </c>
      <c r="F5983">
        <f t="shared" si="280"/>
        <v>32197</v>
      </c>
      <c r="G5983">
        <f t="shared" si="281"/>
        <v>32198</v>
      </c>
    </row>
    <row r="5984" spans="3:7" x14ac:dyDescent="0.25">
      <c r="C5984">
        <v>5980</v>
      </c>
      <c r="D5984">
        <v>540.20360000000005</v>
      </c>
      <c r="E5984">
        <f t="shared" si="279"/>
        <v>32262</v>
      </c>
      <c r="F5984">
        <f t="shared" si="280"/>
        <v>32261</v>
      </c>
      <c r="G5984">
        <f t="shared" si="281"/>
        <v>32262</v>
      </c>
    </row>
    <row r="5985" spans="3:7" x14ac:dyDescent="0.25">
      <c r="C5985">
        <v>5981</v>
      </c>
      <c r="D5985">
        <v>540.24599999999998</v>
      </c>
      <c r="E5985">
        <f t="shared" si="279"/>
        <v>32264</v>
      </c>
      <c r="F5985">
        <f t="shared" si="280"/>
        <v>32264</v>
      </c>
      <c r="G5985">
        <f t="shared" si="281"/>
        <v>32265</v>
      </c>
    </row>
    <row r="5986" spans="3:7" x14ac:dyDescent="0.25">
      <c r="C5986">
        <v>5982</v>
      </c>
      <c r="D5986">
        <v>540.29020000000003</v>
      </c>
      <c r="E5986">
        <f t="shared" si="279"/>
        <v>32267</v>
      </c>
      <c r="F5986">
        <f t="shared" si="280"/>
        <v>32266</v>
      </c>
      <c r="G5986">
        <f t="shared" si="281"/>
        <v>32267</v>
      </c>
    </row>
    <row r="5987" spans="3:7" x14ac:dyDescent="0.25">
      <c r="C5987">
        <v>5983</v>
      </c>
      <c r="D5987">
        <v>540.31949999999995</v>
      </c>
      <c r="E5987">
        <f t="shared" si="279"/>
        <v>32269</v>
      </c>
      <c r="F5987">
        <f t="shared" si="280"/>
        <v>32268</v>
      </c>
      <c r="G5987">
        <f t="shared" si="281"/>
        <v>32269</v>
      </c>
    </row>
    <row r="5988" spans="3:7" x14ac:dyDescent="0.25">
      <c r="C5988">
        <v>5984</v>
      </c>
      <c r="D5988">
        <v>540.34860000000003</v>
      </c>
      <c r="E5988">
        <f t="shared" si="279"/>
        <v>32270</v>
      </c>
      <c r="F5988">
        <f t="shared" si="280"/>
        <v>32270</v>
      </c>
      <c r="G5988">
        <f t="shared" si="281"/>
        <v>32271</v>
      </c>
    </row>
    <row r="5989" spans="3:7" x14ac:dyDescent="0.25">
      <c r="C5989">
        <v>5985</v>
      </c>
      <c r="D5989">
        <v>540.38530000000003</v>
      </c>
      <c r="E5989">
        <f t="shared" si="279"/>
        <v>32273</v>
      </c>
      <c r="F5989">
        <f t="shared" si="280"/>
        <v>32272</v>
      </c>
      <c r="G5989">
        <f t="shared" si="281"/>
        <v>32273</v>
      </c>
    </row>
    <row r="5990" spans="3:7" x14ac:dyDescent="0.25">
      <c r="C5990">
        <v>5986</v>
      </c>
      <c r="D5990">
        <v>540.42039999999997</v>
      </c>
      <c r="E5990">
        <f t="shared" si="279"/>
        <v>32275</v>
      </c>
      <c r="F5990">
        <f t="shared" si="280"/>
        <v>32274</v>
      </c>
      <c r="G5990">
        <f t="shared" si="281"/>
        <v>32275</v>
      </c>
    </row>
    <row r="5991" spans="3:7" x14ac:dyDescent="0.25">
      <c r="C5991">
        <v>5987</v>
      </c>
      <c r="D5991">
        <v>540.48059999999998</v>
      </c>
      <c r="E5991">
        <f t="shared" si="279"/>
        <v>32278</v>
      </c>
      <c r="F5991">
        <f t="shared" si="280"/>
        <v>32278</v>
      </c>
      <c r="G5991">
        <f t="shared" si="281"/>
        <v>32279</v>
      </c>
    </row>
    <row r="5992" spans="3:7" x14ac:dyDescent="0.25">
      <c r="C5992">
        <v>5988</v>
      </c>
      <c r="D5992">
        <v>540.49480000000005</v>
      </c>
      <c r="E5992">
        <f t="shared" si="279"/>
        <v>32279</v>
      </c>
      <c r="F5992">
        <f t="shared" si="280"/>
        <v>32279</v>
      </c>
      <c r="G5992">
        <f t="shared" si="281"/>
        <v>32280</v>
      </c>
    </row>
    <row r="5993" spans="3:7" x14ac:dyDescent="0.25">
      <c r="C5993">
        <v>5989</v>
      </c>
      <c r="D5993">
        <v>540.73760000000004</v>
      </c>
      <c r="E5993">
        <f t="shared" si="279"/>
        <v>32294</v>
      </c>
      <c r="F5993">
        <f t="shared" si="280"/>
        <v>32293</v>
      </c>
      <c r="G5993">
        <f t="shared" si="281"/>
        <v>32294</v>
      </c>
    </row>
    <row r="5994" spans="3:7" x14ac:dyDescent="0.25">
      <c r="C5994">
        <v>5990</v>
      </c>
      <c r="D5994">
        <v>540.81100000000004</v>
      </c>
      <c r="E5994">
        <f t="shared" si="279"/>
        <v>32298</v>
      </c>
      <c r="F5994">
        <f t="shared" si="280"/>
        <v>32297</v>
      </c>
      <c r="G5994">
        <f t="shared" si="281"/>
        <v>32298</v>
      </c>
    </row>
    <row r="5995" spans="3:7" x14ac:dyDescent="0.25">
      <c r="C5995">
        <v>5991</v>
      </c>
      <c r="D5995">
        <v>540.86620000000005</v>
      </c>
      <c r="E5995">
        <f t="shared" si="279"/>
        <v>32301</v>
      </c>
      <c r="F5995">
        <f t="shared" si="280"/>
        <v>32301</v>
      </c>
      <c r="G5995">
        <f t="shared" si="281"/>
        <v>32302</v>
      </c>
    </row>
    <row r="5996" spans="3:7" x14ac:dyDescent="0.25">
      <c r="C5996">
        <v>5992</v>
      </c>
      <c r="D5996">
        <v>541.02869999999996</v>
      </c>
      <c r="E5996">
        <f t="shared" si="279"/>
        <v>32311</v>
      </c>
      <c r="F5996">
        <f t="shared" si="280"/>
        <v>32310</v>
      </c>
      <c r="G5996">
        <f t="shared" si="281"/>
        <v>32311</v>
      </c>
    </row>
    <row r="5997" spans="3:7" x14ac:dyDescent="0.25">
      <c r="C5997">
        <v>5993</v>
      </c>
      <c r="D5997">
        <v>541.08680000000004</v>
      </c>
      <c r="E5997">
        <f t="shared" si="279"/>
        <v>32314</v>
      </c>
      <c r="F5997">
        <f t="shared" si="280"/>
        <v>32314</v>
      </c>
      <c r="G5997">
        <f t="shared" si="281"/>
        <v>32315</v>
      </c>
    </row>
    <row r="5998" spans="3:7" x14ac:dyDescent="0.25">
      <c r="C5998">
        <v>5994</v>
      </c>
      <c r="D5998">
        <v>541.35</v>
      </c>
      <c r="E5998">
        <f t="shared" si="279"/>
        <v>32330</v>
      </c>
      <c r="F5998">
        <f t="shared" si="280"/>
        <v>32330</v>
      </c>
      <c r="G5998">
        <f t="shared" si="281"/>
        <v>32331</v>
      </c>
    </row>
    <row r="5999" spans="3:7" x14ac:dyDescent="0.25">
      <c r="C5999">
        <v>5995</v>
      </c>
      <c r="D5999">
        <v>541.38639999999998</v>
      </c>
      <c r="E5999">
        <f t="shared" si="279"/>
        <v>32332</v>
      </c>
      <c r="F5999">
        <f t="shared" si="280"/>
        <v>32332</v>
      </c>
      <c r="G5999">
        <f t="shared" si="281"/>
        <v>32333</v>
      </c>
    </row>
    <row r="6000" spans="3:7" x14ac:dyDescent="0.25">
      <c r="C6000">
        <v>5996</v>
      </c>
      <c r="D6000">
        <v>541.40499999999997</v>
      </c>
      <c r="E6000">
        <f t="shared" si="279"/>
        <v>32333</v>
      </c>
      <c r="F6000">
        <f t="shared" si="280"/>
        <v>32333</v>
      </c>
      <c r="G6000">
        <f t="shared" si="281"/>
        <v>32334</v>
      </c>
    </row>
    <row r="6001" spans="3:7" x14ac:dyDescent="0.25">
      <c r="C6001">
        <v>5997</v>
      </c>
      <c r="D6001">
        <v>541.52509999999995</v>
      </c>
      <c r="E6001">
        <f t="shared" si="279"/>
        <v>32341</v>
      </c>
      <c r="F6001">
        <f t="shared" si="280"/>
        <v>32340</v>
      </c>
      <c r="G6001">
        <f t="shared" si="281"/>
        <v>32341</v>
      </c>
    </row>
    <row r="6002" spans="3:7" x14ac:dyDescent="0.25">
      <c r="C6002">
        <v>5998</v>
      </c>
      <c r="D6002">
        <v>541.94000000000005</v>
      </c>
      <c r="E6002">
        <f t="shared" si="279"/>
        <v>32365</v>
      </c>
      <c r="F6002">
        <f t="shared" si="280"/>
        <v>32365</v>
      </c>
      <c r="G6002">
        <f t="shared" si="281"/>
        <v>32366</v>
      </c>
    </row>
    <row r="6003" spans="3:7" x14ac:dyDescent="0.25">
      <c r="C6003">
        <v>5999</v>
      </c>
      <c r="D6003">
        <v>541.96379999999999</v>
      </c>
      <c r="E6003">
        <f t="shared" si="279"/>
        <v>32367</v>
      </c>
      <c r="F6003">
        <f t="shared" si="280"/>
        <v>32366</v>
      </c>
      <c r="G6003">
        <f t="shared" si="281"/>
        <v>32367</v>
      </c>
    </row>
    <row r="6004" spans="3:7" x14ac:dyDescent="0.25">
      <c r="C6004">
        <v>6000</v>
      </c>
      <c r="D6004">
        <v>541.97749999999996</v>
      </c>
      <c r="E6004">
        <f t="shared" si="279"/>
        <v>32368</v>
      </c>
      <c r="F6004">
        <f t="shared" si="280"/>
        <v>32367</v>
      </c>
      <c r="G6004">
        <f t="shared" si="281"/>
        <v>32368</v>
      </c>
    </row>
    <row r="6005" spans="3:7" x14ac:dyDescent="0.25">
      <c r="C6005">
        <v>6001</v>
      </c>
      <c r="D6005">
        <v>541.98260000000005</v>
      </c>
      <c r="E6005">
        <f t="shared" si="279"/>
        <v>32368</v>
      </c>
      <c r="F6005">
        <f t="shared" si="280"/>
        <v>32367</v>
      </c>
      <c r="G6005">
        <f t="shared" si="281"/>
        <v>32368</v>
      </c>
    </row>
    <row r="6006" spans="3:7" x14ac:dyDescent="0.25">
      <c r="C6006">
        <v>6002</v>
      </c>
      <c r="D6006">
        <v>542.77359999999999</v>
      </c>
      <c r="E6006">
        <f t="shared" si="279"/>
        <v>32415</v>
      </c>
      <c r="F6006">
        <f t="shared" si="280"/>
        <v>32415</v>
      </c>
      <c r="G6006">
        <f t="shared" si="281"/>
        <v>32416</v>
      </c>
    </row>
    <row r="6007" spans="3:7" x14ac:dyDescent="0.25">
      <c r="C6007">
        <v>6003</v>
      </c>
      <c r="D6007">
        <v>543.03729999999996</v>
      </c>
      <c r="E6007">
        <f t="shared" si="279"/>
        <v>32431</v>
      </c>
      <c r="F6007">
        <f t="shared" si="280"/>
        <v>32430</v>
      </c>
      <c r="G6007">
        <f t="shared" si="281"/>
        <v>32431</v>
      </c>
    </row>
    <row r="6008" spans="3:7" x14ac:dyDescent="0.25">
      <c r="C6008">
        <v>6004</v>
      </c>
      <c r="D6008">
        <v>543.0992</v>
      </c>
      <c r="E6008">
        <f t="shared" si="279"/>
        <v>32435</v>
      </c>
      <c r="F6008">
        <f t="shared" si="280"/>
        <v>32434</v>
      </c>
      <c r="G6008">
        <f t="shared" si="281"/>
        <v>32435</v>
      </c>
    </row>
    <row r="6009" spans="3:7" x14ac:dyDescent="0.25">
      <c r="C6009">
        <v>6005</v>
      </c>
      <c r="D6009">
        <v>543.20659999999998</v>
      </c>
      <c r="E6009">
        <f t="shared" si="279"/>
        <v>32441</v>
      </c>
      <c r="F6009">
        <f t="shared" si="280"/>
        <v>32441</v>
      </c>
      <c r="G6009">
        <f t="shared" si="281"/>
        <v>32442</v>
      </c>
    </row>
    <row r="6010" spans="3:7" x14ac:dyDescent="0.25">
      <c r="C6010">
        <v>6006</v>
      </c>
      <c r="D6010">
        <v>543.34090000000003</v>
      </c>
      <c r="E6010">
        <f t="shared" si="279"/>
        <v>32449</v>
      </c>
      <c r="F6010">
        <f t="shared" si="280"/>
        <v>32449</v>
      </c>
      <c r="G6010">
        <f t="shared" si="281"/>
        <v>32450</v>
      </c>
    </row>
    <row r="6011" spans="3:7" x14ac:dyDescent="0.25">
      <c r="C6011">
        <v>6007</v>
      </c>
      <c r="D6011">
        <v>543.44380000000001</v>
      </c>
      <c r="E6011">
        <f t="shared" si="279"/>
        <v>32455</v>
      </c>
      <c r="F6011">
        <f t="shared" si="280"/>
        <v>32455</v>
      </c>
      <c r="G6011">
        <f t="shared" si="281"/>
        <v>32456</v>
      </c>
    </row>
    <row r="6012" spans="3:7" x14ac:dyDescent="0.25">
      <c r="C6012">
        <v>6008</v>
      </c>
      <c r="D6012">
        <v>543.45889999999997</v>
      </c>
      <c r="E6012">
        <f t="shared" si="279"/>
        <v>32456</v>
      </c>
      <c r="F6012">
        <f t="shared" si="280"/>
        <v>32456</v>
      </c>
      <c r="G6012">
        <f t="shared" si="281"/>
        <v>32457</v>
      </c>
    </row>
    <row r="6013" spans="3:7" x14ac:dyDescent="0.25">
      <c r="C6013">
        <v>6009</v>
      </c>
      <c r="D6013">
        <v>543.57920000000001</v>
      </c>
      <c r="E6013">
        <f t="shared" si="279"/>
        <v>32463</v>
      </c>
      <c r="F6013">
        <f t="shared" si="280"/>
        <v>32463</v>
      </c>
      <c r="G6013">
        <f t="shared" si="281"/>
        <v>32464</v>
      </c>
    </row>
    <row r="6014" spans="3:7" x14ac:dyDescent="0.25">
      <c r="C6014">
        <v>6010</v>
      </c>
      <c r="D6014">
        <v>543.58699999999999</v>
      </c>
      <c r="E6014">
        <f t="shared" si="279"/>
        <v>32464</v>
      </c>
      <c r="F6014">
        <f t="shared" si="280"/>
        <v>32463</v>
      </c>
      <c r="G6014">
        <f t="shared" si="281"/>
        <v>32464</v>
      </c>
    </row>
    <row r="6015" spans="3:7" x14ac:dyDescent="0.25">
      <c r="C6015">
        <v>6011</v>
      </c>
      <c r="D6015">
        <v>543.59569999999997</v>
      </c>
      <c r="E6015">
        <f t="shared" si="279"/>
        <v>32464</v>
      </c>
      <c r="F6015">
        <f t="shared" si="280"/>
        <v>32464</v>
      </c>
      <c r="G6015">
        <f t="shared" si="281"/>
        <v>32465</v>
      </c>
    </row>
    <row r="6016" spans="3:7" x14ac:dyDescent="0.25">
      <c r="C6016">
        <v>6012</v>
      </c>
      <c r="D6016">
        <v>543.59820000000002</v>
      </c>
      <c r="E6016">
        <f t="shared" si="279"/>
        <v>32464</v>
      </c>
      <c r="F6016">
        <f t="shared" si="280"/>
        <v>32464</v>
      </c>
      <c r="G6016">
        <f t="shared" si="281"/>
        <v>32465</v>
      </c>
    </row>
    <row r="6017" spans="3:7" x14ac:dyDescent="0.25">
      <c r="C6017">
        <v>6013</v>
      </c>
      <c r="D6017">
        <v>543.79520000000002</v>
      </c>
      <c r="E6017">
        <f t="shared" si="279"/>
        <v>32476</v>
      </c>
      <c r="F6017">
        <f t="shared" si="280"/>
        <v>32476</v>
      </c>
      <c r="G6017">
        <f t="shared" si="281"/>
        <v>32477</v>
      </c>
    </row>
    <row r="6018" spans="3:7" x14ac:dyDescent="0.25">
      <c r="C6018">
        <v>6014</v>
      </c>
      <c r="D6018">
        <v>543.91279999999995</v>
      </c>
      <c r="E6018">
        <f t="shared" si="279"/>
        <v>32483</v>
      </c>
      <c r="F6018">
        <f t="shared" si="280"/>
        <v>32483</v>
      </c>
      <c r="G6018">
        <f t="shared" si="281"/>
        <v>32484</v>
      </c>
    </row>
    <row r="6019" spans="3:7" x14ac:dyDescent="0.25">
      <c r="C6019">
        <v>6015</v>
      </c>
      <c r="D6019">
        <v>544.05539999999996</v>
      </c>
      <c r="E6019">
        <f t="shared" si="279"/>
        <v>32492</v>
      </c>
      <c r="F6019">
        <f t="shared" si="280"/>
        <v>32491</v>
      </c>
      <c r="G6019">
        <f t="shared" si="281"/>
        <v>32492</v>
      </c>
    </row>
    <row r="6020" spans="3:7" x14ac:dyDescent="0.25">
      <c r="C6020">
        <v>6016</v>
      </c>
      <c r="D6020">
        <v>544.06690000000003</v>
      </c>
      <c r="E6020">
        <f t="shared" si="279"/>
        <v>32492</v>
      </c>
      <c r="F6020">
        <f t="shared" si="280"/>
        <v>32492</v>
      </c>
      <c r="G6020">
        <f t="shared" si="281"/>
        <v>32493</v>
      </c>
    </row>
    <row r="6021" spans="3:7" x14ac:dyDescent="0.25">
      <c r="C6021">
        <v>6017</v>
      </c>
      <c r="D6021">
        <v>544.09519999999998</v>
      </c>
      <c r="E6021">
        <f t="shared" si="279"/>
        <v>32494</v>
      </c>
      <c r="F6021">
        <f t="shared" si="280"/>
        <v>32494</v>
      </c>
      <c r="G6021">
        <f t="shared" si="281"/>
        <v>32495</v>
      </c>
    </row>
    <row r="6022" spans="3:7" x14ac:dyDescent="0.25">
      <c r="C6022">
        <v>6018</v>
      </c>
      <c r="D6022">
        <v>544.11940000000004</v>
      </c>
      <c r="E6022">
        <f t="shared" ref="E6022:E6082" si="282" xml:space="preserve"> ROUND(D6022/(1/59.721395), 0)</f>
        <v>32496</v>
      </c>
      <c r="F6022">
        <f t="shared" ref="F6022:F6082" si="283" xml:space="preserve"> _xlfn.FLOOR.MATH(D6022/(1/59.721395))</f>
        <v>32495</v>
      </c>
      <c r="G6022">
        <f t="shared" ref="G6022:G6082" si="284" xml:space="preserve"> _xlfn.CEILING.MATH(D6022/(1/59.721395))</f>
        <v>32496</v>
      </c>
    </row>
    <row r="6023" spans="3:7" x14ac:dyDescent="0.25">
      <c r="C6023">
        <v>6019</v>
      </c>
      <c r="D6023">
        <v>544.20759999999996</v>
      </c>
      <c r="E6023">
        <f t="shared" si="282"/>
        <v>32501</v>
      </c>
      <c r="F6023">
        <f t="shared" si="283"/>
        <v>32500</v>
      </c>
      <c r="G6023">
        <f t="shared" si="284"/>
        <v>32501</v>
      </c>
    </row>
    <row r="6024" spans="3:7" x14ac:dyDescent="0.25">
      <c r="C6024">
        <v>6020</v>
      </c>
      <c r="D6024">
        <v>544.21130000000005</v>
      </c>
      <c r="E6024">
        <f t="shared" si="282"/>
        <v>32501</v>
      </c>
      <c r="F6024">
        <f t="shared" si="283"/>
        <v>32501</v>
      </c>
      <c r="G6024">
        <f t="shared" si="284"/>
        <v>32502</v>
      </c>
    </row>
    <row r="6025" spans="3:7" x14ac:dyDescent="0.25">
      <c r="C6025">
        <v>6021</v>
      </c>
      <c r="D6025">
        <v>544.2876</v>
      </c>
      <c r="E6025">
        <f t="shared" si="282"/>
        <v>32506</v>
      </c>
      <c r="F6025">
        <f t="shared" si="283"/>
        <v>32505</v>
      </c>
      <c r="G6025">
        <f t="shared" si="284"/>
        <v>32506</v>
      </c>
    </row>
    <row r="6026" spans="3:7" x14ac:dyDescent="0.25">
      <c r="C6026">
        <v>6022</v>
      </c>
      <c r="D6026">
        <v>544.50260000000003</v>
      </c>
      <c r="E6026">
        <f t="shared" si="282"/>
        <v>32518</v>
      </c>
      <c r="F6026">
        <f t="shared" si="283"/>
        <v>32518</v>
      </c>
      <c r="G6026">
        <f t="shared" si="284"/>
        <v>32519</v>
      </c>
    </row>
    <row r="6027" spans="3:7" x14ac:dyDescent="0.25">
      <c r="C6027">
        <v>6023</v>
      </c>
      <c r="D6027">
        <v>544.52499999999998</v>
      </c>
      <c r="E6027">
        <f t="shared" si="282"/>
        <v>32520</v>
      </c>
      <c r="F6027">
        <f t="shared" si="283"/>
        <v>32519</v>
      </c>
      <c r="G6027">
        <f t="shared" si="284"/>
        <v>32520</v>
      </c>
    </row>
    <row r="6028" spans="3:7" x14ac:dyDescent="0.25">
      <c r="C6028">
        <v>6024</v>
      </c>
      <c r="D6028">
        <v>544.57860000000005</v>
      </c>
      <c r="E6028">
        <f t="shared" si="282"/>
        <v>32523</v>
      </c>
      <c r="F6028">
        <f t="shared" si="283"/>
        <v>32522</v>
      </c>
      <c r="G6028">
        <f t="shared" si="284"/>
        <v>32523</v>
      </c>
    </row>
    <row r="6029" spans="3:7" x14ac:dyDescent="0.25">
      <c r="C6029">
        <v>6025</v>
      </c>
      <c r="D6029">
        <v>544.59259999999995</v>
      </c>
      <c r="E6029">
        <f t="shared" si="282"/>
        <v>32524</v>
      </c>
      <c r="F6029">
        <f t="shared" si="283"/>
        <v>32523</v>
      </c>
      <c r="G6029">
        <f t="shared" si="284"/>
        <v>32524</v>
      </c>
    </row>
    <row r="6030" spans="3:7" x14ac:dyDescent="0.25">
      <c r="C6030">
        <v>6026</v>
      </c>
      <c r="D6030">
        <v>544.61720000000003</v>
      </c>
      <c r="E6030">
        <f t="shared" si="282"/>
        <v>32525</v>
      </c>
      <c r="F6030">
        <f t="shared" si="283"/>
        <v>32525</v>
      </c>
      <c r="G6030">
        <f t="shared" si="284"/>
        <v>32526</v>
      </c>
    </row>
    <row r="6031" spans="3:7" x14ac:dyDescent="0.25">
      <c r="C6031">
        <v>6027</v>
      </c>
      <c r="D6031">
        <v>544.61929999999995</v>
      </c>
      <c r="E6031">
        <f t="shared" si="282"/>
        <v>32525</v>
      </c>
      <c r="F6031">
        <f t="shared" si="283"/>
        <v>32525</v>
      </c>
      <c r="G6031">
        <f t="shared" si="284"/>
        <v>32526</v>
      </c>
    </row>
    <row r="6032" spans="3:7" x14ac:dyDescent="0.25">
      <c r="C6032">
        <v>6028</v>
      </c>
      <c r="D6032">
        <v>544.62390000000005</v>
      </c>
      <c r="E6032">
        <f t="shared" si="282"/>
        <v>32526</v>
      </c>
      <c r="F6032">
        <f t="shared" si="283"/>
        <v>32525</v>
      </c>
      <c r="G6032">
        <f t="shared" si="284"/>
        <v>32526</v>
      </c>
    </row>
    <row r="6033" spans="3:7" x14ac:dyDescent="0.25">
      <c r="C6033">
        <v>6029</v>
      </c>
      <c r="D6033">
        <v>544.64509999999996</v>
      </c>
      <c r="E6033">
        <f t="shared" si="282"/>
        <v>32527</v>
      </c>
      <c r="F6033">
        <f t="shared" si="283"/>
        <v>32526</v>
      </c>
      <c r="G6033">
        <f t="shared" si="284"/>
        <v>32527</v>
      </c>
    </row>
    <row r="6034" spans="3:7" x14ac:dyDescent="0.25">
      <c r="C6034">
        <v>6030</v>
      </c>
      <c r="D6034">
        <v>544.66819999999996</v>
      </c>
      <c r="E6034">
        <f t="shared" si="282"/>
        <v>32528</v>
      </c>
      <c r="F6034">
        <f t="shared" si="283"/>
        <v>32528</v>
      </c>
      <c r="G6034">
        <f t="shared" si="284"/>
        <v>32529</v>
      </c>
    </row>
    <row r="6035" spans="3:7" x14ac:dyDescent="0.25">
      <c r="C6035">
        <v>6031</v>
      </c>
      <c r="D6035">
        <v>544.6875</v>
      </c>
      <c r="E6035">
        <f t="shared" si="282"/>
        <v>32529</v>
      </c>
      <c r="F6035">
        <f t="shared" si="283"/>
        <v>32529</v>
      </c>
      <c r="G6035">
        <f t="shared" si="284"/>
        <v>32530</v>
      </c>
    </row>
    <row r="6036" spans="3:7" x14ac:dyDescent="0.25">
      <c r="C6036">
        <v>6032</v>
      </c>
      <c r="D6036">
        <v>544.69740000000002</v>
      </c>
      <c r="E6036">
        <f t="shared" si="282"/>
        <v>32530</v>
      </c>
      <c r="F6036">
        <f t="shared" si="283"/>
        <v>32530</v>
      </c>
      <c r="G6036">
        <f t="shared" si="284"/>
        <v>32531</v>
      </c>
    </row>
    <row r="6037" spans="3:7" x14ac:dyDescent="0.25">
      <c r="C6037">
        <v>6033</v>
      </c>
      <c r="D6037">
        <v>544.70309999999995</v>
      </c>
      <c r="E6037">
        <f t="shared" si="282"/>
        <v>32530</v>
      </c>
      <c r="F6037">
        <f t="shared" si="283"/>
        <v>32530</v>
      </c>
      <c r="G6037">
        <f t="shared" si="284"/>
        <v>32531</v>
      </c>
    </row>
    <row r="6038" spans="3:7" x14ac:dyDescent="0.25">
      <c r="C6038">
        <v>6034</v>
      </c>
      <c r="D6038">
        <v>544.73440000000005</v>
      </c>
      <c r="E6038">
        <f t="shared" si="282"/>
        <v>32532</v>
      </c>
      <c r="F6038">
        <f t="shared" si="283"/>
        <v>32532</v>
      </c>
      <c r="G6038">
        <f t="shared" si="284"/>
        <v>32533</v>
      </c>
    </row>
    <row r="6039" spans="3:7" x14ac:dyDescent="0.25">
      <c r="C6039">
        <v>6035</v>
      </c>
      <c r="D6039">
        <v>544.76599999999996</v>
      </c>
      <c r="E6039">
        <f t="shared" si="282"/>
        <v>32534</v>
      </c>
      <c r="F6039">
        <f t="shared" si="283"/>
        <v>32534</v>
      </c>
      <c r="G6039">
        <f t="shared" si="284"/>
        <v>32535</v>
      </c>
    </row>
    <row r="6040" spans="3:7" x14ac:dyDescent="0.25">
      <c r="C6040">
        <v>6036</v>
      </c>
      <c r="D6040">
        <v>544.77829999999994</v>
      </c>
      <c r="E6040">
        <f t="shared" si="282"/>
        <v>32535</v>
      </c>
      <c r="F6040">
        <f t="shared" si="283"/>
        <v>32534</v>
      </c>
      <c r="G6040">
        <f t="shared" si="284"/>
        <v>32535</v>
      </c>
    </row>
    <row r="6041" spans="3:7" x14ac:dyDescent="0.25">
      <c r="C6041">
        <v>6037</v>
      </c>
      <c r="D6041">
        <v>544.78240000000005</v>
      </c>
      <c r="E6041">
        <f t="shared" si="282"/>
        <v>32535</v>
      </c>
      <c r="F6041">
        <f t="shared" si="283"/>
        <v>32535</v>
      </c>
      <c r="G6041">
        <f t="shared" si="284"/>
        <v>32536</v>
      </c>
    </row>
    <row r="6042" spans="3:7" x14ac:dyDescent="0.25">
      <c r="C6042">
        <v>6038</v>
      </c>
      <c r="D6042">
        <v>544.78380000000004</v>
      </c>
      <c r="E6042">
        <f t="shared" si="282"/>
        <v>32535</v>
      </c>
      <c r="F6042">
        <f t="shared" si="283"/>
        <v>32535</v>
      </c>
      <c r="G6042">
        <f t="shared" si="284"/>
        <v>32536</v>
      </c>
    </row>
    <row r="6043" spans="3:7" x14ac:dyDescent="0.25">
      <c r="C6043">
        <v>6039</v>
      </c>
      <c r="D6043">
        <v>544.78579999999999</v>
      </c>
      <c r="E6043">
        <f t="shared" si="282"/>
        <v>32535</v>
      </c>
      <c r="F6043">
        <f t="shared" si="283"/>
        <v>32535</v>
      </c>
      <c r="G6043">
        <f t="shared" si="284"/>
        <v>32536</v>
      </c>
    </row>
    <row r="6044" spans="3:7" x14ac:dyDescent="0.25">
      <c r="C6044">
        <v>6040</v>
      </c>
      <c r="D6044">
        <v>544.82140000000004</v>
      </c>
      <c r="E6044">
        <f t="shared" si="282"/>
        <v>32537</v>
      </c>
      <c r="F6044">
        <f t="shared" si="283"/>
        <v>32537</v>
      </c>
      <c r="G6044">
        <f t="shared" si="284"/>
        <v>32538</v>
      </c>
    </row>
    <row r="6045" spans="3:7" x14ac:dyDescent="0.25">
      <c r="C6045">
        <v>6041</v>
      </c>
      <c r="D6045">
        <v>544.83789999999999</v>
      </c>
      <c r="E6045">
        <f t="shared" si="282"/>
        <v>32538</v>
      </c>
      <c r="F6045">
        <f t="shared" si="283"/>
        <v>32538</v>
      </c>
      <c r="G6045">
        <f t="shared" si="284"/>
        <v>32539</v>
      </c>
    </row>
    <row r="6046" spans="3:7" x14ac:dyDescent="0.25">
      <c r="C6046">
        <v>6042</v>
      </c>
      <c r="D6046">
        <v>544.8528</v>
      </c>
      <c r="E6046">
        <f t="shared" si="282"/>
        <v>32539</v>
      </c>
      <c r="F6046">
        <f t="shared" si="283"/>
        <v>32539</v>
      </c>
      <c r="G6046">
        <f t="shared" si="284"/>
        <v>32540</v>
      </c>
    </row>
    <row r="6047" spans="3:7" x14ac:dyDescent="0.25">
      <c r="C6047">
        <v>6043</v>
      </c>
      <c r="D6047">
        <v>544.94240000000002</v>
      </c>
      <c r="E6047">
        <f t="shared" si="282"/>
        <v>32545</v>
      </c>
      <c r="F6047">
        <f t="shared" si="283"/>
        <v>32544</v>
      </c>
      <c r="G6047">
        <f t="shared" si="284"/>
        <v>32545</v>
      </c>
    </row>
    <row r="6048" spans="3:7" x14ac:dyDescent="0.25">
      <c r="C6048">
        <v>6044</v>
      </c>
      <c r="D6048">
        <v>544.95849999999996</v>
      </c>
      <c r="E6048">
        <f t="shared" si="282"/>
        <v>32546</v>
      </c>
      <c r="F6048">
        <f t="shared" si="283"/>
        <v>32545</v>
      </c>
      <c r="G6048">
        <f t="shared" si="284"/>
        <v>32546</v>
      </c>
    </row>
    <row r="6049" spans="3:7" x14ac:dyDescent="0.25">
      <c r="C6049">
        <v>6045</v>
      </c>
      <c r="D6049">
        <v>544.98609999999996</v>
      </c>
      <c r="E6049">
        <f t="shared" si="282"/>
        <v>32547</v>
      </c>
      <c r="F6049">
        <f t="shared" si="283"/>
        <v>32547</v>
      </c>
      <c r="G6049">
        <f t="shared" si="284"/>
        <v>32548</v>
      </c>
    </row>
    <row r="6050" spans="3:7" x14ac:dyDescent="0.25">
      <c r="C6050">
        <v>6046</v>
      </c>
      <c r="D6050">
        <v>545.00450000000001</v>
      </c>
      <c r="E6050">
        <f t="shared" si="282"/>
        <v>32548</v>
      </c>
      <c r="F6050">
        <f t="shared" si="283"/>
        <v>32548</v>
      </c>
      <c r="G6050">
        <f t="shared" si="284"/>
        <v>32549</v>
      </c>
    </row>
    <row r="6051" spans="3:7" x14ac:dyDescent="0.25">
      <c r="C6051">
        <v>6047</v>
      </c>
      <c r="D6051">
        <v>545.22209999999995</v>
      </c>
      <c r="E6051">
        <f t="shared" si="282"/>
        <v>32561</v>
      </c>
      <c r="F6051">
        <f t="shared" si="283"/>
        <v>32561</v>
      </c>
      <c r="G6051">
        <f t="shared" si="284"/>
        <v>32562</v>
      </c>
    </row>
    <row r="6052" spans="3:7" x14ac:dyDescent="0.25">
      <c r="C6052">
        <v>6048</v>
      </c>
      <c r="D6052">
        <v>545.226</v>
      </c>
      <c r="E6052">
        <f t="shared" si="282"/>
        <v>32562</v>
      </c>
      <c r="F6052">
        <f t="shared" si="283"/>
        <v>32561</v>
      </c>
      <c r="G6052">
        <f t="shared" si="284"/>
        <v>32562</v>
      </c>
    </row>
    <row r="6053" spans="3:7" x14ac:dyDescent="0.25">
      <c r="C6053">
        <v>6049</v>
      </c>
      <c r="D6053">
        <v>545.37739999999997</v>
      </c>
      <c r="E6053">
        <f t="shared" si="282"/>
        <v>32571</v>
      </c>
      <c r="F6053">
        <f t="shared" si="283"/>
        <v>32570</v>
      </c>
      <c r="G6053">
        <f t="shared" si="284"/>
        <v>32571</v>
      </c>
    </row>
    <row r="6054" spans="3:7" x14ac:dyDescent="0.25">
      <c r="C6054">
        <v>6050</v>
      </c>
      <c r="D6054">
        <v>545.47810000000004</v>
      </c>
      <c r="E6054">
        <f t="shared" si="282"/>
        <v>32577</v>
      </c>
      <c r="F6054">
        <f t="shared" si="283"/>
        <v>32576</v>
      </c>
      <c r="G6054">
        <f t="shared" si="284"/>
        <v>32577</v>
      </c>
    </row>
    <row r="6055" spans="3:7" x14ac:dyDescent="0.25">
      <c r="C6055">
        <v>6051</v>
      </c>
      <c r="D6055">
        <v>545.63139999999999</v>
      </c>
      <c r="E6055">
        <f t="shared" si="282"/>
        <v>32586</v>
      </c>
      <c r="F6055">
        <f t="shared" si="283"/>
        <v>32585</v>
      </c>
      <c r="G6055">
        <f t="shared" si="284"/>
        <v>32586</v>
      </c>
    </row>
    <row r="6056" spans="3:7" x14ac:dyDescent="0.25">
      <c r="C6056">
        <v>6052</v>
      </c>
      <c r="D6056">
        <v>545.90700000000004</v>
      </c>
      <c r="E6056">
        <f t="shared" si="282"/>
        <v>32602</v>
      </c>
      <c r="F6056">
        <f t="shared" si="283"/>
        <v>32602</v>
      </c>
      <c r="G6056">
        <f t="shared" si="284"/>
        <v>32603</v>
      </c>
    </row>
    <row r="6057" spans="3:7" x14ac:dyDescent="0.25">
      <c r="C6057">
        <v>6053</v>
      </c>
      <c r="D6057">
        <v>545.90940000000001</v>
      </c>
      <c r="E6057">
        <f t="shared" si="282"/>
        <v>32602</v>
      </c>
      <c r="F6057">
        <f t="shared" si="283"/>
        <v>32602</v>
      </c>
      <c r="G6057">
        <f t="shared" si="284"/>
        <v>32603</v>
      </c>
    </row>
    <row r="6058" spans="3:7" x14ac:dyDescent="0.25">
      <c r="C6058">
        <v>6054</v>
      </c>
      <c r="D6058">
        <v>545.91129999999998</v>
      </c>
      <c r="E6058">
        <f t="shared" si="282"/>
        <v>32603</v>
      </c>
      <c r="F6058">
        <f t="shared" si="283"/>
        <v>32602</v>
      </c>
      <c r="G6058">
        <f t="shared" si="284"/>
        <v>32603</v>
      </c>
    </row>
    <row r="6059" spans="3:7" x14ac:dyDescent="0.25">
      <c r="C6059">
        <v>6055</v>
      </c>
      <c r="D6059">
        <v>546.07320000000004</v>
      </c>
      <c r="E6059">
        <f t="shared" si="282"/>
        <v>32612</v>
      </c>
      <c r="F6059">
        <f t="shared" si="283"/>
        <v>32612</v>
      </c>
      <c r="G6059">
        <f t="shared" si="284"/>
        <v>32613</v>
      </c>
    </row>
    <row r="6060" spans="3:7" x14ac:dyDescent="0.25">
      <c r="C6060">
        <v>6056</v>
      </c>
      <c r="D6060">
        <v>546.20960000000002</v>
      </c>
      <c r="E6060">
        <f t="shared" si="282"/>
        <v>32620</v>
      </c>
      <c r="F6060">
        <f t="shared" si="283"/>
        <v>32620</v>
      </c>
      <c r="G6060">
        <f t="shared" si="284"/>
        <v>32621</v>
      </c>
    </row>
    <row r="6061" spans="3:7" x14ac:dyDescent="0.25">
      <c r="C6061">
        <v>6057</v>
      </c>
      <c r="D6061">
        <v>546.36770000000001</v>
      </c>
      <c r="E6061">
        <f t="shared" si="282"/>
        <v>32630</v>
      </c>
      <c r="F6061">
        <f t="shared" si="283"/>
        <v>32629</v>
      </c>
      <c r="G6061">
        <f t="shared" si="284"/>
        <v>32630</v>
      </c>
    </row>
    <row r="6062" spans="3:7" x14ac:dyDescent="0.25">
      <c r="C6062">
        <v>6058</v>
      </c>
      <c r="D6062">
        <v>546.6626</v>
      </c>
      <c r="E6062">
        <f t="shared" si="282"/>
        <v>32647</v>
      </c>
      <c r="F6062">
        <f t="shared" si="283"/>
        <v>32647</v>
      </c>
      <c r="G6062">
        <f t="shared" si="284"/>
        <v>32648</v>
      </c>
    </row>
    <row r="6063" spans="3:7" x14ac:dyDescent="0.25">
      <c r="C6063">
        <v>6059</v>
      </c>
      <c r="D6063">
        <v>546.84670000000006</v>
      </c>
      <c r="E6063">
        <f t="shared" si="282"/>
        <v>32658</v>
      </c>
      <c r="F6063">
        <f t="shared" si="283"/>
        <v>32658</v>
      </c>
      <c r="G6063">
        <f t="shared" si="284"/>
        <v>32659</v>
      </c>
    </row>
    <row r="6064" spans="3:7" x14ac:dyDescent="0.25">
      <c r="C6064">
        <v>6060</v>
      </c>
      <c r="D6064">
        <v>546.92880000000002</v>
      </c>
      <c r="E6064">
        <f t="shared" si="282"/>
        <v>32663</v>
      </c>
      <c r="F6064">
        <f t="shared" si="283"/>
        <v>32663</v>
      </c>
      <c r="G6064">
        <f t="shared" si="284"/>
        <v>32664</v>
      </c>
    </row>
    <row r="6065" spans="3:7" x14ac:dyDescent="0.25">
      <c r="C6065">
        <v>6061</v>
      </c>
      <c r="D6065">
        <v>546.96950000000004</v>
      </c>
      <c r="E6065">
        <f t="shared" si="282"/>
        <v>32666</v>
      </c>
      <c r="F6065">
        <f t="shared" si="283"/>
        <v>32665</v>
      </c>
      <c r="G6065">
        <f t="shared" si="284"/>
        <v>32666</v>
      </c>
    </row>
    <row r="6066" spans="3:7" x14ac:dyDescent="0.25">
      <c r="C6066">
        <v>6062</v>
      </c>
      <c r="D6066">
        <v>547.00810000000001</v>
      </c>
      <c r="E6066">
        <f t="shared" si="282"/>
        <v>32668</v>
      </c>
      <c r="F6066">
        <f t="shared" si="283"/>
        <v>32668</v>
      </c>
      <c r="G6066">
        <f t="shared" si="284"/>
        <v>32669</v>
      </c>
    </row>
    <row r="6067" spans="3:7" x14ac:dyDescent="0.25">
      <c r="C6067">
        <v>6063</v>
      </c>
      <c r="D6067">
        <v>547.05499999999995</v>
      </c>
      <c r="E6067">
        <f t="shared" si="282"/>
        <v>32671</v>
      </c>
      <c r="F6067">
        <f t="shared" si="283"/>
        <v>32670</v>
      </c>
      <c r="G6067">
        <f t="shared" si="284"/>
        <v>32671</v>
      </c>
    </row>
    <row r="6068" spans="3:7" x14ac:dyDescent="0.25">
      <c r="C6068">
        <v>6064</v>
      </c>
      <c r="D6068">
        <v>547.06039999999996</v>
      </c>
      <c r="E6068">
        <f t="shared" si="282"/>
        <v>32671</v>
      </c>
      <c r="F6068">
        <f t="shared" si="283"/>
        <v>32671</v>
      </c>
      <c r="G6068">
        <f t="shared" si="284"/>
        <v>32672</v>
      </c>
    </row>
    <row r="6069" spans="3:7" x14ac:dyDescent="0.25">
      <c r="C6069">
        <v>6065</v>
      </c>
      <c r="D6069">
        <v>547.17589999999996</v>
      </c>
      <c r="E6069">
        <f t="shared" si="282"/>
        <v>32678</v>
      </c>
      <c r="F6069">
        <f t="shared" si="283"/>
        <v>32678</v>
      </c>
      <c r="G6069">
        <f t="shared" si="284"/>
        <v>32679</v>
      </c>
    </row>
    <row r="6070" spans="3:7" x14ac:dyDescent="0.25">
      <c r="C6070">
        <v>6066</v>
      </c>
      <c r="D6070">
        <v>547.24400000000003</v>
      </c>
      <c r="E6070">
        <f t="shared" si="282"/>
        <v>32682</v>
      </c>
      <c r="F6070">
        <f t="shared" si="283"/>
        <v>32682</v>
      </c>
      <c r="G6070">
        <f t="shared" si="284"/>
        <v>32683</v>
      </c>
    </row>
    <row r="6071" spans="3:7" x14ac:dyDescent="0.25">
      <c r="C6071">
        <v>6067</v>
      </c>
      <c r="D6071">
        <v>547.24969999999996</v>
      </c>
      <c r="E6071">
        <f t="shared" si="282"/>
        <v>32683</v>
      </c>
      <c r="F6071">
        <f t="shared" si="283"/>
        <v>32682</v>
      </c>
      <c r="G6071">
        <f t="shared" si="284"/>
        <v>32683</v>
      </c>
    </row>
    <row r="6072" spans="3:7" x14ac:dyDescent="0.25">
      <c r="C6072">
        <v>6068</v>
      </c>
      <c r="D6072">
        <v>547.28520000000003</v>
      </c>
      <c r="E6072">
        <f t="shared" si="282"/>
        <v>32685</v>
      </c>
      <c r="F6072">
        <f t="shared" si="283"/>
        <v>32684</v>
      </c>
      <c r="G6072">
        <f t="shared" si="284"/>
        <v>32685</v>
      </c>
    </row>
    <row r="6073" spans="3:7" x14ac:dyDescent="0.25">
      <c r="C6073">
        <v>6069</v>
      </c>
      <c r="D6073">
        <v>547.36180000000002</v>
      </c>
      <c r="E6073">
        <f t="shared" si="282"/>
        <v>32689</v>
      </c>
      <c r="F6073">
        <f t="shared" si="283"/>
        <v>32689</v>
      </c>
      <c r="G6073">
        <f t="shared" si="284"/>
        <v>32690</v>
      </c>
    </row>
    <row r="6074" spans="3:7" x14ac:dyDescent="0.25">
      <c r="C6074">
        <v>6070</v>
      </c>
      <c r="D6074">
        <v>547.36659999999995</v>
      </c>
      <c r="E6074">
        <f t="shared" si="282"/>
        <v>32689</v>
      </c>
      <c r="F6074">
        <f t="shared" si="283"/>
        <v>32689</v>
      </c>
      <c r="G6074">
        <f t="shared" si="284"/>
        <v>32690</v>
      </c>
    </row>
    <row r="6075" spans="3:7" x14ac:dyDescent="0.25">
      <c r="C6075">
        <v>6071</v>
      </c>
      <c r="D6075">
        <v>547.4325</v>
      </c>
      <c r="E6075">
        <f t="shared" si="282"/>
        <v>32693</v>
      </c>
      <c r="F6075">
        <f t="shared" si="283"/>
        <v>32693</v>
      </c>
      <c r="G6075">
        <f t="shared" si="284"/>
        <v>32694</v>
      </c>
    </row>
    <row r="6076" spans="3:7" x14ac:dyDescent="0.25">
      <c r="C6076">
        <v>6072</v>
      </c>
      <c r="D6076">
        <v>547.70069999999998</v>
      </c>
      <c r="E6076">
        <f t="shared" si="282"/>
        <v>32709</v>
      </c>
      <c r="F6076">
        <f t="shared" si="283"/>
        <v>32709</v>
      </c>
      <c r="G6076">
        <f t="shared" si="284"/>
        <v>32710</v>
      </c>
    </row>
    <row r="6077" spans="3:7" x14ac:dyDescent="0.25">
      <c r="C6077">
        <v>6073</v>
      </c>
      <c r="D6077">
        <v>547.71630000000005</v>
      </c>
      <c r="E6077">
        <f t="shared" si="282"/>
        <v>32710</v>
      </c>
      <c r="F6077">
        <f t="shared" si="283"/>
        <v>32710</v>
      </c>
      <c r="G6077">
        <f t="shared" si="284"/>
        <v>32711</v>
      </c>
    </row>
    <row r="6078" spans="3:7" x14ac:dyDescent="0.25">
      <c r="C6078">
        <v>6074</v>
      </c>
      <c r="D6078">
        <v>547.84569999999997</v>
      </c>
      <c r="E6078">
        <f t="shared" si="282"/>
        <v>32718</v>
      </c>
      <c r="F6078">
        <f t="shared" si="283"/>
        <v>32718</v>
      </c>
      <c r="G6078">
        <f t="shared" si="284"/>
        <v>32719</v>
      </c>
    </row>
    <row r="6079" spans="3:7" x14ac:dyDescent="0.25">
      <c r="C6079">
        <v>6075</v>
      </c>
      <c r="D6079">
        <v>547.90160000000003</v>
      </c>
      <c r="E6079">
        <f t="shared" si="282"/>
        <v>32721</v>
      </c>
      <c r="F6079">
        <f t="shared" si="283"/>
        <v>32721</v>
      </c>
      <c r="G6079">
        <f t="shared" si="284"/>
        <v>32722</v>
      </c>
    </row>
    <row r="6080" spans="3:7" x14ac:dyDescent="0.25">
      <c r="C6080">
        <v>6076</v>
      </c>
      <c r="D6080">
        <v>547.94179999999994</v>
      </c>
      <c r="E6080">
        <f t="shared" si="282"/>
        <v>32724</v>
      </c>
      <c r="F6080">
        <f t="shared" si="283"/>
        <v>32723</v>
      </c>
      <c r="G6080">
        <f t="shared" si="284"/>
        <v>32724</v>
      </c>
    </row>
    <row r="6081" spans="3:7" x14ac:dyDescent="0.25">
      <c r="C6081">
        <v>6077</v>
      </c>
      <c r="D6081">
        <v>547.9461</v>
      </c>
      <c r="E6081">
        <f t="shared" si="282"/>
        <v>32724</v>
      </c>
      <c r="F6081">
        <f t="shared" si="283"/>
        <v>32724</v>
      </c>
      <c r="G6081">
        <f t="shared" si="284"/>
        <v>32725</v>
      </c>
    </row>
    <row r="6082" spans="3:7" x14ac:dyDescent="0.25">
      <c r="C6082">
        <v>6078</v>
      </c>
      <c r="D6082">
        <v>548.37369999999999</v>
      </c>
      <c r="E6082">
        <f t="shared" si="282"/>
        <v>32750</v>
      </c>
      <c r="F6082">
        <f t="shared" si="283"/>
        <v>32749</v>
      </c>
      <c r="G6082">
        <f t="shared" si="284"/>
        <v>32750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Sedlaczek (Fairmas GmbH)</dc:creator>
  <cp:lastModifiedBy>Robin Sedlaczek</cp:lastModifiedBy>
  <dcterms:created xsi:type="dcterms:W3CDTF">2013-05-08T12:20:48Z</dcterms:created>
  <dcterms:modified xsi:type="dcterms:W3CDTF">2013-05-12T09:16:02Z</dcterms:modified>
</cp:coreProperties>
</file>