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000000_0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<sst xmlns="http://schemas.openxmlformats.org/spreadsheetml/2006/main" count="1930" uniqueCount="72">
  <si>
    <t>big bang theory</t>
  </si>
  <si>
    <t>AL</t>
  </si>
  <si>
    <t>AR</t>
  </si>
  <si>
    <t>AZ</t>
  </si>
  <si>
    <t>CA</t>
  </si>
  <si>
    <t>CO</t>
  </si>
  <si>
    <t>CT</t>
  </si>
  <si>
    <t>DC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</si>
  <si>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</si>
  <si>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</si>
  <si>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</si>
  <si>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</si>
  <si>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</si>
  <si>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</si>
  <si>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</si>
  <si>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</si>
  <si>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</si>
  <si>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</si>
  <si>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</si>
  <si>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</si>
  <si>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</si>
  <si>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</si>
  <si>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</si>
  <si>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</si>
  <si>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</si>
  <si>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NC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</si>
  <si>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</si>
  <si>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</si>
  <si>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</si>
  <si>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</si>
  <si>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</si>
  <si>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</si>
  <si>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</si>
  <si>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</si>
  <si>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</si>
  <si>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</si>
  <si>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</si>
  <si>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</si>
  <si>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</si>
  <si>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</si>
  <si>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</si>
  <si>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</si>
  <si>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</si>
  <si>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</si>
  <si>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</si>
  <si>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</si>
  <si>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</si>
  <si>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breaking bad</t>
  </si>
  <si>
    <t>AK</t>
  </si>
  <si>
    <t>DE</t>
  </si>
  <si>
    <t>MT</t>
  </si>
  <si>
    <t>ND</t>
  </si>
  <si>
    <t>daily show</t>
  </si>
  <si>
    <t>fox and friends</t>
  </si>
  <si>
    <t>WY</t>
  </si>
  <si>
    <t>games of thrones</t>
  </si>
  <si>
    <t>hidden figures</t>
  </si>
  <si>
    <t>how to get away with murder</t>
  </si>
  <si>
    <t>la la land</t>
  </si>
  <si>
    <t>law and order svu</t>
  </si>
  <si>
    <t>manchester by the sea</t>
  </si>
  <si>
    <t>modern family</t>
  </si>
  <si>
    <t>ncis</t>
  </si>
  <si>
    <t>o'reilly factor</t>
  </si>
  <si>
    <t>pretty little liars</t>
  </si>
  <si>
    <t>simpsons</t>
  </si>
  <si>
    <t>sneaky pete</t>
  </si>
  <si>
    <t>stranger things</t>
  </si>
  <si>
    <t>the bachelor</t>
  </si>
  <si>
    <t>tonight show</t>
  </si>
  <si>
    <t>walking dead</t>
  </si>
  <si>
    <t>westworld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</si>
</sst>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RowHeight="12.8"/>
  <cols>
    <col collapsed="false" hidden="false" max="1" min="1" style="0" width="24.8469387755102"/>
    <col collapsed="false" hidden="false" max="2" min="2" style="0" width="3.83163265306122"/>
    <col collapsed="false" hidden="false" max="3" min="3" style="0" width="13.5612244897959"/>
    <col collapsed="false" hidden="false" max="1025" min="4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0.09</v>
      </c>
      <c r="D1" s="0" t="n">
        <f aca="false">(C1+1)*5</f>
        <v>5.45</v>
      </c>
    </row>
    <row r="2" customFormat="false" ht="12.8" hidden="false" customHeight="false" outlineLevel="0" collapsed="false">
      <c r="A2" s="0" t="s">
        <v>0</v>
      </c>
      <c r="B2" s="0" t="s">
        <v>2</v>
      </c>
      <c r="C2" s="0" t="n">
        <v>0</v>
      </c>
      <c r="D2" s="0" t="n">
        <f aca="false">(C2+1)*5</f>
        <v>5</v>
      </c>
    </row>
    <row r="3" customFormat="false" ht="12.8" hidden="false" customHeight="false" outlineLevel="0" collapsed="false">
      <c r="A3" s="0" t="s">
        <v>0</v>
      </c>
      <c r="B3" s="0" t="s">
        <v>3</v>
      </c>
      <c r="C3" s="0" t="n">
        <v>0.0358974358974385</v>
      </c>
      <c r="D3" s="0" t="n">
        <f aca="false">(C3+1)*5</f>
        <v>5.17948717948719</v>
      </c>
    </row>
    <row r="4" customFormat="false" ht="12.8" hidden="false" customHeight="false" outlineLevel="0" collapsed="false">
      <c r="A4" s="0" t="s">
        <v>0</v>
      </c>
      <c r="B4" s="0" t="s">
        <v>4</v>
      </c>
      <c r="C4" s="0" t="n">
        <v>0.0139021608126761</v>
      </c>
      <c r="D4" s="0" t="n">
        <f aca="false">(C4+1)*5</f>
        <v>5.06951080406338</v>
      </c>
    </row>
    <row r="5" customFormat="false" ht="12.8" hidden="false" customHeight="false" outlineLevel="0" collapsed="false">
      <c r="A5" s="0" t="s">
        <v>0</v>
      </c>
      <c r="B5" s="0" t="s">
        <v>5</v>
      </c>
      <c r="C5" s="0" t="n">
        <v>0.076041666666625</v>
      </c>
      <c r="D5" s="0" t="n">
        <f aca="false">(C5+1)*5</f>
        <v>5.38020833333313</v>
      </c>
    </row>
    <row r="6" customFormat="false" ht="12.8" hidden="false" customHeight="false" outlineLevel="0" collapsed="false">
      <c r="A6" s="0" t="s">
        <v>0</v>
      </c>
      <c r="B6" s="0" t="s">
        <v>6</v>
      </c>
      <c r="C6" s="0" t="n">
        <v>0.0451388888888333</v>
      </c>
      <c r="D6" s="0" t="n">
        <f aca="false">(C6+1)*5</f>
        <v>5.22569444444417</v>
      </c>
    </row>
    <row r="7" customFormat="false" ht="12.8" hidden="false" customHeight="false" outlineLevel="0" collapsed="false">
      <c r="A7" s="0" t="s">
        <v>0</v>
      </c>
      <c r="B7" s="0" t="s">
        <v>7</v>
      </c>
      <c r="C7" s="0" t="n">
        <v>-0.12499999999995</v>
      </c>
      <c r="D7" s="0" t="n">
        <f aca="false">(C7+1)*5</f>
        <v>4.37500000000025</v>
      </c>
    </row>
    <row r="8" customFormat="false" ht="12.8" hidden="false" customHeight="false" outlineLevel="0" collapsed="false">
      <c r="A8" s="0" t="s">
        <v>0</v>
      </c>
      <c r="B8" s="0" t="s">
        <v>8</v>
      </c>
      <c r="C8" s="0" t="n">
        <v>0.0518518518518056</v>
      </c>
      <c r="D8" s="0" t="n">
        <f aca="false">(C8+1)*5</f>
        <v>5.25925925925903</v>
      </c>
    </row>
    <row r="9" customFormat="false" ht="12.8" hidden="false" customHeight="false" outlineLevel="0" collapsed="false">
      <c r="A9" s="0" t="s">
        <v>0</v>
      </c>
      <c r="B9" s="0" t="s">
        <v>9</v>
      </c>
      <c r="C9" s="0" t="n">
        <v>0.175181159420174</v>
      </c>
      <c r="D9" s="0" t="n">
        <f aca="false">(C9+1)*5</f>
        <v>5.87590579710087</v>
      </c>
    </row>
    <row r="10" customFormat="false" ht="12.8" hidden="false" customHeight="false" outlineLevel="0" collapsed="false">
      <c r="A10" s="0" t="s">
        <v>0</v>
      </c>
      <c r="B10" s="0" t="s">
        <v>10</v>
      </c>
      <c r="C10" s="0" t="n">
        <v>0.0340909090909</v>
      </c>
      <c r="D10" s="0" t="n">
        <f aca="false">(C10+1)*5</f>
        <v>5.1704545454545</v>
      </c>
    </row>
    <row r="11" customFormat="false" ht="12.8" hidden="false" customHeight="false" outlineLevel="0" collapsed="false">
      <c r="A11" s="0" t="s">
        <v>0</v>
      </c>
      <c r="B11" s="0" t="s">
        <v>11</v>
      </c>
      <c r="C11" s="0" t="n">
        <v>0.090404040404</v>
      </c>
      <c r="D11" s="0" t="n">
        <f aca="false">(C11+1)*5</f>
        <v>5.45202020202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0" t="n">
        <v>0.0674603174603143</v>
      </c>
      <c r="D12" s="0" t="n">
        <f aca="false">(C12+1)*5</f>
        <v>5.33730158730157</v>
      </c>
    </row>
    <row r="13" customFormat="false" ht="12.8" hidden="false" customHeight="false" outlineLevel="0" collapsed="false">
      <c r="A13" s="0" t="s">
        <v>0</v>
      </c>
      <c r="B13" s="0" t="s">
        <v>13</v>
      </c>
      <c r="C13" s="0" t="n">
        <v>0.0647849462365806</v>
      </c>
      <c r="D13" s="0" t="n">
        <f aca="false">(C13+1)*5</f>
        <v>5.3239247311829</v>
      </c>
    </row>
    <row r="14" customFormat="false" ht="12.8" hidden="false" customHeight="false" outlineLevel="0" collapsed="false">
      <c r="A14" s="0" t="s">
        <v>0</v>
      </c>
      <c r="B14" s="0" t="s">
        <v>14</v>
      </c>
      <c r="C14" s="0" t="n">
        <v>0.161555555555457</v>
      </c>
      <c r="D14" s="0" t="n">
        <f aca="false">(C14+1)*5</f>
        <v>5.80777777777729</v>
      </c>
    </row>
    <row r="15" customFormat="false" ht="12.8" hidden="false" customHeight="false" outlineLevel="0" collapsed="false">
      <c r="A15" s="0" t="s">
        <v>0</v>
      </c>
      <c r="B15" s="0" t="s">
        <v>15</v>
      </c>
      <c r="C15" s="0" t="n">
        <v>0.1722222222221</v>
      </c>
      <c r="D15" s="0" t="n">
        <f aca="false">(C15+1)*5</f>
        <v>5.8611111111105</v>
      </c>
    </row>
    <row r="16" customFormat="false" ht="12.8" hidden="false" customHeight="false" outlineLevel="0" collapsed="false">
      <c r="A16" s="0" t="s">
        <v>0</v>
      </c>
      <c r="B16" s="0" t="s">
        <v>16</v>
      </c>
      <c r="C16" s="0" t="n">
        <v>0.0255515318014461</v>
      </c>
      <c r="D16" s="0" t="n">
        <f aca="false">(C16+1)*5</f>
        <v>5.12775765900723</v>
      </c>
    </row>
    <row r="17" customFormat="false" ht="12.8" hidden="false" customHeight="false" outlineLevel="0" collapsed="false">
      <c r="A17" s="0" t="s">
        <v>0</v>
      </c>
      <c r="B17" s="0" t="s">
        <v>17</v>
      </c>
      <c r="C17" s="0" t="n">
        <v>-0.0314814814814444</v>
      </c>
      <c r="D17" s="0" t="n">
        <f aca="false">(C17+1)*5</f>
        <v>4.84259259259278</v>
      </c>
    </row>
    <row r="18" customFormat="false" ht="12.8" hidden="false" customHeight="false" outlineLevel="0" collapsed="false">
      <c r="A18" s="0" t="s">
        <v>0</v>
      </c>
      <c r="B18" s="0" t="s">
        <v>18</v>
      </c>
      <c r="C18" s="0" t="n">
        <v>-0.05208333333325</v>
      </c>
      <c r="D18" s="0" t="n">
        <f aca="false">(C18+1)*5</f>
        <v>4.73958333333375</v>
      </c>
    </row>
    <row r="19" customFormat="false" ht="12.8" hidden="false" customHeight="false" outlineLevel="0" collapsed="false">
      <c r="A19" s="0" t="s">
        <v>0</v>
      </c>
      <c r="B19" s="0" t="s">
        <v>19</v>
      </c>
      <c r="C19" s="0" t="n">
        <v>0.0864197530864445</v>
      </c>
      <c r="D19" s="0" t="n">
        <f aca="false">(C19+1)*5</f>
        <v>5.43209876543222</v>
      </c>
    </row>
    <row r="20" customFormat="false" ht="12.8" hidden="false" customHeight="false" outlineLevel="0" collapsed="false">
      <c r="A20" s="0" t="s">
        <v>0</v>
      </c>
      <c r="B20" s="0" t="s">
        <v>20</v>
      </c>
      <c r="C20" s="0" t="n">
        <v>0.0555555555555556</v>
      </c>
      <c r="D20" s="0" t="n">
        <f aca="false">(C20+1)*5</f>
        <v>5.27777777777778</v>
      </c>
    </row>
    <row r="21" customFormat="false" ht="12.8" hidden="false" customHeight="false" outlineLevel="0" collapsed="false">
      <c r="A21" s="0" t="s">
        <v>0</v>
      </c>
      <c r="B21" s="0" t="s">
        <v>21</v>
      </c>
      <c r="C21" s="0" t="n">
        <v>0.0581043956043846</v>
      </c>
      <c r="D21" s="0" t="n">
        <f aca="false">(C21+1)*5</f>
        <v>5.29052197802192</v>
      </c>
    </row>
    <row r="22" customFormat="false" ht="12.8" hidden="false" customHeight="false" outlineLevel="0" collapsed="false">
      <c r="A22" s="0" t="s">
        <v>0</v>
      </c>
      <c r="B22" s="0" t="s">
        <v>22</v>
      </c>
      <c r="C22" s="0" t="n">
        <v>0.0493055555555667</v>
      </c>
      <c r="D22" s="0" t="n">
        <f aca="false">(C22+1)*5</f>
        <v>5.24652777777783</v>
      </c>
    </row>
    <row r="23" customFormat="false" ht="12.8" hidden="false" customHeight="false" outlineLevel="0" collapsed="false">
      <c r="A23" s="0" t="s">
        <v>0</v>
      </c>
      <c r="B23" s="0" t="s">
        <v>23</v>
      </c>
      <c r="C23" s="0" t="n">
        <v>0.241666666666617</v>
      </c>
      <c r="D23" s="0" t="n">
        <f aca="false">(C23+1)*5</f>
        <v>6.20833333333308</v>
      </c>
    </row>
    <row r="24" customFormat="false" ht="12.8" hidden="false" customHeight="false" outlineLevel="0" collapsed="false">
      <c r="A24" s="0" t="s">
        <v>0</v>
      </c>
      <c r="B24" s="0" t="s">
        <v>24</v>
      </c>
      <c r="C24" s="0" t="n">
        <v>0.0880952380952857</v>
      </c>
      <c r="D24" s="0" t="n">
        <f aca="false">(C24+1)*5</f>
        <v>5.44047619047643</v>
      </c>
    </row>
    <row r="25" customFormat="false" ht="12.8" hidden="false" customHeight="false" outlineLevel="0" collapsed="false">
      <c r="A25" s="0" t="s">
        <v>0</v>
      </c>
      <c r="B25" s="0" t="s">
        <v>25</v>
      </c>
      <c r="C25" s="0" t="n">
        <v>0.06854166666663</v>
      </c>
      <c r="D25" s="0" t="n">
        <f aca="false">(C25+1)*5</f>
        <v>5.34270833333315</v>
      </c>
    </row>
    <row r="26" customFormat="false" ht="12.8" hidden="false" customHeight="false" outlineLevel="0" collapsed="false">
      <c r="A26" s="0" t="s">
        <v>0</v>
      </c>
      <c r="B26" s="0" t="s">
        <v>26</v>
      </c>
      <c r="C26" s="0" t="n">
        <v>0.265</v>
      </c>
      <c r="D26" s="0" t="n">
        <f aca="false">(C26+1)*5</f>
        <v>6.325</v>
      </c>
    </row>
    <row r="27" customFormat="false" ht="12.8" hidden="false" customHeight="false" outlineLevel="0" collapsed="false">
      <c r="A27" s="0" t="s">
        <v>0</v>
      </c>
      <c r="B27" s="0" t="s">
        <v>27</v>
      </c>
      <c r="C27" s="0" t="n">
        <v>0</v>
      </c>
      <c r="D27" s="0" t="n">
        <f aca="false">(C27+1)*5</f>
        <v>5</v>
      </c>
    </row>
    <row r="28" customFormat="false" ht="12.8" hidden="false" customHeight="false" outlineLevel="0" collapsed="false">
      <c r="A28" s="0" t="s">
        <v>0</v>
      </c>
      <c r="B28" s="0" t="s">
        <v>28</v>
      </c>
      <c r="C28" s="0" t="n">
        <v>0.0483164983165</v>
      </c>
      <c r="D28" s="0" t="n">
        <f aca="false">(C28+1)*5</f>
        <v>5.2415824915825</v>
      </c>
    </row>
    <row r="29" customFormat="false" ht="12.8" hidden="false" customHeight="false" outlineLevel="0" collapsed="false">
      <c r="A29" s="0" t="s">
        <v>0</v>
      </c>
      <c r="B29" s="0" t="s">
        <v>29</v>
      </c>
      <c r="C29" s="0" t="n">
        <v>0.0666666666666667</v>
      </c>
      <c r="D29" s="0" t="n">
        <f aca="false">(C29+1)*5</f>
        <v>5.33333333333333</v>
      </c>
    </row>
    <row r="30" customFormat="false" ht="12.8" hidden="false" customHeight="false" outlineLevel="0" collapsed="false">
      <c r="A30" s="0" t="s">
        <v>0</v>
      </c>
      <c r="B30" s="0" t="s">
        <v>30</v>
      </c>
      <c r="C30" s="0" t="n">
        <v>0.0552631578947369</v>
      </c>
      <c r="D30" s="0" t="n">
        <f aca="false">(C30+1)*5</f>
        <v>5.27631578947369</v>
      </c>
    </row>
    <row r="31" customFormat="false" ht="12.8" hidden="false" customHeight="false" outlineLevel="0" collapsed="false">
      <c r="A31" s="0" t="s">
        <v>0</v>
      </c>
      <c r="B31" s="0" t="s">
        <v>31</v>
      </c>
      <c r="C31" s="0" t="n">
        <v>0.0447928090428378</v>
      </c>
      <c r="D31" s="0" t="n">
        <f aca="false">(C31+1)*5</f>
        <v>5.22396404521419</v>
      </c>
    </row>
    <row r="32" customFormat="false" ht="12.8" hidden="false" customHeight="false" outlineLevel="0" collapsed="false">
      <c r="A32" s="0" t="s">
        <v>0</v>
      </c>
      <c r="B32" s="0" t="s">
        <v>32</v>
      </c>
      <c r="C32" s="0" t="n">
        <v>0.0677469135802241</v>
      </c>
      <c r="D32" s="0" t="n">
        <f aca="false">(C32+1)*5</f>
        <v>5.33873456790112</v>
      </c>
    </row>
    <row r="33" customFormat="false" ht="12.8" hidden="false" customHeight="false" outlineLevel="0" collapsed="false">
      <c r="A33" s="0" t="s">
        <v>0</v>
      </c>
      <c r="B33" s="0" t="s">
        <v>33</v>
      </c>
      <c r="C33" s="0" t="n">
        <v>0.145</v>
      </c>
      <c r="D33" s="0" t="n">
        <f aca="false">(C33+1)*5</f>
        <v>5.725</v>
      </c>
    </row>
    <row r="34" customFormat="false" ht="12.8" hidden="false" customHeight="false" outlineLevel="0" collapsed="false">
      <c r="A34" s="0" t="s">
        <v>0</v>
      </c>
      <c r="B34" s="0" t="s">
        <v>34</v>
      </c>
      <c r="C34" s="0" t="n">
        <v>0.0247685185185167</v>
      </c>
      <c r="D34" s="0" t="n">
        <f aca="false">(C34+1)*5</f>
        <v>5.12384259259258</v>
      </c>
    </row>
    <row r="35" customFormat="false" ht="12.8" hidden="false" customHeight="false" outlineLevel="0" collapsed="false">
      <c r="A35" s="0" t="s">
        <v>0</v>
      </c>
      <c r="B35" s="0" t="s">
        <v>35</v>
      </c>
      <c r="C35" s="0" t="n">
        <v>-0.0207255747126448</v>
      </c>
      <c r="D35" s="0" t="n">
        <f aca="false">(C35+1)*5</f>
        <v>4.89637212643678</v>
      </c>
    </row>
    <row r="36" customFormat="false" ht="12.8" hidden="false" customHeight="false" outlineLevel="0" collapsed="false">
      <c r="A36" s="0" t="s">
        <v>0</v>
      </c>
      <c r="B36" s="0" t="s">
        <v>36</v>
      </c>
      <c r="C36" s="0" t="n">
        <v>0.0681818181818</v>
      </c>
      <c r="D36" s="0" t="n">
        <f aca="false">(C36+1)*5</f>
        <v>5.340909090909</v>
      </c>
    </row>
    <row r="37" customFormat="false" ht="12.8" hidden="false" customHeight="false" outlineLevel="0" collapsed="false">
      <c r="A37" s="0" t="s">
        <v>0</v>
      </c>
      <c r="B37" s="0" t="s">
        <v>37</v>
      </c>
      <c r="C37" s="0" t="n">
        <v>0.0907142857142</v>
      </c>
      <c r="D37" s="0" t="n">
        <f aca="false">(C37+1)*5</f>
        <v>5.453571428571</v>
      </c>
    </row>
    <row r="38" customFormat="false" ht="12.8" hidden="false" customHeight="false" outlineLevel="0" collapsed="false">
      <c r="A38" s="0" t="s">
        <v>0</v>
      </c>
      <c r="B38" s="0" t="s">
        <v>38</v>
      </c>
      <c r="C38" s="0" t="n">
        <v>0.25</v>
      </c>
      <c r="D38" s="0" t="n">
        <f aca="false">(C38+1)*5</f>
        <v>6.25</v>
      </c>
    </row>
    <row r="39" customFormat="false" ht="12.8" hidden="false" customHeight="false" outlineLevel="0" collapsed="false">
      <c r="A39" s="0" t="s">
        <v>0</v>
      </c>
      <c r="B39" s="0" t="s">
        <v>39</v>
      </c>
      <c r="C39" s="0" t="n">
        <v>0.08770833333327</v>
      </c>
      <c r="D39" s="0" t="n">
        <f aca="false">(C39+1)*5</f>
        <v>5.43854166666635</v>
      </c>
    </row>
    <row r="40" customFormat="false" ht="12.8" hidden="false" customHeight="false" outlineLevel="0" collapsed="false">
      <c r="A40" s="0" t="s">
        <v>0</v>
      </c>
      <c r="B40" s="0" t="s">
        <v>40</v>
      </c>
      <c r="C40" s="0" t="n">
        <v>0.0891769071529163</v>
      </c>
      <c r="D40" s="0" t="n">
        <f aca="false">(C40+1)*5</f>
        <v>5.44588453576458</v>
      </c>
    </row>
    <row r="41" customFormat="false" ht="12.8" hidden="false" customHeight="false" outlineLevel="0" collapsed="false">
      <c r="A41" s="0" t="s">
        <v>0</v>
      </c>
      <c r="B41" s="0" t="s">
        <v>41</v>
      </c>
      <c r="C41" s="0" t="n">
        <v>0.025</v>
      </c>
      <c r="D41" s="0" t="n">
        <f aca="false">(C41+1)*5</f>
        <v>5.125</v>
      </c>
    </row>
    <row r="42" customFormat="false" ht="12.8" hidden="false" customHeight="false" outlineLevel="0" collapsed="false">
      <c r="A42" s="0" t="s">
        <v>0</v>
      </c>
      <c r="B42" s="0" t="s">
        <v>42</v>
      </c>
      <c r="C42" s="0" t="n">
        <v>0.0142045454545455</v>
      </c>
      <c r="D42" s="0" t="n">
        <f aca="false">(C42+1)*5</f>
        <v>5.07102272727273</v>
      </c>
    </row>
    <row r="43" customFormat="false" ht="12.8" hidden="false" customHeight="false" outlineLevel="0" collapsed="false">
      <c r="A43" s="0" t="s">
        <v>0</v>
      </c>
      <c r="B43" s="0" t="s">
        <v>43</v>
      </c>
      <c r="C43" s="0" t="n">
        <v>0.2625</v>
      </c>
      <c r="D43" s="0" t="n">
        <f aca="false">(C43+1)*5</f>
        <v>6.3125</v>
      </c>
    </row>
    <row r="44" customFormat="false" ht="12.8" hidden="false" customHeight="false" outlineLevel="0" collapsed="false">
      <c r="A44" s="0" t="s">
        <v>0</v>
      </c>
      <c r="B44" s="0" t="s">
        <v>44</v>
      </c>
      <c r="C44" s="0" t="n">
        <v>0.046950757575775</v>
      </c>
      <c r="D44" s="0" t="n">
        <f aca="false">(C44+1)*5</f>
        <v>5.23475378787888</v>
      </c>
    </row>
    <row r="45" customFormat="false" ht="12.8" hidden="false" customHeight="false" outlineLevel="0" collapsed="false">
      <c r="A45" s="0" t="s">
        <v>0</v>
      </c>
      <c r="B45" s="0" t="s">
        <v>45</v>
      </c>
      <c r="C45" s="0" t="n">
        <v>0.0481481481481889</v>
      </c>
      <c r="D45" s="0" t="n">
        <f aca="false">(C45+1)*5</f>
        <v>5.24074074074095</v>
      </c>
    </row>
    <row r="46" customFormat="false" ht="12.8" hidden="false" customHeight="false" outlineLevel="0" collapsed="false">
      <c r="A46" s="0" t="s">
        <v>0</v>
      </c>
      <c r="B46" s="0" t="s">
        <v>46</v>
      </c>
      <c r="C46" s="0" t="n">
        <v>0.15297619047635</v>
      </c>
      <c r="D46" s="0" t="n">
        <f aca="false">(C46+1)*5</f>
        <v>5.76488095238175</v>
      </c>
    </row>
    <row r="47" customFormat="false" ht="12.8" hidden="false" customHeight="false" outlineLevel="0" collapsed="false">
      <c r="A47" s="0" t="s">
        <v>47</v>
      </c>
      <c r="B47" s="0" t="s">
        <v>48</v>
      </c>
      <c r="C47" s="0" t="n">
        <v>-0.39375</v>
      </c>
      <c r="D47" s="0" t="n">
        <f aca="false">(C47+1)*5</f>
        <v>3.03125</v>
      </c>
    </row>
    <row r="48" customFormat="false" ht="12.8" hidden="false" customHeight="false" outlineLevel="0" collapsed="false">
      <c r="A48" s="0" t="s">
        <v>47</v>
      </c>
      <c r="B48" s="0" t="s">
        <v>1</v>
      </c>
      <c r="C48" s="0" t="n">
        <v>-0.508823529411765</v>
      </c>
      <c r="D48" s="0" t="n">
        <f aca="false">(C48+1)*5</f>
        <v>2.45588235294118</v>
      </c>
    </row>
    <row r="49" customFormat="false" ht="12.8" hidden="false" customHeight="false" outlineLevel="0" collapsed="false">
      <c r="A49" s="0" t="s">
        <v>47</v>
      </c>
      <c r="B49" s="0" t="s">
        <v>2</v>
      </c>
      <c r="C49" s="0" t="n">
        <v>-0.286458333333375</v>
      </c>
      <c r="D49" s="0" t="n">
        <f aca="false">(C49+1)*5</f>
        <v>3.56770833333313</v>
      </c>
    </row>
    <row r="50" customFormat="false" ht="12.8" hidden="false" customHeight="false" outlineLevel="0" collapsed="false">
      <c r="A50" s="0" t="s">
        <v>47</v>
      </c>
      <c r="B50" s="0" t="s">
        <v>3</v>
      </c>
      <c r="C50" s="0" t="n">
        <v>-0.390913223140502</v>
      </c>
      <c r="D50" s="0" t="n">
        <f aca="false">(C50+1)*5</f>
        <v>3.04543388429749</v>
      </c>
    </row>
    <row r="51" customFormat="false" ht="12.8" hidden="false" customHeight="false" outlineLevel="0" collapsed="false">
      <c r="A51" s="0" t="s">
        <v>47</v>
      </c>
      <c r="B51" s="0" t="s">
        <v>4</v>
      </c>
      <c r="C51" s="0" t="n">
        <v>-0.443323109536179</v>
      </c>
      <c r="D51" s="0" t="n">
        <f aca="false">(C51+1)*5</f>
        <v>2.7833844523191</v>
      </c>
    </row>
    <row r="52" customFormat="false" ht="12.8" hidden="false" customHeight="false" outlineLevel="0" collapsed="false">
      <c r="A52" s="0" t="s">
        <v>47</v>
      </c>
      <c r="B52" s="0" t="s">
        <v>5</v>
      </c>
      <c r="C52" s="0" t="n">
        <v>-0.3671930342385</v>
      </c>
      <c r="D52" s="0" t="n">
        <f aca="false">(C52+1)*5</f>
        <v>3.1640348288075</v>
      </c>
    </row>
    <row r="53" customFormat="false" ht="12.8" hidden="false" customHeight="false" outlineLevel="0" collapsed="false">
      <c r="A53" s="0" t="s">
        <v>47</v>
      </c>
      <c r="B53" s="0" t="s">
        <v>6</v>
      </c>
      <c r="C53" s="0" t="n">
        <v>-0.31527777777775</v>
      </c>
      <c r="D53" s="0" t="n">
        <f aca="false">(C53+1)*5</f>
        <v>3.42361111111125</v>
      </c>
    </row>
    <row r="54" customFormat="false" ht="12.8" hidden="false" customHeight="false" outlineLevel="0" collapsed="false">
      <c r="A54" s="0" t="s">
        <v>47</v>
      </c>
      <c r="B54" s="0" t="s">
        <v>7</v>
      </c>
      <c r="C54" s="0" t="n">
        <v>-0.189130434782609</v>
      </c>
      <c r="D54" s="0" t="n">
        <f aca="false">(C54+1)*5</f>
        <v>4.05434782608696</v>
      </c>
    </row>
    <row r="55" customFormat="false" ht="12.8" hidden="false" customHeight="false" outlineLevel="0" collapsed="false">
      <c r="A55" s="0" t="s">
        <v>47</v>
      </c>
      <c r="B55" s="0" t="s">
        <v>49</v>
      </c>
      <c r="C55" s="0" t="n">
        <v>-0.59125</v>
      </c>
      <c r="D55" s="0" t="n">
        <f aca="false">(C55+1)*5</f>
        <v>2.04375</v>
      </c>
    </row>
    <row r="56" customFormat="false" ht="12.8" hidden="false" customHeight="false" outlineLevel="0" collapsed="false">
      <c r="A56" s="0" t="s">
        <v>47</v>
      </c>
      <c r="B56" s="0" t="s">
        <v>8</v>
      </c>
      <c r="C56" s="0" t="n">
        <v>-0.461012765875044</v>
      </c>
      <c r="D56" s="0" t="n">
        <f aca="false">(C56+1)*5</f>
        <v>2.69493617062478</v>
      </c>
    </row>
    <row r="57" customFormat="false" ht="12.8" hidden="false" customHeight="false" outlineLevel="0" collapsed="false">
      <c r="A57" s="0" t="s">
        <v>47</v>
      </c>
      <c r="B57" s="0" t="s">
        <v>9</v>
      </c>
      <c r="C57" s="0" t="n">
        <v>-0.512580140128969</v>
      </c>
      <c r="D57" s="0" t="n">
        <f aca="false">(C57+1)*5</f>
        <v>2.43709929935516</v>
      </c>
    </row>
    <row r="58" customFormat="false" ht="12.8" hidden="false" customHeight="false" outlineLevel="0" collapsed="false">
      <c r="A58" s="0" t="s">
        <v>47</v>
      </c>
      <c r="B58" s="0" t="s">
        <v>10</v>
      </c>
      <c r="C58" s="0" t="n">
        <v>-0.545</v>
      </c>
      <c r="D58" s="0" t="n">
        <f aca="false">(C58+1)*5</f>
        <v>2.275</v>
      </c>
    </row>
    <row r="59" customFormat="false" ht="12.8" hidden="false" customHeight="false" outlineLevel="0" collapsed="false">
      <c r="A59" s="0" t="s">
        <v>47</v>
      </c>
      <c r="B59" s="0" t="s">
        <v>11</v>
      </c>
      <c r="C59" s="0" t="n">
        <v>-0.402298092532438</v>
      </c>
      <c r="D59" s="0" t="n">
        <f aca="false">(C59+1)*5</f>
        <v>2.98850953733781</v>
      </c>
    </row>
    <row r="60" customFormat="false" ht="12.8" hidden="false" customHeight="false" outlineLevel="0" collapsed="false">
      <c r="A60" s="0" t="s">
        <v>47</v>
      </c>
      <c r="B60" s="0" t="s">
        <v>12</v>
      </c>
      <c r="C60" s="0" t="n">
        <v>-0.523809523809528</v>
      </c>
      <c r="D60" s="0" t="n">
        <f aca="false">(C60+1)*5</f>
        <v>2.38095238095236</v>
      </c>
    </row>
    <row r="61" customFormat="false" ht="12.8" hidden="false" customHeight="false" outlineLevel="0" collapsed="false">
      <c r="A61" s="0" t="s">
        <v>47</v>
      </c>
      <c r="B61" s="0" t="s">
        <v>13</v>
      </c>
      <c r="C61" s="0" t="n">
        <v>-0.403370262246314</v>
      </c>
      <c r="D61" s="0" t="n">
        <f aca="false">(C61+1)*5</f>
        <v>2.98314868876843</v>
      </c>
    </row>
    <row r="62" customFormat="false" ht="12.8" hidden="false" customHeight="false" outlineLevel="0" collapsed="false">
      <c r="A62" s="0" t="s">
        <v>47</v>
      </c>
      <c r="B62" s="0" t="s">
        <v>14</v>
      </c>
      <c r="C62" s="0" t="n">
        <v>-0.473777173913022</v>
      </c>
      <c r="D62" s="0" t="n">
        <f aca="false">(C62+1)*5</f>
        <v>2.63111413043489</v>
      </c>
    </row>
    <row r="63" customFormat="false" ht="12.8" hidden="false" customHeight="false" outlineLevel="0" collapsed="false">
      <c r="A63" s="0" t="s">
        <v>47</v>
      </c>
      <c r="B63" s="0" t="s">
        <v>15</v>
      </c>
      <c r="C63" s="0" t="n">
        <v>-0.422648358585805</v>
      </c>
      <c r="D63" s="0" t="n">
        <f aca="false">(C63+1)*5</f>
        <v>2.88675820707098</v>
      </c>
    </row>
    <row r="64" customFormat="false" ht="12.8" hidden="false" customHeight="false" outlineLevel="0" collapsed="false">
      <c r="A64" s="0" t="s">
        <v>47</v>
      </c>
      <c r="B64" s="0" t="s">
        <v>16</v>
      </c>
      <c r="C64" s="0" t="n">
        <v>-0.478814935064928</v>
      </c>
      <c r="D64" s="0" t="n">
        <f aca="false">(C64+1)*5</f>
        <v>2.60592532467536</v>
      </c>
    </row>
    <row r="65" customFormat="false" ht="12.8" hidden="false" customHeight="false" outlineLevel="0" collapsed="false">
      <c r="A65" s="0" t="s">
        <v>47</v>
      </c>
      <c r="B65" s="0" t="s">
        <v>17</v>
      </c>
      <c r="C65" s="0" t="n">
        <v>-0.398983886483888</v>
      </c>
      <c r="D65" s="0" t="n">
        <f aca="false">(C65+1)*5</f>
        <v>3.00508056758056</v>
      </c>
    </row>
    <row r="66" customFormat="false" ht="12.8" hidden="false" customHeight="false" outlineLevel="0" collapsed="false">
      <c r="A66" s="0" t="s">
        <v>47</v>
      </c>
      <c r="B66" s="0" t="s">
        <v>18</v>
      </c>
      <c r="C66" s="0" t="n">
        <v>-0.311249999999972</v>
      </c>
      <c r="D66" s="0" t="n">
        <f aca="false">(C66+1)*5</f>
        <v>3.44375000000014</v>
      </c>
    </row>
    <row r="67" customFormat="false" ht="12.8" hidden="false" customHeight="false" outlineLevel="0" collapsed="false">
      <c r="A67" s="0" t="s">
        <v>47</v>
      </c>
      <c r="B67" s="0" t="s">
        <v>19</v>
      </c>
      <c r="C67" s="0" t="n">
        <v>-0.364535984848469</v>
      </c>
      <c r="D67" s="0" t="n">
        <f aca="false">(C67+1)*5</f>
        <v>3.17732007575766</v>
      </c>
    </row>
    <row r="68" customFormat="false" ht="12.8" hidden="false" customHeight="false" outlineLevel="0" collapsed="false">
      <c r="A68" s="0" t="s">
        <v>47</v>
      </c>
      <c r="B68" s="0" t="s">
        <v>20</v>
      </c>
      <c r="C68" s="0" t="n">
        <v>-0.592777777777766</v>
      </c>
      <c r="D68" s="0" t="n">
        <f aca="false">(C68+1)*5</f>
        <v>2.03611111111117</v>
      </c>
    </row>
    <row r="69" customFormat="false" ht="12.8" hidden="false" customHeight="false" outlineLevel="0" collapsed="false">
      <c r="A69" s="0" t="s">
        <v>47</v>
      </c>
      <c r="B69" s="0" t="s">
        <v>21</v>
      </c>
      <c r="C69" s="0" t="n">
        <v>-0.452499497462187</v>
      </c>
      <c r="D69" s="0" t="n">
        <f aca="false">(C69+1)*5</f>
        <v>2.73750251268906</v>
      </c>
    </row>
    <row r="70" customFormat="false" ht="12.8" hidden="false" customHeight="false" outlineLevel="0" collapsed="false">
      <c r="A70" s="0" t="s">
        <v>47</v>
      </c>
      <c r="B70" s="0" t="s">
        <v>22</v>
      </c>
      <c r="C70" s="0" t="n">
        <v>-0.485905349794259</v>
      </c>
      <c r="D70" s="0" t="n">
        <f aca="false">(C70+1)*5</f>
        <v>2.5704732510287</v>
      </c>
    </row>
    <row r="71" customFormat="false" ht="12.8" hidden="false" customHeight="false" outlineLevel="0" collapsed="false">
      <c r="A71" s="0" t="s">
        <v>47</v>
      </c>
      <c r="B71" s="0" t="s">
        <v>23</v>
      </c>
      <c r="C71" s="0" t="n">
        <v>-0.495777777777777</v>
      </c>
      <c r="D71" s="0" t="n">
        <f aca="false">(C71+1)*5</f>
        <v>2.52111111111112</v>
      </c>
    </row>
    <row r="72" customFormat="false" ht="12.8" hidden="false" customHeight="false" outlineLevel="0" collapsed="false">
      <c r="A72" s="0" t="s">
        <v>47</v>
      </c>
      <c r="B72" s="0" t="s">
        <v>24</v>
      </c>
      <c r="C72" s="0" t="n">
        <v>-0.327769886363625</v>
      </c>
      <c r="D72" s="0" t="n">
        <f aca="false">(C72+1)*5</f>
        <v>3.36115056818187</v>
      </c>
    </row>
    <row r="73" customFormat="false" ht="12.8" hidden="false" customHeight="false" outlineLevel="0" collapsed="false">
      <c r="A73" s="0" t="s">
        <v>47</v>
      </c>
      <c r="B73" s="0" t="s">
        <v>50</v>
      </c>
      <c r="C73" s="0" t="n">
        <v>-0.352777777777667</v>
      </c>
      <c r="D73" s="0" t="n">
        <f aca="false">(C73+1)*5</f>
        <v>3.23611111111167</v>
      </c>
    </row>
    <row r="74" customFormat="false" ht="12.8" hidden="false" customHeight="false" outlineLevel="0" collapsed="false">
      <c r="A74" s="0" t="s">
        <v>47</v>
      </c>
      <c r="B74" s="0" t="s">
        <v>25</v>
      </c>
      <c r="C74" s="0" t="n">
        <v>-0.395673758865234</v>
      </c>
      <c r="D74" s="0" t="n">
        <f aca="false">(C74+1)*5</f>
        <v>3.02163120567383</v>
      </c>
    </row>
    <row r="75" customFormat="false" ht="12.8" hidden="false" customHeight="false" outlineLevel="0" collapsed="false">
      <c r="A75" s="0" t="s">
        <v>47</v>
      </c>
      <c r="B75" s="0" t="s">
        <v>51</v>
      </c>
      <c r="C75" s="0" t="n">
        <v>-0.281481481481489</v>
      </c>
      <c r="D75" s="0" t="n">
        <f aca="false">(C75+1)*5</f>
        <v>3.59259259259256</v>
      </c>
    </row>
    <row r="76" customFormat="false" ht="12.8" hidden="false" customHeight="false" outlineLevel="0" collapsed="false">
      <c r="A76" s="0" t="s">
        <v>47</v>
      </c>
      <c r="B76" s="0" t="s">
        <v>26</v>
      </c>
      <c r="C76" s="0" t="n">
        <v>-0.21199317487071</v>
      </c>
      <c r="D76" s="0" t="n">
        <f aca="false">(C76+1)*5</f>
        <v>3.94003412564645</v>
      </c>
    </row>
    <row r="77" customFormat="false" ht="12.8" hidden="false" customHeight="false" outlineLevel="0" collapsed="false">
      <c r="A77" s="0" t="s">
        <v>47</v>
      </c>
      <c r="B77" s="0" t="s">
        <v>27</v>
      </c>
      <c r="C77" s="0" t="n">
        <v>-0.42</v>
      </c>
      <c r="D77" s="0" t="n">
        <f aca="false">(C77+1)*5</f>
        <v>2.9</v>
      </c>
    </row>
    <row r="78" customFormat="false" ht="12.8" hidden="false" customHeight="false" outlineLevel="0" collapsed="false">
      <c r="A78" s="0" t="s">
        <v>47</v>
      </c>
      <c r="B78" s="0" t="s">
        <v>28</v>
      </c>
      <c r="C78" s="0" t="n">
        <v>-0.3093415212733</v>
      </c>
      <c r="D78" s="0" t="n">
        <f aca="false">(C78+1)*5</f>
        <v>3.4532923936335</v>
      </c>
    </row>
    <row r="79" customFormat="false" ht="12.8" hidden="false" customHeight="false" outlineLevel="0" collapsed="false">
      <c r="A79" s="0" t="s">
        <v>47</v>
      </c>
      <c r="B79" s="0" t="s">
        <v>29</v>
      </c>
      <c r="C79" s="0" t="n">
        <v>-0.470045853269484</v>
      </c>
      <c r="D79" s="0" t="n">
        <f aca="false">(C79+1)*5</f>
        <v>2.64977073365258</v>
      </c>
    </row>
    <row r="80" customFormat="false" ht="12.8" hidden="false" customHeight="false" outlineLevel="0" collapsed="false">
      <c r="A80" s="0" t="s">
        <v>47</v>
      </c>
      <c r="B80" s="0" t="s">
        <v>30</v>
      </c>
      <c r="C80" s="0" t="n">
        <v>-0.351384943181812</v>
      </c>
      <c r="D80" s="0" t="n">
        <f aca="false">(C80+1)*5</f>
        <v>3.24307528409094</v>
      </c>
    </row>
    <row r="81" customFormat="false" ht="12.8" hidden="false" customHeight="false" outlineLevel="0" collapsed="false">
      <c r="A81" s="0" t="s">
        <v>47</v>
      </c>
      <c r="B81" s="0" t="s">
        <v>31</v>
      </c>
      <c r="C81" s="0" t="n">
        <v>-0.430202335858587</v>
      </c>
      <c r="D81" s="0" t="n">
        <f aca="false">(C81+1)*5</f>
        <v>2.84898832070707</v>
      </c>
    </row>
    <row r="82" customFormat="false" ht="12.8" hidden="false" customHeight="false" outlineLevel="0" collapsed="false">
      <c r="A82" s="0" t="s">
        <v>47</v>
      </c>
      <c r="B82" s="0" t="s">
        <v>32</v>
      </c>
      <c r="C82" s="0" t="n">
        <v>-0.434599156118148</v>
      </c>
      <c r="D82" s="0" t="n">
        <f aca="false">(C82+1)*5</f>
        <v>2.82700421940926</v>
      </c>
    </row>
    <row r="83" customFormat="false" ht="12.8" hidden="false" customHeight="false" outlineLevel="0" collapsed="false">
      <c r="A83" s="0" t="s">
        <v>47</v>
      </c>
      <c r="B83" s="0" t="s">
        <v>33</v>
      </c>
      <c r="C83" s="0" t="n">
        <v>-0.386588541666687</v>
      </c>
      <c r="D83" s="0" t="n">
        <f aca="false">(C83+1)*5</f>
        <v>3.06705729166656</v>
      </c>
    </row>
    <row r="84" customFormat="false" ht="12.8" hidden="false" customHeight="false" outlineLevel="0" collapsed="false">
      <c r="A84" s="0" t="s">
        <v>47</v>
      </c>
      <c r="B84" s="0" t="s">
        <v>34</v>
      </c>
      <c r="C84" s="0" t="n">
        <v>-0.390021929824571</v>
      </c>
      <c r="D84" s="0" t="n">
        <f aca="false">(C84+1)*5</f>
        <v>3.04989035087714</v>
      </c>
    </row>
    <row r="85" customFormat="false" ht="12.8" hidden="false" customHeight="false" outlineLevel="0" collapsed="false">
      <c r="A85" s="0" t="s">
        <v>47</v>
      </c>
      <c r="B85" s="0" t="s">
        <v>35</v>
      </c>
      <c r="C85" s="0" t="n">
        <v>-0.356645569620237</v>
      </c>
      <c r="D85" s="0" t="n">
        <f aca="false">(C85+1)*5</f>
        <v>3.21677215189882</v>
      </c>
    </row>
    <row r="86" customFormat="false" ht="12.8" hidden="false" customHeight="false" outlineLevel="0" collapsed="false">
      <c r="A86" s="0" t="s">
        <v>47</v>
      </c>
      <c r="B86" s="0" t="s">
        <v>36</v>
      </c>
      <c r="C86" s="0" t="n">
        <v>-0.341071428571428</v>
      </c>
      <c r="D86" s="0" t="n">
        <f aca="false">(C86+1)*5</f>
        <v>3.29464285714286</v>
      </c>
    </row>
    <row r="87" customFormat="false" ht="12.8" hidden="false" customHeight="false" outlineLevel="0" collapsed="false">
      <c r="A87" s="0" t="s">
        <v>47</v>
      </c>
      <c r="B87" s="0" t="s">
        <v>37</v>
      </c>
      <c r="C87" s="0" t="n">
        <v>-0.450454545454547</v>
      </c>
      <c r="D87" s="0" t="n">
        <f aca="false">(C87+1)*5</f>
        <v>2.74772727272727</v>
      </c>
    </row>
    <row r="88" customFormat="false" ht="12.8" hidden="false" customHeight="false" outlineLevel="0" collapsed="false">
      <c r="A88" s="0" t="s">
        <v>47</v>
      </c>
      <c r="B88" s="0" t="s">
        <v>38</v>
      </c>
      <c r="C88" s="0" t="n">
        <v>-0.5</v>
      </c>
      <c r="D88" s="0" t="n">
        <f aca="false">(C88+1)*5</f>
        <v>2.5</v>
      </c>
    </row>
    <row r="89" customFormat="false" ht="12.8" hidden="false" customHeight="false" outlineLevel="0" collapsed="false">
      <c r="A89" s="0" t="s">
        <v>47</v>
      </c>
      <c r="B89" s="0" t="s">
        <v>39</v>
      </c>
      <c r="C89" s="0" t="n">
        <v>-0.365390286796544</v>
      </c>
      <c r="D89" s="0" t="n">
        <f aca="false">(C89+1)*5</f>
        <v>3.17304856601728</v>
      </c>
    </row>
    <row r="90" customFormat="false" ht="12.8" hidden="false" customHeight="false" outlineLevel="0" collapsed="false">
      <c r="A90" s="0" t="s">
        <v>47</v>
      </c>
      <c r="B90" s="0" t="s">
        <v>40</v>
      </c>
      <c r="C90" s="0" t="n">
        <v>-0.448934080540992</v>
      </c>
      <c r="D90" s="0" t="n">
        <f aca="false">(C90+1)*5</f>
        <v>2.75532959729504</v>
      </c>
    </row>
    <row r="91" customFormat="false" ht="12.8" hidden="false" customHeight="false" outlineLevel="0" collapsed="false">
      <c r="A91" s="0" t="s">
        <v>47</v>
      </c>
      <c r="B91" s="0" t="s">
        <v>41</v>
      </c>
      <c r="C91" s="0" t="n">
        <v>-0.514478114478074</v>
      </c>
      <c r="D91" s="0" t="n">
        <f aca="false">(C91+1)*5</f>
        <v>2.42760942760963</v>
      </c>
    </row>
    <row r="92" customFormat="false" ht="12.8" hidden="false" customHeight="false" outlineLevel="0" collapsed="false">
      <c r="A92" s="0" t="s">
        <v>47</v>
      </c>
      <c r="B92" s="0" t="s">
        <v>42</v>
      </c>
      <c r="C92" s="0" t="n">
        <v>-0.30560394466643</v>
      </c>
      <c r="D92" s="0" t="n">
        <f aca="false">(C92+1)*5</f>
        <v>3.47198027666785</v>
      </c>
    </row>
    <row r="93" customFormat="false" ht="12.8" hidden="false" customHeight="false" outlineLevel="0" collapsed="false">
      <c r="A93" s="0" t="s">
        <v>47</v>
      </c>
      <c r="B93" s="0" t="s">
        <v>43</v>
      </c>
      <c r="C93" s="0" t="n">
        <v>-0.625</v>
      </c>
      <c r="D93" s="0" t="n">
        <f aca="false">(C93+1)*5</f>
        <v>1.875</v>
      </c>
    </row>
    <row r="94" customFormat="false" ht="12.8" hidden="false" customHeight="false" outlineLevel="0" collapsed="false">
      <c r="A94" s="0" t="s">
        <v>47</v>
      </c>
      <c r="B94" s="0" t="s">
        <v>44</v>
      </c>
      <c r="C94" s="0" t="n">
        <v>-0.449658882783898</v>
      </c>
      <c r="D94" s="0" t="n">
        <f aca="false">(C94+1)*5</f>
        <v>2.75170558608051</v>
      </c>
    </row>
    <row r="95" customFormat="false" ht="12.8" hidden="false" customHeight="false" outlineLevel="0" collapsed="false">
      <c r="A95" s="0" t="s">
        <v>47</v>
      </c>
      <c r="B95" s="0" t="s">
        <v>45</v>
      </c>
      <c r="C95" s="0" t="n">
        <v>-0.373557692307692</v>
      </c>
      <c r="D95" s="0" t="n">
        <f aca="false">(C95+1)*5</f>
        <v>3.13221153846154</v>
      </c>
    </row>
    <row r="96" customFormat="false" ht="12.8" hidden="false" customHeight="false" outlineLevel="0" collapsed="false">
      <c r="A96" s="0" t="s">
        <v>47</v>
      </c>
      <c r="B96" s="0" t="s">
        <v>46</v>
      </c>
      <c r="C96" s="0" t="n">
        <v>-0.2375</v>
      </c>
      <c r="D96" s="0" t="n">
        <f aca="false">(C96+1)*5</f>
        <v>3.8125</v>
      </c>
    </row>
    <row r="97" customFormat="false" ht="12.8" hidden="false" customHeight="false" outlineLevel="0" collapsed="false">
      <c r="A97" s="0" t="s">
        <v>52</v>
      </c>
      <c r="B97" s="0" t="s">
        <v>48</v>
      </c>
      <c r="C97" s="0" t="n">
        <v>0.0361111111111</v>
      </c>
      <c r="D97" s="0" t="n">
        <f aca="false">(C97+1)*5</f>
        <v>5.1805555555555</v>
      </c>
    </row>
    <row r="98" customFormat="false" ht="12.8" hidden="false" customHeight="false" outlineLevel="0" collapsed="false">
      <c r="A98" s="0" t="s">
        <v>52</v>
      </c>
      <c r="B98" s="0" t="s">
        <v>1</v>
      </c>
      <c r="C98" s="0" t="n">
        <v>0.0867532467532857</v>
      </c>
      <c r="D98" s="0" t="n">
        <f aca="false">(C98+1)*5</f>
        <v>5.43376623376643</v>
      </c>
    </row>
    <row r="99" customFormat="false" ht="12.8" hidden="false" customHeight="false" outlineLevel="0" collapsed="false">
      <c r="A99" s="0" t="s">
        <v>52</v>
      </c>
      <c r="B99" s="0" t="s">
        <v>2</v>
      </c>
      <c r="C99" s="0" t="n">
        <v>0.182539682539667</v>
      </c>
      <c r="D99" s="0" t="n">
        <f aca="false">(C99+1)*5</f>
        <v>5.91269841269833</v>
      </c>
    </row>
    <row r="100" customFormat="false" ht="12.8" hidden="false" customHeight="false" outlineLevel="0" collapsed="false">
      <c r="A100" s="0" t="s">
        <v>52</v>
      </c>
      <c r="B100" s="0" t="s">
        <v>3</v>
      </c>
      <c r="C100" s="0" t="n">
        <v>0.0581509539842611</v>
      </c>
      <c r="D100" s="0" t="n">
        <f aca="false">(C100+1)*5</f>
        <v>5.29075476992131</v>
      </c>
    </row>
    <row r="101" customFormat="false" ht="12.8" hidden="false" customHeight="false" outlineLevel="0" collapsed="false">
      <c r="A101" s="0" t="s">
        <v>52</v>
      </c>
      <c r="B101" s="0" t="s">
        <v>4</v>
      </c>
      <c r="C101" s="0" t="n">
        <v>0.0985946316726122</v>
      </c>
      <c r="D101" s="0" t="n">
        <f aca="false">(C101+1)*5</f>
        <v>5.49297315836306</v>
      </c>
    </row>
    <row r="102" customFormat="false" ht="12.8" hidden="false" customHeight="false" outlineLevel="0" collapsed="false">
      <c r="A102" s="0" t="s">
        <v>52</v>
      </c>
      <c r="B102" s="0" t="s">
        <v>5</v>
      </c>
      <c r="C102" s="0" t="n">
        <v>0.104487179487192</v>
      </c>
      <c r="D102" s="0" t="n">
        <f aca="false">(C102+1)*5</f>
        <v>5.52243589743596</v>
      </c>
    </row>
    <row r="103" customFormat="false" ht="12.8" hidden="false" customHeight="false" outlineLevel="0" collapsed="false">
      <c r="A103" s="0" t="s">
        <v>52</v>
      </c>
      <c r="B103" s="0" t="s">
        <v>6</v>
      </c>
      <c r="C103" s="0" t="n">
        <v>-0.02</v>
      </c>
      <c r="D103" s="0" t="n">
        <f aca="false">(C103+1)*5</f>
        <v>4.9</v>
      </c>
    </row>
    <row r="104" customFormat="false" ht="12.8" hidden="false" customHeight="false" outlineLevel="0" collapsed="false">
      <c r="A104" s="0" t="s">
        <v>52</v>
      </c>
      <c r="B104" s="0" t="s">
        <v>7</v>
      </c>
      <c r="C104" s="0" t="n">
        <v>0.0664898989898978</v>
      </c>
      <c r="D104" s="0" t="n">
        <f aca="false">(C104+1)*5</f>
        <v>5.33244949494949</v>
      </c>
    </row>
    <row r="105" customFormat="false" ht="12.8" hidden="false" customHeight="false" outlineLevel="0" collapsed="false">
      <c r="A105" s="0" t="s">
        <v>52</v>
      </c>
      <c r="B105" s="0" t="s">
        <v>8</v>
      </c>
      <c r="C105" s="0" t="n">
        <v>0.0764930145612195</v>
      </c>
      <c r="D105" s="0" t="n">
        <f aca="false">(C105+1)*5</f>
        <v>5.3824650728061</v>
      </c>
    </row>
    <row r="106" customFormat="false" ht="12.8" hidden="false" customHeight="false" outlineLevel="0" collapsed="false">
      <c r="A106" s="0" t="s">
        <v>52</v>
      </c>
      <c r="B106" s="0" t="s">
        <v>9</v>
      </c>
      <c r="C106" s="0" t="n">
        <v>0.149613095238125</v>
      </c>
      <c r="D106" s="0" t="n">
        <f aca="false">(C106+1)*5</f>
        <v>5.74806547619063</v>
      </c>
    </row>
    <row r="107" customFormat="false" ht="12.8" hidden="false" customHeight="false" outlineLevel="0" collapsed="false">
      <c r="A107" s="0" t="s">
        <v>52</v>
      </c>
      <c r="B107" s="0" t="s">
        <v>10</v>
      </c>
      <c r="C107" s="0" t="n">
        <v>0.171428571428571</v>
      </c>
      <c r="D107" s="0" t="n">
        <f aca="false">(C107+1)*5</f>
        <v>5.85714285714286</v>
      </c>
    </row>
    <row r="108" customFormat="false" ht="12.8" hidden="false" customHeight="false" outlineLevel="0" collapsed="false">
      <c r="A108" s="0" t="s">
        <v>52</v>
      </c>
      <c r="B108" s="0" t="s">
        <v>11</v>
      </c>
      <c r="C108" s="0" t="n">
        <v>0.013020833333375</v>
      </c>
      <c r="D108" s="0" t="n">
        <f aca="false">(C108+1)*5</f>
        <v>5.06510416666688</v>
      </c>
    </row>
    <row r="109" customFormat="false" ht="12.8" hidden="false" customHeight="false" outlineLevel="0" collapsed="false">
      <c r="A109" s="0" t="s">
        <v>52</v>
      </c>
      <c r="B109" s="0" t="s">
        <v>12</v>
      </c>
      <c r="C109" s="0" t="n">
        <v>0.0181818181818182</v>
      </c>
      <c r="D109" s="0" t="n">
        <f aca="false">(C109+1)*5</f>
        <v>5.09090909090909</v>
      </c>
    </row>
    <row r="110" customFormat="false" ht="12.8" hidden="false" customHeight="false" outlineLevel="0" collapsed="false">
      <c r="A110" s="0" t="s">
        <v>52</v>
      </c>
      <c r="B110" s="0" t="s">
        <v>13</v>
      </c>
      <c r="C110" s="0" t="n">
        <v>0.0753956228956398</v>
      </c>
      <c r="D110" s="0" t="n">
        <f aca="false">(C110+1)*5</f>
        <v>5.3769781144782</v>
      </c>
    </row>
    <row r="111" customFormat="false" ht="12.8" hidden="false" customHeight="false" outlineLevel="0" collapsed="false">
      <c r="A111" s="0" t="s">
        <v>52</v>
      </c>
      <c r="B111" s="0" t="s">
        <v>14</v>
      </c>
      <c r="C111" s="0" t="n">
        <v>0.110621843434363</v>
      </c>
      <c r="D111" s="0" t="n">
        <f aca="false">(C111+1)*5</f>
        <v>5.55310921717181</v>
      </c>
    </row>
    <row r="112" customFormat="false" ht="12.8" hidden="false" customHeight="false" outlineLevel="0" collapsed="false">
      <c r="A112" s="0" t="s">
        <v>52</v>
      </c>
      <c r="B112" s="0" t="s">
        <v>15</v>
      </c>
      <c r="C112" s="0" t="n">
        <v>0.03</v>
      </c>
      <c r="D112" s="0" t="n">
        <f aca="false">(C112+1)*5</f>
        <v>5.15</v>
      </c>
    </row>
    <row r="113" customFormat="false" ht="12.8" hidden="false" customHeight="false" outlineLevel="0" collapsed="false">
      <c r="A113" s="0" t="s">
        <v>52</v>
      </c>
      <c r="B113" s="0" t="s">
        <v>16</v>
      </c>
      <c r="C113" s="0" t="n">
        <v>0.08708333333336</v>
      </c>
      <c r="D113" s="0" t="n">
        <f aca="false">(C113+1)*5</f>
        <v>5.4354166666668</v>
      </c>
    </row>
    <row r="114" customFormat="false" ht="12.8" hidden="false" customHeight="false" outlineLevel="0" collapsed="false">
      <c r="A114" s="0" t="s">
        <v>52</v>
      </c>
      <c r="B114" s="0" t="s">
        <v>17</v>
      </c>
      <c r="C114" s="0" t="n">
        <v>0.0206476530005706</v>
      </c>
      <c r="D114" s="0" t="n">
        <f aca="false">(C114+1)*5</f>
        <v>5.10323826500285</v>
      </c>
    </row>
    <row r="115" customFormat="false" ht="12.8" hidden="false" customHeight="false" outlineLevel="0" collapsed="false">
      <c r="A115" s="0" t="s">
        <v>52</v>
      </c>
      <c r="B115" s="0" t="s">
        <v>18</v>
      </c>
      <c r="C115" s="0" t="n">
        <v>0.0964604519774237</v>
      </c>
      <c r="D115" s="0" t="n">
        <f aca="false">(C115+1)*5</f>
        <v>5.48230225988712</v>
      </c>
    </row>
    <row r="116" customFormat="false" ht="12.8" hidden="false" customHeight="false" outlineLevel="0" collapsed="false">
      <c r="A116" s="0" t="s">
        <v>52</v>
      </c>
      <c r="B116" s="0" t="s">
        <v>19</v>
      </c>
      <c r="C116" s="0" t="n">
        <v>0.116720085470115</v>
      </c>
      <c r="D116" s="0" t="n">
        <f aca="false">(C116+1)*5</f>
        <v>5.58360042735058</v>
      </c>
    </row>
    <row r="117" customFormat="false" ht="12.8" hidden="false" customHeight="false" outlineLevel="0" collapsed="false">
      <c r="A117" s="0" t="s">
        <v>52</v>
      </c>
      <c r="B117" s="0" t="s">
        <v>20</v>
      </c>
      <c r="C117" s="0" t="n">
        <v>-0.0140692640693143</v>
      </c>
      <c r="D117" s="0" t="n">
        <f aca="false">(C117+1)*5</f>
        <v>4.92965367965343</v>
      </c>
    </row>
    <row r="118" customFormat="false" ht="12.8" hidden="false" customHeight="false" outlineLevel="0" collapsed="false">
      <c r="A118" s="0" t="s">
        <v>52</v>
      </c>
      <c r="B118" s="0" t="s">
        <v>21</v>
      </c>
      <c r="C118" s="0" t="n">
        <v>0.0577967171717167</v>
      </c>
      <c r="D118" s="0" t="n">
        <f aca="false">(C118+1)*5</f>
        <v>5.28898358585858</v>
      </c>
    </row>
    <row r="119" customFormat="false" ht="12.8" hidden="false" customHeight="false" outlineLevel="0" collapsed="false">
      <c r="A119" s="0" t="s">
        <v>52</v>
      </c>
      <c r="B119" s="0" t="s">
        <v>22</v>
      </c>
      <c r="C119" s="0" t="n">
        <v>0.0741245791245519</v>
      </c>
      <c r="D119" s="0" t="n">
        <f aca="false">(C119+1)*5</f>
        <v>5.37062289562276</v>
      </c>
    </row>
    <row r="120" customFormat="false" ht="12.8" hidden="false" customHeight="false" outlineLevel="0" collapsed="false">
      <c r="A120" s="0" t="s">
        <v>52</v>
      </c>
      <c r="B120" s="0" t="s">
        <v>23</v>
      </c>
      <c r="C120" s="0" t="n">
        <v>0.0430332167832154</v>
      </c>
      <c r="D120" s="0" t="n">
        <f aca="false">(C120+1)*5</f>
        <v>5.21516608391608</v>
      </c>
    </row>
    <row r="121" customFormat="false" ht="12.8" hidden="false" customHeight="false" outlineLevel="0" collapsed="false">
      <c r="A121" s="0" t="s">
        <v>52</v>
      </c>
      <c r="B121" s="0" t="s">
        <v>24</v>
      </c>
      <c r="C121" s="0" t="n">
        <v>0.277777777778</v>
      </c>
      <c r="D121" s="0" t="n">
        <f aca="false">(C121+1)*5</f>
        <v>6.38888888889</v>
      </c>
    </row>
    <row r="122" customFormat="false" ht="12.8" hidden="false" customHeight="false" outlineLevel="0" collapsed="false">
      <c r="A122" s="0" t="s">
        <v>52</v>
      </c>
      <c r="B122" s="0" t="s">
        <v>50</v>
      </c>
      <c r="C122" s="0" t="n">
        <v>0.245238095238286</v>
      </c>
      <c r="D122" s="0" t="n">
        <f aca="false">(C122+1)*5</f>
        <v>6.22619047619143</v>
      </c>
    </row>
    <row r="123" customFormat="false" ht="12.8" hidden="false" customHeight="false" outlineLevel="0" collapsed="false">
      <c r="A123" s="0" t="s">
        <v>52</v>
      </c>
      <c r="B123" s="0" t="s">
        <v>25</v>
      </c>
      <c r="C123" s="0" t="n">
        <v>0.0751674107142813</v>
      </c>
      <c r="D123" s="0" t="n">
        <f aca="false">(C123+1)*5</f>
        <v>5.37583705357141</v>
      </c>
    </row>
    <row r="124" customFormat="false" ht="12.8" hidden="false" customHeight="false" outlineLevel="0" collapsed="false">
      <c r="A124" s="0" t="s">
        <v>52</v>
      </c>
      <c r="B124" s="0" t="s">
        <v>51</v>
      </c>
      <c r="C124" s="0" t="n">
        <v>-0.04464285714285</v>
      </c>
      <c r="D124" s="0" t="n">
        <f aca="false">(C124+1)*5</f>
        <v>4.77678571428575</v>
      </c>
    </row>
    <row r="125" customFormat="false" ht="12.8" hidden="false" customHeight="false" outlineLevel="0" collapsed="false">
      <c r="A125" s="0" t="s">
        <v>52</v>
      </c>
      <c r="B125" s="0" t="s">
        <v>26</v>
      </c>
      <c r="C125" s="0" t="n">
        <v>-0.0214285714285714</v>
      </c>
      <c r="D125" s="0" t="n">
        <f aca="false">(C125+1)*5</f>
        <v>4.89285714285714</v>
      </c>
    </row>
    <row r="126" customFormat="false" ht="12.8" hidden="false" customHeight="false" outlineLevel="0" collapsed="false">
      <c r="A126" s="0" t="s">
        <v>52</v>
      </c>
      <c r="B126" s="0" t="s">
        <v>27</v>
      </c>
      <c r="C126" s="0" t="n">
        <v>0.11666666666675</v>
      </c>
      <c r="D126" s="0" t="n">
        <f aca="false">(C126+1)*5</f>
        <v>5.58333333333375</v>
      </c>
    </row>
    <row r="127" customFormat="false" ht="12.8" hidden="false" customHeight="false" outlineLevel="0" collapsed="false">
      <c r="A127" s="0" t="s">
        <v>52</v>
      </c>
      <c r="B127" s="0" t="s">
        <v>28</v>
      </c>
      <c r="C127" s="0" t="n">
        <v>0.0499999999999588</v>
      </c>
      <c r="D127" s="0" t="n">
        <f aca="false">(C127+1)*5</f>
        <v>5.24999999999979</v>
      </c>
    </row>
    <row r="128" customFormat="false" ht="12.8" hidden="false" customHeight="false" outlineLevel="0" collapsed="false">
      <c r="A128" s="0" t="s">
        <v>52</v>
      </c>
      <c r="B128" s="0" t="s">
        <v>29</v>
      </c>
      <c r="C128" s="0" t="n">
        <v>-0.00555555555556667</v>
      </c>
      <c r="D128" s="0" t="n">
        <f aca="false">(C128+1)*5</f>
        <v>4.97222222222217</v>
      </c>
    </row>
    <row r="129" customFormat="false" ht="12.8" hidden="false" customHeight="false" outlineLevel="0" collapsed="false">
      <c r="A129" s="0" t="s">
        <v>52</v>
      </c>
      <c r="B129" s="0" t="s">
        <v>30</v>
      </c>
      <c r="C129" s="0" t="n">
        <v>0.04375</v>
      </c>
      <c r="D129" s="0" t="n">
        <f aca="false">(C129+1)*5</f>
        <v>5.21875</v>
      </c>
    </row>
    <row r="130" customFormat="false" ht="12.8" hidden="false" customHeight="false" outlineLevel="0" collapsed="false">
      <c r="A130" s="0" t="s">
        <v>52</v>
      </c>
      <c r="B130" s="0" t="s">
        <v>31</v>
      </c>
      <c r="C130" s="0" t="n">
        <v>0.103660980306684</v>
      </c>
      <c r="D130" s="0" t="n">
        <f aca="false">(C130+1)*5</f>
        <v>5.51830490153342</v>
      </c>
    </row>
    <row r="131" customFormat="false" ht="12.8" hidden="false" customHeight="false" outlineLevel="0" collapsed="false">
      <c r="A131" s="0" t="s">
        <v>52</v>
      </c>
      <c r="B131" s="0" t="s">
        <v>32</v>
      </c>
      <c r="C131" s="0" t="n">
        <v>0.0523495370370175</v>
      </c>
      <c r="D131" s="0" t="n">
        <f aca="false">(C131+1)*5</f>
        <v>5.26174768518509</v>
      </c>
    </row>
    <row r="132" customFormat="false" ht="12.8" hidden="false" customHeight="false" outlineLevel="0" collapsed="false">
      <c r="A132" s="0" t="s">
        <v>52</v>
      </c>
      <c r="B132" s="0" t="s">
        <v>33</v>
      </c>
      <c r="C132" s="0" t="n">
        <v>-0.0307291666666667</v>
      </c>
      <c r="D132" s="0" t="n">
        <f aca="false">(C132+1)*5</f>
        <v>4.84635416666667</v>
      </c>
    </row>
    <row r="133" customFormat="false" ht="12.8" hidden="false" customHeight="false" outlineLevel="0" collapsed="false">
      <c r="A133" s="0" t="s">
        <v>52</v>
      </c>
      <c r="B133" s="0" t="s">
        <v>34</v>
      </c>
      <c r="C133" s="0" t="n">
        <v>0.0605234677603447</v>
      </c>
      <c r="D133" s="0" t="n">
        <f aca="false">(C133+1)*5</f>
        <v>5.30261733880172</v>
      </c>
    </row>
    <row r="134" customFormat="false" ht="12.8" hidden="false" customHeight="false" outlineLevel="0" collapsed="false">
      <c r="A134" s="0" t="s">
        <v>52</v>
      </c>
      <c r="B134" s="0" t="s">
        <v>35</v>
      </c>
      <c r="C134" s="0" t="n">
        <v>0.121904761904775</v>
      </c>
      <c r="D134" s="0" t="n">
        <f aca="false">(C134+1)*5</f>
        <v>5.60952380952388</v>
      </c>
    </row>
    <row r="135" customFormat="false" ht="12.8" hidden="false" customHeight="false" outlineLevel="0" collapsed="false">
      <c r="A135" s="0" t="s">
        <v>52</v>
      </c>
      <c r="B135" s="0" t="s">
        <v>36</v>
      </c>
      <c r="C135" s="0" t="n">
        <v>0.3</v>
      </c>
      <c r="D135" s="0" t="n">
        <f aca="false">(C135+1)*5</f>
        <v>6.5</v>
      </c>
    </row>
    <row r="136" customFormat="false" ht="12.8" hidden="false" customHeight="false" outlineLevel="0" collapsed="false">
      <c r="A136" s="0" t="s">
        <v>52</v>
      </c>
      <c r="B136" s="0" t="s">
        <v>37</v>
      </c>
      <c r="C136" s="0" t="n">
        <v>0.14513888888885</v>
      </c>
      <c r="D136" s="0" t="n">
        <f aca="false">(C136+1)*5</f>
        <v>5.72569444444425</v>
      </c>
    </row>
    <row r="137" customFormat="false" ht="12.8" hidden="false" customHeight="false" outlineLevel="0" collapsed="false">
      <c r="A137" s="0" t="s">
        <v>52</v>
      </c>
      <c r="B137" s="0" t="s">
        <v>38</v>
      </c>
      <c r="C137" s="0" t="n">
        <v>0.128125</v>
      </c>
      <c r="D137" s="0" t="n">
        <f aca="false">(C137+1)*5</f>
        <v>5.640625</v>
      </c>
    </row>
    <row r="138" customFormat="false" ht="12.8" hidden="false" customHeight="false" outlineLevel="0" collapsed="false">
      <c r="A138" s="0" t="s">
        <v>52</v>
      </c>
      <c r="B138" s="0" t="s">
        <v>39</v>
      </c>
      <c r="C138" s="0" t="n">
        <v>0.0277412280702105</v>
      </c>
      <c r="D138" s="0" t="n">
        <f aca="false">(C138+1)*5</f>
        <v>5.13870614035105</v>
      </c>
    </row>
    <row r="139" customFormat="false" ht="12.8" hidden="false" customHeight="false" outlineLevel="0" collapsed="false">
      <c r="A139" s="0" t="s">
        <v>52</v>
      </c>
      <c r="B139" s="0" t="s">
        <v>40</v>
      </c>
      <c r="C139" s="0" t="n">
        <v>0.0744652839070475</v>
      </c>
      <c r="D139" s="0" t="n">
        <f aca="false">(C139+1)*5</f>
        <v>5.37232641953524</v>
      </c>
    </row>
    <row r="140" customFormat="false" ht="12.8" hidden="false" customHeight="false" outlineLevel="0" collapsed="false">
      <c r="A140" s="0" t="s">
        <v>52</v>
      </c>
      <c r="B140" s="0" t="s">
        <v>41</v>
      </c>
      <c r="C140" s="0" t="n">
        <v>0.20289891098488</v>
      </c>
      <c r="D140" s="0" t="n">
        <f aca="false">(C140+1)*5</f>
        <v>6.0144945549244</v>
      </c>
    </row>
    <row r="141" customFormat="false" ht="12.8" hidden="false" customHeight="false" outlineLevel="0" collapsed="false">
      <c r="A141" s="0" t="s">
        <v>52</v>
      </c>
      <c r="B141" s="0" t="s">
        <v>42</v>
      </c>
      <c r="C141" s="0" t="n">
        <v>0.0506026170799273</v>
      </c>
      <c r="D141" s="0" t="n">
        <f aca="false">(C141+1)*5</f>
        <v>5.25301308539964</v>
      </c>
    </row>
    <row r="142" customFormat="false" ht="12.8" hidden="false" customHeight="false" outlineLevel="0" collapsed="false">
      <c r="A142" s="0" t="s">
        <v>52</v>
      </c>
      <c r="B142" s="0" t="s">
        <v>43</v>
      </c>
      <c r="C142" s="0" t="n">
        <v>0</v>
      </c>
      <c r="D142" s="0" t="n">
        <f aca="false">(C142+1)*5</f>
        <v>5</v>
      </c>
    </row>
    <row r="143" customFormat="false" ht="12.8" hidden="false" customHeight="false" outlineLevel="0" collapsed="false">
      <c r="A143" s="0" t="s">
        <v>52</v>
      </c>
      <c r="B143" s="0" t="s">
        <v>44</v>
      </c>
      <c r="C143" s="0" t="n">
        <v>0.105079365079336</v>
      </c>
      <c r="D143" s="0" t="n">
        <f aca="false">(C143+1)*5</f>
        <v>5.52539682539668</v>
      </c>
    </row>
    <row r="144" customFormat="false" ht="12.8" hidden="false" customHeight="false" outlineLevel="0" collapsed="false">
      <c r="A144" s="0" t="s">
        <v>52</v>
      </c>
      <c r="B144" s="0" t="s">
        <v>45</v>
      </c>
      <c r="C144" s="0" t="n">
        <v>-0.0548212281545296</v>
      </c>
      <c r="D144" s="0" t="n">
        <f aca="false">(C144+1)*5</f>
        <v>4.72589385922735</v>
      </c>
    </row>
    <row r="145" customFormat="false" ht="12.8" hidden="false" customHeight="false" outlineLevel="0" collapsed="false">
      <c r="A145" s="0" t="s">
        <v>52</v>
      </c>
      <c r="B145" s="0" t="s">
        <v>46</v>
      </c>
      <c r="C145" s="0" t="n">
        <v>0.0454545454545</v>
      </c>
      <c r="D145" s="0" t="n">
        <f aca="false">(C145+1)*5</f>
        <v>5.2272727272725</v>
      </c>
    </row>
    <row r="146" customFormat="false" ht="12.8" hidden="false" customHeight="false" outlineLevel="0" collapsed="false">
      <c r="A146" s="0" t="s">
        <v>53</v>
      </c>
      <c r="B146" s="0" t="s">
        <v>48</v>
      </c>
      <c r="C146" s="0" t="n">
        <v>0.266666666666667</v>
      </c>
      <c r="D146" s="0" t="n">
        <f aca="false">(C146+1)*5</f>
        <v>6.33333333333333</v>
      </c>
    </row>
    <row r="147" customFormat="false" ht="12.8" hidden="false" customHeight="false" outlineLevel="0" collapsed="false">
      <c r="A147" s="0" t="s">
        <v>53</v>
      </c>
      <c r="B147" s="0" t="s">
        <v>1</v>
      </c>
      <c r="C147" s="0" t="n">
        <v>-0.0425</v>
      </c>
      <c r="D147" s="0" t="n">
        <f aca="false">(C147+1)*5</f>
        <v>4.7875</v>
      </c>
    </row>
    <row r="148" customFormat="false" ht="12.8" hidden="false" customHeight="false" outlineLevel="0" collapsed="false">
      <c r="A148" s="0" t="s">
        <v>53</v>
      </c>
      <c r="B148" s="0" t="s">
        <v>2</v>
      </c>
      <c r="C148" s="0" t="n">
        <v>0</v>
      </c>
      <c r="D148" s="0" t="n">
        <f aca="false">(C148+1)*5</f>
        <v>5</v>
      </c>
    </row>
    <row r="149" customFormat="false" ht="12.8" hidden="false" customHeight="false" outlineLevel="0" collapsed="false">
      <c r="A149" s="0" t="s">
        <v>53</v>
      </c>
      <c r="B149" s="0" t="s">
        <v>3</v>
      </c>
      <c r="C149" s="0" t="n">
        <v>-0.0153846153846154</v>
      </c>
      <c r="D149" s="0" t="n">
        <f aca="false">(C149+1)*5</f>
        <v>4.92307692307692</v>
      </c>
    </row>
    <row r="150" customFormat="false" ht="12.8" hidden="false" customHeight="false" outlineLevel="0" collapsed="false">
      <c r="A150" s="0" t="s">
        <v>53</v>
      </c>
      <c r="B150" s="0" t="s">
        <v>4</v>
      </c>
      <c r="C150" s="0" t="n">
        <v>0.00269623316498889</v>
      </c>
      <c r="D150" s="0" t="n">
        <f aca="false">(C150+1)*5</f>
        <v>5.01348116582494</v>
      </c>
    </row>
    <row r="151" customFormat="false" ht="12.8" hidden="false" customHeight="false" outlineLevel="0" collapsed="false">
      <c r="A151" s="0" t="s">
        <v>53</v>
      </c>
      <c r="B151" s="0" t="s">
        <v>5</v>
      </c>
      <c r="C151" s="0" t="n">
        <v>-0.0119047619047143</v>
      </c>
      <c r="D151" s="0" t="n">
        <f aca="false">(C151+1)*5</f>
        <v>4.94047619047643</v>
      </c>
    </row>
    <row r="152" customFormat="false" ht="12.8" hidden="false" customHeight="false" outlineLevel="0" collapsed="false">
      <c r="A152" s="0" t="s">
        <v>53</v>
      </c>
      <c r="B152" s="0" t="s">
        <v>7</v>
      </c>
      <c r="C152" s="0" t="n">
        <v>-0.15</v>
      </c>
      <c r="D152" s="0" t="n">
        <f aca="false">(C152+1)*5</f>
        <v>4.25</v>
      </c>
    </row>
    <row r="153" customFormat="false" ht="12.8" hidden="false" customHeight="false" outlineLevel="0" collapsed="false">
      <c r="A153" s="0" t="s">
        <v>53</v>
      </c>
      <c r="B153" s="0" t="s">
        <v>49</v>
      </c>
      <c r="C153" s="0" t="n">
        <v>0</v>
      </c>
      <c r="D153" s="0" t="n">
        <f aca="false">(C153+1)*5</f>
        <v>5</v>
      </c>
    </row>
    <row r="154" customFormat="false" ht="12.8" hidden="false" customHeight="false" outlineLevel="0" collapsed="false">
      <c r="A154" s="0" t="s">
        <v>53</v>
      </c>
      <c r="B154" s="0" t="s">
        <v>8</v>
      </c>
      <c r="C154" s="0" t="n">
        <v>0.0422754329004339</v>
      </c>
      <c r="D154" s="0" t="n">
        <f aca="false">(C154+1)*5</f>
        <v>5.21137716450217</v>
      </c>
    </row>
    <row r="155" customFormat="false" ht="12.8" hidden="false" customHeight="false" outlineLevel="0" collapsed="false">
      <c r="A155" s="0" t="s">
        <v>53</v>
      </c>
      <c r="B155" s="0" t="s">
        <v>9</v>
      </c>
      <c r="C155" s="0" t="n">
        <v>0.084375</v>
      </c>
      <c r="D155" s="0" t="n">
        <f aca="false">(C155+1)*5</f>
        <v>5.421875</v>
      </c>
    </row>
    <row r="156" customFormat="false" ht="12.8" hidden="false" customHeight="false" outlineLevel="0" collapsed="false">
      <c r="A156" s="0" t="s">
        <v>53</v>
      </c>
      <c r="B156" s="0" t="s">
        <v>10</v>
      </c>
      <c r="C156" s="0" t="n">
        <v>0</v>
      </c>
      <c r="D156" s="0" t="n">
        <f aca="false">(C156+1)*5</f>
        <v>5</v>
      </c>
    </row>
    <row r="157" customFormat="false" ht="12.8" hidden="false" customHeight="false" outlineLevel="0" collapsed="false">
      <c r="A157" s="0" t="s">
        <v>53</v>
      </c>
      <c r="B157" s="0" t="s">
        <v>11</v>
      </c>
      <c r="C157" s="0" t="n">
        <v>-0.09375</v>
      </c>
      <c r="D157" s="0" t="n">
        <f aca="false">(C157+1)*5</f>
        <v>4.53125</v>
      </c>
    </row>
    <row r="158" customFormat="false" ht="12.8" hidden="false" customHeight="false" outlineLevel="0" collapsed="false">
      <c r="A158" s="0" t="s">
        <v>53</v>
      </c>
      <c r="B158" s="0" t="s">
        <v>13</v>
      </c>
      <c r="C158" s="0" t="n">
        <v>0.0357142857142857</v>
      </c>
      <c r="D158" s="0" t="n">
        <f aca="false">(C158+1)*5</f>
        <v>5.17857142857143</v>
      </c>
    </row>
    <row r="159" customFormat="false" ht="12.8" hidden="false" customHeight="false" outlineLevel="0" collapsed="false">
      <c r="A159" s="0" t="s">
        <v>53</v>
      </c>
      <c r="B159" s="0" t="s">
        <v>14</v>
      </c>
      <c r="C159" s="0" t="n">
        <v>-0.00961538461538462</v>
      </c>
      <c r="D159" s="0" t="n">
        <f aca="false">(C159+1)*5</f>
        <v>4.95192307692308</v>
      </c>
    </row>
    <row r="160" customFormat="false" ht="12.8" hidden="false" customHeight="false" outlineLevel="0" collapsed="false">
      <c r="A160" s="0" t="s">
        <v>53</v>
      </c>
      <c r="B160" s="0" t="s">
        <v>15</v>
      </c>
      <c r="C160" s="0" t="n">
        <v>0</v>
      </c>
      <c r="D160" s="0" t="n">
        <f aca="false">(C160+1)*5</f>
        <v>5</v>
      </c>
    </row>
    <row r="161" customFormat="false" ht="12.8" hidden="false" customHeight="false" outlineLevel="0" collapsed="false">
      <c r="A161" s="0" t="s">
        <v>53</v>
      </c>
      <c r="B161" s="0" t="s">
        <v>16</v>
      </c>
      <c r="C161" s="0" t="n">
        <v>0.0333333333333333</v>
      </c>
      <c r="D161" s="0" t="n">
        <f aca="false">(C161+1)*5</f>
        <v>5.16666666666667</v>
      </c>
    </row>
    <row r="162" customFormat="false" ht="12.8" hidden="false" customHeight="false" outlineLevel="0" collapsed="false">
      <c r="A162" s="0" t="s">
        <v>53</v>
      </c>
      <c r="B162" s="0" t="s">
        <v>17</v>
      </c>
      <c r="C162" s="0" t="n">
        <v>-0.16</v>
      </c>
      <c r="D162" s="0" t="n">
        <f aca="false">(C162+1)*5</f>
        <v>4.2</v>
      </c>
    </row>
    <row r="163" customFormat="false" ht="12.8" hidden="false" customHeight="false" outlineLevel="0" collapsed="false">
      <c r="A163" s="0" t="s">
        <v>53</v>
      </c>
      <c r="B163" s="0" t="s">
        <v>18</v>
      </c>
      <c r="C163" s="0" t="n">
        <v>0.1033333333333</v>
      </c>
      <c r="D163" s="0" t="n">
        <f aca="false">(C163+1)*5</f>
        <v>5.5166666666665</v>
      </c>
    </row>
    <row r="164" customFormat="false" ht="12.8" hidden="false" customHeight="false" outlineLevel="0" collapsed="false">
      <c r="A164" s="0" t="s">
        <v>53</v>
      </c>
      <c r="B164" s="0" t="s">
        <v>19</v>
      </c>
      <c r="C164" s="0" t="n">
        <v>0.0666666666666769</v>
      </c>
      <c r="D164" s="0" t="n">
        <f aca="false">(C164+1)*5</f>
        <v>5.33333333333338</v>
      </c>
    </row>
    <row r="165" customFormat="false" ht="12.8" hidden="false" customHeight="false" outlineLevel="0" collapsed="false">
      <c r="A165" s="0" t="s">
        <v>53</v>
      </c>
      <c r="B165" s="0" t="s">
        <v>20</v>
      </c>
      <c r="C165" s="0" t="n">
        <v>0</v>
      </c>
      <c r="D165" s="0" t="n">
        <f aca="false">(C165+1)*5</f>
        <v>5</v>
      </c>
    </row>
    <row r="166" customFormat="false" ht="12.8" hidden="false" customHeight="false" outlineLevel="0" collapsed="false">
      <c r="A166" s="0" t="s">
        <v>53</v>
      </c>
      <c r="B166" s="0" t="s">
        <v>21</v>
      </c>
      <c r="C166" s="0" t="n">
        <v>0.0261363636363636</v>
      </c>
      <c r="D166" s="0" t="n">
        <f aca="false">(C166+1)*5</f>
        <v>5.13068181818182</v>
      </c>
    </row>
    <row r="167" customFormat="false" ht="12.8" hidden="false" customHeight="false" outlineLevel="0" collapsed="false">
      <c r="A167" s="0" t="s">
        <v>53</v>
      </c>
      <c r="B167" s="0" t="s">
        <v>22</v>
      </c>
      <c r="C167" s="0" t="n">
        <v>0.0481481481481111</v>
      </c>
      <c r="D167" s="0" t="n">
        <f aca="false">(C167+1)*5</f>
        <v>5.24074074074056</v>
      </c>
    </row>
    <row r="168" customFormat="false" ht="12.8" hidden="false" customHeight="false" outlineLevel="0" collapsed="false">
      <c r="A168" s="0" t="s">
        <v>53</v>
      </c>
      <c r="B168" s="0" t="s">
        <v>23</v>
      </c>
      <c r="C168" s="0" t="n">
        <v>0</v>
      </c>
      <c r="D168" s="0" t="n">
        <f aca="false">(C168+1)*5</f>
        <v>5</v>
      </c>
    </row>
    <row r="169" customFormat="false" ht="12.8" hidden="false" customHeight="false" outlineLevel="0" collapsed="false">
      <c r="A169" s="0" t="s">
        <v>53</v>
      </c>
      <c r="B169" s="0" t="s">
        <v>24</v>
      </c>
      <c r="C169" s="0" t="n">
        <v>0</v>
      </c>
      <c r="D169" s="0" t="n">
        <f aca="false">(C169+1)*5</f>
        <v>5</v>
      </c>
    </row>
    <row r="170" customFormat="false" ht="12.8" hidden="false" customHeight="false" outlineLevel="0" collapsed="false">
      <c r="A170" s="0" t="s">
        <v>53</v>
      </c>
      <c r="B170" s="0" t="s">
        <v>50</v>
      </c>
      <c r="C170" s="0" t="n">
        <v>0</v>
      </c>
      <c r="D170" s="0" t="n">
        <f aca="false">(C170+1)*5</f>
        <v>5</v>
      </c>
    </row>
    <row r="171" customFormat="false" ht="12.8" hidden="false" customHeight="false" outlineLevel="0" collapsed="false">
      <c r="A171" s="0" t="s">
        <v>53</v>
      </c>
      <c r="B171" s="0" t="s">
        <v>25</v>
      </c>
      <c r="C171" s="0" t="n">
        <v>0.100520833333312</v>
      </c>
      <c r="D171" s="0" t="n">
        <f aca="false">(C171+1)*5</f>
        <v>5.50260416666656</v>
      </c>
    </row>
    <row r="172" customFormat="false" ht="12.8" hidden="false" customHeight="false" outlineLevel="0" collapsed="false">
      <c r="A172" s="0" t="s">
        <v>53</v>
      </c>
      <c r="B172" s="0" t="s">
        <v>51</v>
      </c>
      <c r="C172" s="0" t="n">
        <v>0</v>
      </c>
      <c r="D172" s="0" t="n">
        <f aca="false">(C172+1)*5</f>
        <v>5</v>
      </c>
    </row>
    <row r="173" customFormat="false" ht="12.8" hidden="false" customHeight="false" outlineLevel="0" collapsed="false">
      <c r="A173" s="0" t="s">
        <v>53</v>
      </c>
      <c r="B173" s="0" t="s">
        <v>26</v>
      </c>
      <c r="C173" s="0" t="n">
        <v>0.2</v>
      </c>
      <c r="D173" s="0" t="n">
        <f aca="false">(C173+1)*5</f>
        <v>6</v>
      </c>
    </row>
    <row r="174" customFormat="false" ht="12.8" hidden="false" customHeight="false" outlineLevel="0" collapsed="false">
      <c r="A174" s="0" t="s">
        <v>53</v>
      </c>
      <c r="B174" s="0" t="s">
        <v>27</v>
      </c>
      <c r="C174" s="0" t="n">
        <v>0.2</v>
      </c>
      <c r="D174" s="0" t="n">
        <f aca="false">(C174+1)*5</f>
        <v>6</v>
      </c>
    </row>
    <row r="175" customFormat="false" ht="12.8" hidden="false" customHeight="false" outlineLevel="0" collapsed="false">
      <c r="A175" s="0" t="s">
        <v>53</v>
      </c>
      <c r="B175" s="0" t="s">
        <v>28</v>
      </c>
      <c r="C175" s="0" t="n">
        <v>0.0576923076923077</v>
      </c>
      <c r="D175" s="0" t="n">
        <f aca="false">(C175+1)*5</f>
        <v>5.28846153846154</v>
      </c>
    </row>
    <row r="176" customFormat="false" ht="12.8" hidden="false" customHeight="false" outlineLevel="0" collapsed="false">
      <c r="A176" s="0" t="s">
        <v>53</v>
      </c>
      <c r="B176" s="0" t="s">
        <v>29</v>
      </c>
      <c r="C176" s="0" t="n">
        <v>0</v>
      </c>
      <c r="D176" s="0" t="n">
        <f aca="false">(C176+1)*5</f>
        <v>5</v>
      </c>
    </row>
    <row r="177" customFormat="false" ht="12.8" hidden="false" customHeight="false" outlineLevel="0" collapsed="false">
      <c r="A177" s="0" t="s">
        <v>53</v>
      </c>
      <c r="B177" s="0" t="s">
        <v>30</v>
      </c>
      <c r="C177" s="0" t="n">
        <v>0.0153846153846154</v>
      </c>
      <c r="D177" s="0" t="n">
        <f aca="false">(C177+1)*5</f>
        <v>5.07692307692308</v>
      </c>
    </row>
    <row r="178" customFormat="false" ht="12.8" hidden="false" customHeight="false" outlineLevel="0" collapsed="false">
      <c r="A178" s="0" t="s">
        <v>53</v>
      </c>
      <c r="B178" s="0" t="s">
        <v>31</v>
      </c>
      <c r="C178" s="0" t="n">
        <v>0.0405423280423333</v>
      </c>
      <c r="D178" s="0" t="n">
        <f aca="false">(C178+1)*5</f>
        <v>5.20271164021167</v>
      </c>
    </row>
    <row r="179" customFormat="false" ht="12.8" hidden="false" customHeight="false" outlineLevel="0" collapsed="false">
      <c r="A179" s="0" t="s">
        <v>53</v>
      </c>
      <c r="B179" s="0" t="s">
        <v>32</v>
      </c>
      <c r="C179" s="0" t="n">
        <v>0.0833333333333333</v>
      </c>
      <c r="D179" s="0" t="n">
        <f aca="false">(C179+1)*5</f>
        <v>5.41666666666667</v>
      </c>
    </row>
    <row r="180" customFormat="false" ht="12.8" hidden="false" customHeight="false" outlineLevel="0" collapsed="false">
      <c r="A180" s="0" t="s">
        <v>53</v>
      </c>
      <c r="B180" s="0" t="s">
        <v>33</v>
      </c>
      <c r="C180" s="0" t="n">
        <v>0.0222222222222222</v>
      </c>
      <c r="D180" s="0" t="n">
        <f aca="false">(C180+1)*5</f>
        <v>5.11111111111111</v>
      </c>
    </row>
    <row r="181" customFormat="false" ht="12.8" hidden="false" customHeight="false" outlineLevel="0" collapsed="false">
      <c r="A181" s="0" t="s">
        <v>53</v>
      </c>
      <c r="B181" s="0" t="s">
        <v>34</v>
      </c>
      <c r="C181" s="0" t="n">
        <v>0</v>
      </c>
      <c r="D181" s="0" t="n">
        <f aca="false">(C181+1)*5</f>
        <v>5</v>
      </c>
    </row>
    <row r="182" customFormat="false" ht="12.8" hidden="false" customHeight="false" outlineLevel="0" collapsed="false">
      <c r="A182" s="0" t="s">
        <v>53</v>
      </c>
      <c r="B182" s="0" t="s">
        <v>35</v>
      </c>
      <c r="C182" s="0" t="n">
        <v>0.0838709677419355</v>
      </c>
      <c r="D182" s="0" t="n">
        <f aca="false">(C182+1)*5</f>
        <v>5.41935483870968</v>
      </c>
    </row>
    <row r="183" customFormat="false" ht="12.8" hidden="false" customHeight="false" outlineLevel="0" collapsed="false">
      <c r="A183" s="0" t="s">
        <v>53</v>
      </c>
      <c r="B183" s="0" t="s">
        <v>36</v>
      </c>
      <c r="C183" s="0" t="n">
        <v>0</v>
      </c>
      <c r="D183" s="0" t="n">
        <f aca="false">(C183+1)*5</f>
        <v>5</v>
      </c>
    </row>
    <row r="184" customFormat="false" ht="12.8" hidden="false" customHeight="false" outlineLevel="0" collapsed="false">
      <c r="A184" s="0" t="s">
        <v>53</v>
      </c>
      <c r="B184" s="0" t="s">
        <v>37</v>
      </c>
      <c r="C184" s="0" t="n">
        <v>0</v>
      </c>
      <c r="D184" s="0" t="n">
        <f aca="false">(C184+1)*5</f>
        <v>5</v>
      </c>
    </row>
    <row r="185" customFormat="false" ht="12.8" hidden="false" customHeight="false" outlineLevel="0" collapsed="false">
      <c r="A185" s="0" t="s">
        <v>53</v>
      </c>
      <c r="B185" s="0" t="s">
        <v>39</v>
      </c>
      <c r="C185" s="0" t="n">
        <v>-0.00347222222222222</v>
      </c>
      <c r="D185" s="0" t="n">
        <f aca="false">(C185+1)*5</f>
        <v>4.98263888888889</v>
      </c>
    </row>
    <row r="186" customFormat="false" ht="12.8" hidden="false" customHeight="false" outlineLevel="0" collapsed="false">
      <c r="A186" s="0" t="s">
        <v>53</v>
      </c>
      <c r="B186" s="0" t="s">
        <v>40</v>
      </c>
      <c r="C186" s="0" t="n">
        <v>0.00328638497652113</v>
      </c>
      <c r="D186" s="0" t="n">
        <f aca="false">(C186+1)*5</f>
        <v>5.01643192488261</v>
      </c>
    </row>
    <row r="187" customFormat="false" ht="12.8" hidden="false" customHeight="false" outlineLevel="0" collapsed="false">
      <c r="A187" s="0" t="s">
        <v>53</v>
      </c>
      <c r="B187" s="0" t="s">
        <v>41</v>
      </c>
      <c r="C187" s="0" t="n">
        <v>0</v>
      </c>
      <c r="D187" s="0" t="n">
        <f aca="false">(C187+1)*5</f>
        <v>5</v>
      </c>
    </row>
    <row r="188" customFormat="false" ht="12.8" hidden="false" customHeight="false" outlineLevel="0" collapsed="false">
      <c r="A188" s="0" t="s">
        <v>53</v>
      </c>
      <c r="B188" s="0" t="s">
        <v>42</v>
      </c>
      <c r="C188" s="0" t="n">
        <v>0.160552868366116</v>
      </c>
      <c r="D188" s="0" t="n">
        <f aca="false">(C188+1)*5</f>
        <v>5.80276434183058</v>
      </c>
    </row>
    <row r="189" customFormat="false" ht="12.8" hidden="false" customHeight="false" outlineLevel="0" collapsed="false">
      <c r="A189" s="0" t="s">
        <v>53</v>
      </c>
      <c r="B189" s="0" t="s">
        <v>43</v>
      </c>
      <c r="C189" s="0" t="n">
        <v>0</v>
      </c>
      <c r="D189" s="0" t="n">
        <f aca="false">(C189+1)*5</f>
        <v>5</v>
      </c>
    </row>
    <row r="190" customFormat="false" ht="12.8" hidden="false" customHeight="false" outlineLevel="0" collapsed="false">
      <c r="A190" s="0" t="s">
        <v>53</v>
      </c>
      <c r="B190" s="0" t="s">
        <v>44</v>
      </c>
      <c r="C190" s="0" t="n">
        <v>0.0202857142857</v>
      </c>
      <c r="D190" s="0" t="n">
        <f aca="false">(C190+1)*5</f>
        <v>5.1014285714285</v>
      </c>
    </row>
    <row r="191" customFormat="false" ht="12.8" hidden="false" customHeight="false" outlineLevel="0" collapsed="false">
      <c r="A191" s="0" t="s">
        <v>53</v>
      </c>
      <c r="B191" s="0" t="s">
        <v>45</v>
      </c>
      <c r="C191" s="0" t="n">
        <v>0.0666666666666667</v>
      </c>
      <c r="D191" s="0" t="n">
        <f aca="false">(C191+1)*5</f>
        <v>5.33333333333333</v>
      </c>
    </row>
    <row r="192" customFormat="false" ht="12.8" hidden="false" customHeight="false" outlineLevel="0" collapsed="false">
      <c r="A192" s="0" t="s">
        <v>53</v>
      </c>
      <c r="B192" s="0" t="s">
        <v>46</v>
      </c>
      <c r="C192" s="0" t="n">
        <v>-0.0014772727272</v>
      </c>
      <c r="D192" s="0" t="n">
        <f aca="false">(C192+1)*5</f>
        <v>4.992613636364</v>
      </c>
    </row>
    <row r="193" customFormat="false" ht="12.8" hidden="false" customHeight="false" outlineLevel="0" collapsed="false">
      <c r="A193" s="0" t="s">
        <v>53</v>
      </c>
      <c r="B193" s="0" t="s">
        <v>54</v>
      </c>
      <c r="C193" s="0" t="n">
        <v>0</v>
      </c>
      <c r="D193" s="0" t="n">
        <f aca="false">(C193+1)*5</f>
        <v>5</v>
      </c>
    </row>
    <row r="194" customFormat="false" ht="12.8" hidden="false" customHeight="false" outlineLevel="0" collapsed="false">
      <c r="A194" s="0" t="s">
        <v>55</v>
      </c>
      <c r="B194" s="0" t="s">
        <v>2</v>
      </c>
      <c r="C194" s="0" t="n">
        <v>0.5</v>
      </c>
      <c r="D194" s="0" t="n">
        <f aca="false">(C194+1)*5</f>
        <v>7.5</v>
      </c>
    </row>
    <row r="195" customFormat="false" ht="12.8" hidden="false" customHeight="false" outlineLevel="0" collapsed="false">
      <c r="A195" s="0" t="s">
        <v>55</v>
      </c>
      <c r="B195" s="0" t="s">
        <v>4</v>
      </c>
      <c r="C195" s="0" t="n">
        <v>0.104924242424236</v>
      </c>
      <c r="D195" s="0" t="n">
        <f aca="false">(C195+1)*5</f>
        <v>5.52462121212118</v>
      </c>
    </row>
    <row r="196" customFormat="false" ht="12.8" hidden="false" customHeight="false" outlineLevel="0" collapsed="false">
      <c r="A196" s="0" t="s">
        <v>55</v>
      </c>
      <c r="B196" s="0" t="s">
        <v>7</v>
      </c>
      <c r="C196" s="0" t="n">
        <v>0.407142857143</v>
      </c>
      <c r="D196" s="0" t="n">
        <f aca="false">(C196+1)*5</f>
        <v>7.035714285715</v>
      </c>
    </row>
    <row r="197" customFormat="false" ht="12.8" hidden="false" customHeight="false" outlineLevel="0" collapsed="false">
      <c r="A197" s="0" t="s">
        <v>55</v>
      </c>
      <c r="B197" s="0" t="s">
        <v>8</v>
      </c>
      <c r="C197" s="0" t="n">
        <v>0.427272727272727</v>
      </c>
      <c r="D197" s="0" t="n">
        <f aca="false">(C197+1)*5</f>
        <v>7.13636363636364</v>
      </c>
    </row>
    <row r="198" customFormat="false" ht="12.8" hidden="false" customHeight="false" outlineLevel="0" collapsed="false">
      <c r="A198" s="0" t="s">
        <v>55</v>
      </c>
      <c r="B198" s="0" t="s">
        <v>9</v>
      </c>
      <c r="C198" s="0" t="n">
        <v>-0.166666666667</v>
      </c>
      <c r="D198" s="0" t="n">
        <f aca="false">(C198+1)*5</f>
        <v>4.166666666665</v>
      </c>
    </row>
    <row r="199" customFormat="false" ht="12.8" hidden="false" customHeight="false" outlineLevel="0" collapsed="false">
      <c r="A199" s="0" t="s">
        <v>55</v>
      </c>
      <c r="B199" s="0" t="s">
        <v>11</v>
      </c>
      <c r="C199" s="0" t="n">
        <v>0.5</v>
      </c>
      <c r="D199" s="0" t="n">
        <f aca="false">(C199+1)*5</f>
        <v>7.5</v>
      </c>
    </row>
    <row r="200" customFormat="false" ht="12.8" hidden="false" customHeight="false" outlineLevel="0" collapsed="false">
      <c r="A200" s="0" t="s">
        <v>55</v>
      </c>
      <c r="B200" s="0" t="s">
        <v>12</v>
      </c>
      <c r="C200" s="0" t="n">
        <v>0.3866666666668</v>
      </c>
      <c r="D200" s="0" t="n">
        <f aca="false">(C200+1)*5</f>
        <v>6.933333333334</v>
      </c>
    </row>
    <row r="201" customFormat="false" ht="12.8" hidden="false" customHeight="false" outlineLevel="0" collapsed="false">
      <c r="A201" s="0" t="s">
        <v>55</v>
      </c>
      <c r="B201" s="0" t="s">
        <v>13</v>
      </c>
      <c r="C201" s="0" t="n">
        <v>0.166666666666667</v>
      </c>
      <c r="D201" s="0" t="n">
        <f aca="false">(C201+1)*5</f>
        <v>5.83333333333333</v>
      </c>
    </row>
    <row r="202" customFormat="false" ht="12.8" hidden="false" customHeight="false" outlineLevel="0" collapsed="false">
      <c r="A202" s="0" t="s">
        <v>55</v>
      </c>
      <c r="B202" s="0" t="s">
        <v>16</v>
      </c>
      <c r="C202" s="0" t="n">
        <v>0.346590909091</v>
      </c>
      <c r="D202" s="0" t="n">
        <f aca="false">(C202+1)*5</f>
        <v>6.732954545455</v>
      </c>
    </row>
    <row r="203" customFormat="false" ht="12.8" hidden="false" customHeight="false" outlineLevel="0" collapsed="false">
      <c r="A203" s="0" t="s">
        <v>55</v>
      </c>
      <c r="B203" s="0" t="s">
        <v>17</v>
      </c>
      <c r="C203" s="0" t="n">
        <v>0</v>
      </c>
      <c r="D203" s="0" t="n">
        <f aca="false">(C203+1)*5</f>
        <v>5</v>
      </c>
    </row>
    <row r="204" customFormat="false" ht="12.8" hidden="false" customHeight="false" outlineLevel="0" collapsed="false">
      <c r="A204" s="0" t="s">
        <v>55</v>
      </c>
      <c r="B204" s="0" t="s">
        <v>19</v>
      </c>
      <c r="C204" s="0" t="n">
        <v>0.1222222222222</v>
      </c>
      <c r="D204" s="0" t="n">
        <f aca="false">(C204+1)*5</f>
        <v>5.611111111111</v>
      </c>
    </row>
    <row r="205" customFormat="false" ht="12.8" hidden="false" customHeight="false" outlineLevel="0" collapsed="false">
      <c r="A205" s="0" t="s">
        <v>55</v>
      </c>
      <c r="B205" s="0" t="s">
        <v>20</v>
      </c>
      <c r="C205" s="0" t="n">
        <v>0</v>
      </c>
      <c r="D205" s="0" t="n">
        <f aca="false">(C205+1)*5</f>
        <v>5</v>
      </c>
    </row>
    <row r="206" customFormat="false" ht="12.8" hidden="false" customHeight="false" outlineLevel="0" collapsed="false">
      <c r="A206" s="0" t="s">
        <v>55</v>
      </c>
      <c r="B206" s="0" t="s">
        <v>21</v>
      </c>
      <c r="C206" s="0" t="n">
        <v>0</v>
      </c>
      <c r="D206" s="0" t="n">
        <f aca="false">(C206+1)*5</f>
        <v>5</v>
      </c>
    </row>
    <row r="207" customFormat="false" ht="12.8" hidden="false" customHeight="false" outlineLevel="0" collapsed="false">
      <c r="A207" s="0" t="s">
        <v>55</v>
      </c>
      <c r="B207" s="0" t="s">
        <v>27</v>
      </c>
      <c r="C207" s="0" t="n">
        <v>0.703125</v>
      </c>
      <c r="D207" s="0" t="n">
        <f aca="false">(C207+1)*5</f>
        <v>8.515625</v>
      </c>
    </row>
    <row r="208" customFormat="false" ht="12.8" hidden="false" customHeight="false" outlineLevel="0" collapsed="false">
      <c r="A208" s="0" t="s">
        <v>55</v>
      </c>
      <c r="B208" s="0" t="s">
        <v>30</v>
      </c>
      <c r="C208" s="0" t="n">
        <v>0.5</v>
      </c>
      <c r="D208" s="0" t="n">
        <f aca="false">(C208+1)*5</f>
        <v>7.5</v>
      </c>
    </row>
    <row r="209" customFormat="false" ht="12.8" hidden="false" customHeight="false" outlineLevel="0" collapsed="false">
      <c r="A209" s="0" t="s">
        <v>55</v>
      </c>
      <c r="B209" s="0" t="s">
        <v>31</v>
      </c>
      <c r="C209" s="0" t="n">
        <v>0.35</v>
      </c>
      <c r="D209" s="0" t="n">
        <f aca="false">(C209+1)*5</f>
        <v>6.75</v>
      </c>
    </row>
    <row r="210" customFormat="false" ht="12.8" hidden="false" customHeight="false" outlineLevel="0" collapsed="false">
      <c r="A210" s="0" t="s">
        <v>55</v>
      </c>
      <c r="B210" s="0" t="s">
        <v>32</v>
      </c>
      <c r="C210" s="0" t="n">
        <v>0.5</v>
      </c>
      <c r="D210" s="0" t="n">
        <f aca="false">(C210+1)*5</f>
        <v>7.5</v>
      </c>
    </row>
    <row r="211" customFormat="false" ht="12.8" hidden="false" customHeight="false" outlineLevel="0" collapsed="false">
      <c r="A211" s="0" t="s">
        <v>55</v>
      </c>
      <c r="B211" s="0" t="s">
        <v>34</v>
      </c>
      <c r="C211" s="0" t="n">
        <v>0.5</v>
      </c>
      <c r="D211" s="0" t="n">
        <f aca="false">(C211+1)*5</f>
        <v>7.5</v>
      </c>
    </row>
    <row r="212" customFormat="false" ht="12.8" hidden="false" customHeight="false" outlineLevel="0" collapsed="false">
      <c r="A212" s="0" t="s">
        <v>55</v>
      </c>
      <c r="B212" s="0" t="s">
        <v>35</v>
      </c>
      <c r="C212" s="0" t="n">
        <v>0.5</v>
      </c>
      <c r="D212" s="0" t="n">
        <f aca="false">(C212+1)*5</f>
        <v>7.5</v>
      </c>
    </row>
    <row r="213" customFormat="false" ht="12.8" hidden="false" customHeight="false" outlineLevel="0" collapsed="false">
      <c r="A213" s="0" t="s">
        <v>55</v>
      </c>
      <c r="B213" s="0" t="s">
        <v>40</v>
      </c>
      <c r="C213" s="0" t="n">
        <v>0.461904761904667</v>
      </c>
      <c r="D213" s="0" t="n">
        <f aca="false">(C213+1)*5</f>
        <v>7.30952380952333</v>
      </c>
    </row>
    <row r="214" customFormat="false" ht="12.8" hidden="false" customHeight="false" outlineLevel="0" collapsed="false">
      <c r="A214" s="0" t="s">
        <v>55</v>
      </c>
      <c r="B214" s="0" t="s">
        <v>41</v>
      </c>
      <c r="C214" s="0" t="n">
        <v>0.4</v>
      </c>
      <c r="D214" s="0" t="n">
        <f aca="false">(C214+1)*5</f>
        <v>7</v>
      </c>
    </row>
    <row r="215" customFormat="false" ht="12.8" hidden="false" customHeight="false" outlineLevel="0" collapsed="false">
      <c r="A215" s="0" t="s">
        <v>55</v>
      </c>
      <c r="B215" s="0" t="s">
        <v>44</v>
      </c>
      <c r="C215" s="0" t="n">
        <v>0.5</v>
      </c>
      <c r="D215" s="0" t="n">
        <f aca="false">(C215+1)*5</f>
        <v>7.5</v>
      </c>
    </row>
    <row r="216" customFormat="false" ht="12.8" hidden="false" customHeight="false" outlineLevel="0" collapsed="false">
      <c r="A216" s="0" t="s">
        <v>55</v>
      </c>
      <c r="B216" s="0" t="s">
        <v>45</v>
      </c>
      <c r="C216" s="0" t="n">
        <v>0.5</v>
      </c>
      <c r="D216" s="0" t="n">
        <f aca="false">(C216+1)*5</f>
        <v>7.5</v>
      </c>
    </row>
    <row r="217" customFormat="false" ht="12.8" hidden="false" customHeight="false" outlineLevel="0" collapsed="false">
      <c r="A217" s="0" t="s">
        <v>56</v>
      </c>
      <c r="B217" s="0" t="s">
        <v>48</v>
      </c>
      <c r="C217" s="0" t="n">
        <v>0.21805555555575</v>
      </c>
      <c r="D217" s="0" t="n">
        <f aca="false">(C217+1)*5</f>
        <v>6.09027777777875</v>
      </c>
    </row>
    <row r="218" customFormat="false" ht="12.8" hidden="false" customHeight="false" outlineLevel="0" collapsed="false">
      <c r="A218" s="0" t="s">
        <v>56</v>
      </c>
      <c r="B218" s="0" t="s">
        <v>1</v>
      </c>
      <c r="C218" s="0" t="n">
        <v>0.044070436507994</v>
      </c>
      <c r="D218" s="0" t="n">
        <f aca="false">(C218+1)*5</f>
        <v>5.22035218253997</v>
      </c>
    </row>
    <row r="219" customFormat="false" ht="12.8" hidden="false" customHeight="false" outlineLevel="0" collapsed="false">
      <c r="A219" s="0" t="s">
        <v>56</v>
      </c>
      <c r="B219" s="0" t="s">
        <v>2</v>
      </c>
      <c r="C219" s="0" t="n">
        <v>0.0840681444992207</v>
      </c>
      <c r="D219" s="0" t="n">
        <f aca="false">(C219+1)*5</f>
        <v>5.4203407224961</v>
      </c>
    </row>
    <row r="220" customFormat="false" ht="12.8" hidden="false" customHeight="false" outlineLevel="0" collapsed="false">
      <c r="A220" s="0" t="s">
        <v>56</v>
      </c>
      <c r="B220" s="0" t="s">
        <v>3</v>
      </c>
      <c r="C220" s="0" t="n">
        <v>0.148223684210593</v>
      </c>
      <c r="D220" s="0" t="n">
        <f aca="false">(C220+1)*5</f>
        <v>5.74111842105296</v>
      </c>
    </row>
    <row r="221" customFormat="false" ht="12.8" hidden="false" customHeight="false" outlineLevel="0" collapsed="false">
      <c r="A221" s="0" t="s">
        <v>56</v>
      </c>
      <c r="B221" s="0" t="s">
        <v>4</v>
      </c>
      <c r="C221" s="0" t="n">
        <v>0.0188846289618533</v>
      </c>
      <c r="D221" s="0" t="n">
        <f aca="false">(C221+1)*5</f>
        <v>5.09442314480927</v>
      </c>
    </row>
    <row r="222" customFormat="false" ht="12.8" hidden="false" customHeight="false" outlineLevel="0" collapsed="false">
      <c r="A222" s="0" t="s">
        <v>56</v>
      </c>
      <c r="B222" s="0" t="s">
        <v>5</v>
      </c>
      <c r="C222" s="0" t="n">
        <v>0.042548611111136</v>
      </c>
      <c r="D222" s="0" t="n">
        <f aca="false">(C222+1)*5</f>
        <v>5.21274305555568</v>
      </c>
    </row>
    <row r="223" customFormat="false" ht="12.8" hidden="false" customHeight="false" outlineLevel="0" collapsed="false">
      <c r="A223" s="0" t="s">
        <v>56</v>
      </c>
      <c r="B223" s="0" t="s">
        <v>6</v>
      </c>
      <c r="C223" s="0" t="n">
        <v>-0.00546170070698847</v>
      </c>
      <c r="D223" s="0" t="n">
        <f aca="false">(C223+1)*5</f>
        <v>4.97269149646506</v>
      </c>
    </row>
    <row r="224" customFormat="false" ht="12.8" hidden="false" customHeight="false" outlineLevel="0" collapsed="false">
      <c r="A224" s="0" t="s">
        <v>56</v>
      </c>
      <c r="B224" s="0" t="s">
        <v>7</v>
      </c>
      <c r="C224" s="0" t="n">
        <v>0.0332201620927324</v>
      </c>
      <c r="D224" s="0" t="n">
        <f aca="false">(C224+1)*5</f>
        <v>5.16610081046366</v>
      </c>
    </row>
    <row r="225" customFormat="false" ht="12.8" hidden="false" customHeight="false" outlineLevel="0" collapsed="false">
      <c r="A225" s="0" t="s">
        <v>56</v>
      </c>
      <c r="B225" s="0" t="s">
        <v>49</v>
      </c>
      <c r="C225" s="0" t="n">
        <v>0.0119114219114</v>
      </c>
      <c r="D225" s="0" t="n">
        <f aca="false">(C225+1)*5</f>
        <v>5.059557109557</v>
      </c>
    </row>
    <row r="226" customFormat="false" ht="12.8" hidden="false" customHeight="false" outlineLevel="0" collapsed="false">
      <c r="A226" s="0" t="s">
        <v>56</v>
      </c>
      <c r="B226" s="0" t="s">
        <v>8</v>
      </c>
      <c r="C226" s="0" t="n">
        <v>0.038490704535021</v>
      </c>
      <c r="D226" s="0" t="n">
        <f aca="false">(C226+1)*5</f>
        <v>5.1924535226751</v>
      </c>
    </row>
    <row r="227" customFormat="false" ht="12.8" hidden="false" customHeight="false" outlineLevel="0" collapsed="false">
      <c r="A227" s="0" t="s">
        <v>56</v>
      </c>
      <c r="B227" s="0" t="s">
        <v>9</v>
      </c>
      <c r="C227" s="0" t="n">
        <v>0.019047937012198</v>
      </c>
      <c r="D227" s="0" t="n">
        <f aca="false">(C227+1)*5</f>
        <v>5.09523968506099</v>
      </c>
    </row>
    <row r="228" customFormat="false" ht="12.8" hidden="false" customHeight="false" outlineLevel="0" collapsed="false">
      <c r="A228" s="0" t="s">
        <v>56</v>
      </c>
      <c r="B228" s="0" t="s">
        <v>10</v>
      </c>
      <c r="C228" s="0" t="n">
        <v>-0.0150432900432227</v>
      </c>
      <c r="D228" s="0" t="n">
        <f aca="false">(C228+1)*5</f>
        <v>4.92478354978389</v>
      </c>
    </row>
    <row r="229" customFormat="false" ht="12.8" hidden="false" customHeight="false" outlineLevel="0" collapsed="false">
      <c r="A229" s="0" t="s">
        <v>56</v>
      </c>
      <c r="B229" s="0" t="s">
        <v>11</v>
      </c>
      <c r="C229" s="0" t="n">
        <v>0.0107868123509317</v>
      </c>
      <c r="D229" s="0" t="n">
        <f aca="false">(C229+1)*5</f>
        <v>5.05393406175466</v>
      </c>
    </row>
    <row r="230" customFormat="false" ht="12.8" hidden="false" customHeight="false" outlineLevel="0" collapsed="false">
      <c r="A230" s="0" t="s">
        <v>56</v>
      </c>
      <c r="B230" s="0" t="s">
        <v>12</v>
      </c>
      <c r="C230" s="0" t="n">
        <v>0.104050925925917</v>
      </c>
      <c r="D230" s="0" t="n">
        <f aca="false">(C230+1)*5</f>
        <v>5.52025462962958</v>
      </c>
    </row>
    <row r="231" customFormat="false" ht="12.8" hidden="false" customHeight="false" outlineLevel="0" collapsed="false">
      <c r="A231" s="0" t="s">
        <v>56</v>
      </c>
      <c r="B231" s="0" t="s">
        <v>13</v>
      </c>
      <c r="C231" s="0" t="n">
        <v>0.00276917152637973</v>
      </c>
      <c r="D231" s="0" t="n">
        <f aca="false">(C231+1)*5</f>
        <v>5.0138458576319</v>
      </c>
    </row>
    <row r="232" customFormat="false" ht="12.8" hidden="false" customHeight="false" outlineLevel="0" collapsed="false">
      <c r="A232" s="0" t="s">
        <v>56</v>
      </c>
      <c r="B232" s="0" t="s">
        <v>14</v>
      </c>
      <c r="C232" s="0" t="n">
        <v>0.0829947141617312</v>
      </c>
      <c r="D232" s="0" t="n">
        <f aca="false">(C232+1)*5</f>
        <v>5.41497357080866</v>
      </c>
    </row>
    <row r="233" customFormat="false" ht="12.8" hidden="false" customHeight="false" outlineLevel="0" collapsed="false">
      <c r="A233" s="0" t="s">
        <v>56</v>
      </c>
      <c r="B233" s="0" t="s">
        <v>15</v>
      </c>
      <c r="C233" s="0" t="n">
        <v>0.0495006613757405</v>
      </c>
      <c r="D233" s="0" t="n">
        <f aca="false">(C233+1)*5</f>
        <v>5.2475033068787</v>
      </c>
    </row>
    <row r="234" customFormat="false" ht="12.8" hidden="false" customHeight="false" outlineLevel="0" collapsed="false">
      <c r="A234" s="0" t="s">
        <v>56</v>
      </c>
      <c r="B234" s="0" t="s">
        <v>16</v>
      </c>
      <c r="C234" s="0" t="n">
        <v>0.0429575163399118</v>
      </c>
      <c r="D234" s="0" t="n">
        <f aca="false">(C234+1)*5</f>
        <v>5.21478758169956</v>
      </c>
    </row>
    <row r="235" customFormat="false" ht="12.8" hidden="false" customHeight="false" outlineLevel="0" collapsed="false">
      <c r="A235" s="0" t="s">
        <v>56</v>
      </c>
      <c r="B235" s="0" t="s">
        <v>17</v>
      </c>
      <c r="C235" s="0" t="n">
        <v>0.0253432926200262</v>
      </c>
      <c r="D235" s="0" t="n">
        <f aca="false">(C235+1)*5</f>
        <v>5.12671646310013</v>
      </c>
    </row>
    <row r="236" customFormat="false" ht="12.8" hidden="false" customHeight="false" outlineLevel="0" collapsed="false">
      <c r="A236" s="0" t="s">
        <v>56</v>
      </c>
      <c r="B236" s="0" t="s">
        <v>18</v>
      </c>
      <c r="C236" s="0" t="n">
        <v>0.030337799497894</v>
      </c>
      <c r="D236" s="0" t="n">
        <f aca="false">(C236+1)*5</f>
        <v>5.15168899748947</v>
      </c>
    </row>
    <row r="237" customFormat="false" ht="12.8" hidden="false" customHeight="false" outlineLevel="0" collapsed="false">
      <c r="A237" s="0" t="s">
        <v>56</v>
      </c>
      <c r="B237" s="0" t="s">
        <v>19</v>
      </c>
      <c r="C237" s="0" t="n">
        <v>0.0502002526075384</v>
      </c>
      <c r="D237" s="0" t="n">
        <f aca="false">(C237+1)*5</f>
        <v>5.25100126303769</v>
      </c>
    </row>
    <row r="238" customFormat="false" ht="12.8" hidden="false" customHeight="false" outlineLevel="0" collapsed="false">
      <c r="A238" s="0" t="s">
        <v>56</v>
      </c>
      <c r="B238" s="0" t="s">
        <v>20</v>
      </c>
      <c r="C238" s="0" t="n">
        <v>0.0725095785440173</v>
      </c>
      <c r="D238" s="0" t="n">
        <f aca="false">(C238+1)*5</f>
        <v>5.36254789272009</v>
      </c>
    </row>
    <row r="239" customFormat="false" ht="12.8" hidden="false" customHeight="false" outlineLevel="0" collapsed="false">
      <c r="A239" s="0" t="s">
        <v>56</v>
      </c>
      <c r="B239" s="0" t="s">
        <v>21</v>
      </c>
      <c r="C239" s="0" t="n">
        <v>0.0621801029597729</v>
      </c>
      <c r="D239" s="0" t="n">
        <f aca="false">(C239+1)*5</f>
        <v>5.31090051479886</v>
      </c>
    </row>
    <row r="240" customFormat="false" ht="12.8" hidden="false" customHeight="false" outlineLevel="0" collapsed="false">
      <c r="A240" s="0" t="s">
        <v>56</v>
      </c>
      <c r="B240" s="0" t="s">
        <v>22</v>
      </c>
      <c r="C240" s="0" t="n">
        <v>0.0705923013533079</v>
      </c>
      <c r="D240" s="0" t="n">
        <f aca="false">(C240+1)*5</f>
        <v>5.35296150676654</v>
      </c>
    </row>
    <row r="241" customFormat="false" ht="12.8" hidden="false" customHeight="false" outlineLevel="0" collapsed="false">
      <c r="A241" s="0" t="s">
        <v>56</v>
      </c>
      <c r="B241" s="0" t="s">
        <v>23</v>
      </c>
      <c r="C241" s="0" t="n">
        <v>0.0831200898723843</v>
      </c>
      <c r="D241" s="0" t="n">
        <f aca="false">(C241+1)*5</f>
        <v>5.41560044936192</v>
      </c>
    </row>
    <row r="242" customFormat="false" ht="12.8" hidden="false" customHeight="false" outlineLevel="0" collapsed="false">
      <c r="A242" s="0" t="s">
        <v>56</v>
      </c>
      <c r="B242" s="0" t="s">
        <v>24</v>
      </c>
      <c r="C242" s="0" t="n">
        <v>-0.00375957854411725</v>
      </c>
      <c r="D242" s="0" t="n">
        <f aca="false">(C242+1)*5</f>
        <v>4.98120210727941</v>
      </c>
    </row>
    <row r="243" customFormat="false" ht="12.8" hidden="false" customHeight="false" outlineLevel="0" collapsed="false">
      <c r="A243" s="0" t="s">
        <v>56</v>
      </c>
      <c r="B243" s="0" t="s">
        <v>50</v>
      </c>
      <c r="C243" s="0" t="n">
        <v>-0.0277777777778333</v>
      </c>
      <c r="D243" s="0" t="n">
        <f aca="false">(C243+1)*5</f>
        <v>4.86111111111083</v>
      </c>
    </row>
    <row r="244" customFormat="false" ht="12.8" hidden="false" customHeight="false" outlineLevel="0" collapsed="false">
      <c r="A244" s="0" t="s">
        <v>56</v>
      </c>
      <c r="B244" s="0" t="s">
        <v>25</v>
      </c>
      <c r="C244" s="0" t="n">
        <v>-0.0174249684344267</v>
      </c>
      <c r="D244" s="0" t="n">
        <f aca="false">(C244+1)*5</f>
        <v>4.91287515782787</v>
      </c>
    </row>
    <row r="245" customFormat="false" ht="12.8" hidden="false" customHeight="false" outlineLevel="0" collapsed="false">
      <c r="A245" s="0" t="s">
        <v>56</v>
      </c>
      <c r="B245" s="0" t="s">
        <v>51</v>
      </c>
      <c r="C245" s="0" t="n">
        <v>0.266666666667</v>
      </c>
      <c r="D245" s="0" t="n">
        <f aca="false">(C245+1)*5</f>
        <v>6.333333333335</v>
      </c>
    </row>
    <row r="246" customFormat="false" ht="12.8" hidden="false" customHeight="false" outlineLevel="0" collapsed="false">
      <c r="A246" s="0" t="s">
        <v>56</v>
      </c>
      <c r="B246" s="0" t="s">
        <v>26</v>
      </c>
      <c r="C246" s="0" t="n">
        <v>0.0576719576720429</v>
      </c>
      <c r="D246" s="0" t="n">
        <f aca="false">(C246+1)*5</f>
        <v>5.28835978836021</v>
      </c>
    </row>
    <row r="247" customFormat="false" ht="12.8" hidden="false" customHeight="false" outlineLevel="0" collapsed="false">
      <c r="A247" s="0" t="s">
        <v>56</v>
      </c>
      <c r="B247" s="0" t="s">
        <v>27</v>
      </c>
      <c r="C247" s="0" t="n">
        <v>0.0537037037035</v>
      </c>
      <c r="D247" s="0" t="n">
        <f aca="false">(C247+1)*5</f>
        <v>5.2685185185175</v>
      </c>
    </row>
    <row r="248" customFormat="false" ht="12.8" hidden="false" customHeight="false" outlineLevel="0" collapsed="false">
      <c r="A248" s="0" t="s">
        <v>56</v>
      </c>
      <c r="B248" s="0" t="s">
        <v>28</v>
      </c>
      <c r="C248" s="0" t="n">
        <v>-0.0424158233864526</v>
      </c>
      <c r="D248" s="0" t="n">
        <f aca="false">(C248+1)*5</f>
        <v>4.78792088306774</v>
      </c>
    </row>
    <row r="249" customFormat="false" ht="12.8" hidden="false" customHeight="false" outlineLevel="0" collapsed="false">
      <c r="A249" s="0" t="s">
        <v>56</v>
      </c>
      <c r="B249" s="0" t="s">
        <v>29</v>
      </c>
      <c r="C249" s="0" t="n">
        <v>0.0649572649572615</v>
      </c>
      <c r="D249" s="0" t="n">
        <f aca="false">(C249+1)*5</f>
        <v>5.32478632478631</v>
      </c>
    </row>
    <row r="250" customFormat="false" ht="12.8" hidden="false" customHeight="false" outlineLevel="0" collapsed="false">
      <c r="A250" s="0" t="s">
        <v>56</v>
      </c>
      <c r="B250" s="0" t="s">
        <v>30</v>
      </c>
      <c r="C250" s="0" t="n">
        <v>0.0199513767482775</v>
      </c>
      <c r="D250" s="0" t="n">
        <f aca="false">(C250+1)*5</f>
        <v>5.09975688374139</v>
      </c>
    </row>
    <row r="251" customFormat="false" ht="12.8" hidden="false" customHeight="false" outlineLevel="0" collapsed="false">
      <c r="A251" s="0" t="s">
        <v>56</v>
      </c>
      <c r="B251" s="0" t="s">
        <v>31</v>
      </c>
      <c r="C251" s="0" t="n">
        <v>0.0250820138288898</v>
      </c>
      <c r="D251" s="0" t="n">
        <f aca="false">(C251+1)*5</f>
        <v>5.12541006914445</v>
      </c>
    </row>
    <row r="252" customFormat="false" ht="12.8" hidden="false" customHeight="false" outlineLevel="0" collapsed="false">
      <c r="A252" s="0" t="s">
        <v>56</v>
      </c>
      <c r="B252" s="0" t="s">
        <v>32</v>
      </c>
      <c r="C252" s="0" t="n">
        <v>0.00785599362201718</v>
      </c>
      <c r="D252" s="0" t="n">
        <f aca="false">(C252+1)*5</f>
        <v>5.03927996811009</v>
      </c>
    </row>
    <row r="253" customFormat="false" ht="12.8" hidden="false" customHeight="false" outlineLevel="0" collapsed="false">
      <c r="A253" s="0" t="s">
        <v>56</v>
      </c>
      <c r="B253" s="0" t="s">
        <v>33</v>
      </c>
      <c r="C253" s="0" t="n">
        <v>-0.00543466223706814</v>
      </c>
      <c r="D253" s="0" t="n">
        <f aca="false">(C253+1)*5</f>
        <v>4.97282668881466</v>
      </c>
    </row>
    <row r="254" customFormat="false" ht="12.8" hidden="false" customHeight="false" outlineLevel="0" collapsed="false">
      <c r="A254" s="0" t="s">
        <v>56</v>
      </c>
      <c r="B254" s="0" t="s">
        <v>34</v>
      </c>
      <c r="C254" s="0" t="n">
        <v>0.000537747202649176</v>
      </c>
      <c r="D254" s="0" t="n">
        <f aca="false">(C254+1)*5</f>
        <v>5.00268873601325</v>
      </c>
    </row>
    <row r="255" customFormat="false" ht="12.8" hidden="false" customHeight="false" outlineLevel="0" collapsed="false">
      <c r="A255" s="0" t="s">
        <v>56</v>
      </c>
      <c r="B255" s="0" t="s">
        <v>35</v>
      </c>
      <c r="C255" s="0" t="n">
        <v>0.0426591279902898</v>
      </c>
      <c r="D255" s="0" t="n">
        <f aca="false">(C255+1)*5</f>
        <v>5.21329563995145</v>
      </c>
    </row>
    <row r="256" customFormat="false" ht="12.8" hidden="false" customHeight="false" outlineLevel="0" collapsed="false">
      <c r="A256" s="0" t="s">
        <v>56</v>
      </c>
      <c r="B256" s="0" t="s">
        <v>36</v>
      </c>
      <c r="C256" s="0" t="n">
        <v>-0.100130208333425</v>
      </c>
      <c r="D256" s="0" t="n">
        <f aca="false">(C256+1)*5</f>
        <v>4.49934895833288</v>
      </c>
    </row>
    <row r="257" customFormat="false" ht="12.8" hidden="false" customHeight="false" outlineLevel="0" collapsed="false">
      <c r="A257" s="0" t="s">
        <v>56</v>
      </c>
      <c r="B257" s="0" t="s">
        <v>37</v>
      </c>
      <c r="C257" s="0" t="n">
        <v>-0.0311312134503211</v>
      </c>
      <c r="D257" s="0" t="n">
        <f aca="false">(C257+1)*5</f>
        <v>4.84434393274839</v>
      </c>
    </row>
    <row r="258" customFormat="false" ht="12.8" hidden="false" customHeight="false" outlineLevel="0" collapsed="false">
      <c r="A258" s="0" t="s">
        <v>56</v>
      </c>
      <c r="B258" s="0" t="s">
        <v>38</v>
      </c>
      <c r="C258" s="0" t="n">
        <v>0.041666666667</v>
      </c>
      <c r="D258" s="0" t="n">
        <f aca="false">(C258+1)*5</f>
        <v>5.208333333335</v>
      </c>
    </row>
    <row r="259" customFormat="false" ht="12.8" hidden="false" customHeight="false" outlineLevel="0" collapsed="false">
      <c r="A259" s="0" t="s">
        <v>56</v>
      </c>
      <c r="B259" s="0" t="s">
        <v>39</v>
      </c>
      <c r="C259" s="0" t="n">
        <v>-0.0336162738905878</v>
      </c>
      <c r="D259" s="0" t="n">
        <f aca="false">(C259+1)*5</f>
        <v>4.83191863054706</v>
      </c>
    </row>
    <row r="260" customFormat="false" ht="12.8" hidden="false" customHeight="false" outlineLevel="0" collapsed="false">
      <c r="A260" s="0" t="s">
        <v>56</v>
      </c>
      <c r="B260" s="0" t="s">
        <v>40</v>
      </c>
      <c r="C260" s="0" t="n">
        <v>0.0280495680037337</v>
      </c>
      <c r="D260" s="0" t="n">
        <f aca="false">(C260+1)*5</f>
        <v>5.14024784001867</v>
      </c>
    </row>
    <row r="261" customFormat="false" ht="12.8" hidden="false" customHeight="false" outlineLevel="0" collapsed="false">
      <c r="A261" s="0" t="s">
        <v>56</v>
      </c>
      <c r="B261" s="0" t="s">
        <v>41</v>
      </c>
      <c r="C261" s="0" t="n">
        <v>0.0571116255143767</v>
      </c>
      <c r="D261" s="0" t="n">
        <f aca="false">(C261+1)*5</f>
        <v>5.28555812757188</v>
      </c>
    </row>
    <row r="262" customFormat="false" ht="12.8" hidden="false" customHeight="false" outlineLevel="0" collapsed="false">
      <c r="A262" s="0" t="s">
        <v>56</v>
      </c>
      <c r="B262" s="0" t="s">
        <v>42</v>
      </c>
      <c r="C262" s="0" t="n">
        <v>-0.00973050867704233</v>
      </c>
      <c r="D262" s="0" t="n">
        <f aca="false">(C262+1)*5</f>
        <v>4.95134745661479</v>
      </c>
    </row>
    <row r="263" customFormat="false" ht="12.8" hidden="false" customHeight="false" outlineLevel="0" collapsed="false">
      <c r="A263" s="0" t="s">
        <v>56</v>
      </c>
      <c r="B263" s="0" t="s">
        <v>43</v>
      </c>
      <c r="C263" s="0" t="n">
        <v>-0.0144345238095714</v>
      </c>
      <c r="D263" s="0" t="n">
        <f aca="false">(C263+1)*5</f>
        <v>4.92782738095214</v>
      </c>
    </row>
    <row r="264" customFormat="false" ht="12.8" hidden="false" customHeight="false" outlineLevel="0" collapsed="false">
      <c r="A264" s="0" t="s">
        <v>56</v>
      </c>
      <c r="B264" s="0" t="s">
        <v>44</v>
      </c>
      <c r="C264" s="0" t="n">
        <v>0.0723459680813524</v>
      </c>
      <c r="D264" s="0" t="n">
        <f aca="false">(C264+1)*5</f>
        <v>5.36172984040676</v>
      </c>
    </row>
    <row r="265" customFormat="false" ht="12.8" hidden="false" customHeight="false" outlineLevel="0" collapsed="false">
      <c r="A265" s="0" t="s">
        <v>56</v>
      </c>
      <c r="B265" s="0" t="s">
        <v>45</v>
      </c>
      <c r="C265" s="0" t="n">
        <v>0.0904454703282625</v>
      </c>
      <c r="D265" s="0" t="n">
        <f aca="false">(C265+1)*5</f>
        <v>5.45222735164131</v>
      </c>
    </row>
    <row r="266" customFormat="false" ht="12.8" hidden="false" customHeight="false" outlineLevel="0" collapsed="false">
      <c r="A266" s="0" t="s">
        <v>56</v>
      </c>
      <c r="B266" s="0" t="s">
        <v>46</v>
      </c>
      <c r="C266" s="0" t="n">
        <v>0.00459859584870769</v>
      </c>
      <c r="D266" s="0" t="n">
        <f aca="false">(C266+1)*5</f>
        <v>5.02299297924354</v>
      </c>
    </row>
    <row r="267" customFormat="false" ht="12.8" hidden="false" customHeight="false" outlineLevel="0" collapsed="false">
      <c r="A267" s="0" t="s">
        <v>56</v>
      </c>
      <c r="B267" s="0" t="s">
        <v>54</v>
      </c>
      <c r="C267" s="0" t="n">
        <v>-0.229166666667</v>
      </c>
      <c r="D267" s="0" t="n">
        <f aca="false">(C267+1)*5</f>
        <v>3.854166666665</v>
      </c>
    </row>
    <row r="268" customFormat="false" ht="12.8" hidden="false" customHeight="false" outlineLevel="0" collapsed="false">
      <c r="A268" s="0" t="s">
        <v>57</v>
      </c>
      <c r="B268" s="0" t="s">
        <v>1</v>
      </c>
      <c r="C268" s="0" t="n">
        <v>0.0785923753665806</v>
      </c>
      <c r="D268" s="0" t="n">
        <f aca="false">(C268+1)*5</f>
        <v>5.3929618768329</v>
      </c>
    </row>
    <row r="269" customFormat="false" ht="12.8" hidden="false" customHeight="false" outlineLevel="0" collapsed="false">
      <c r="A269" s="0" t="s">
        <v>57</v>
      </c>
      <c r="B269" s="0" t="s">
        <v>2</v>
      </c>
      <c r="C269" s="0" t="n">
        <v>0.034090909091</v>
      </c>
      <c r="D269" s="0" t="n">
        <f aca="false">(C269+1)*5</f>
        <v>5.170454545455</v>
      </c>
    </row>
    <row r="270" customFormat="false" ht="12.8" hidden="false" customHeight="false" outlineLevel="0" collapsed="false">
      <c r="A270" s="0" t="s">
        <v>57</v>
      </c>
      <c r="B270" s="0" t="s">
        <v>3</v>
      </c>
      <c r="C270" s="0" t="n">
        <v>0.170512820512846</v>
      </c>
      <c r="D270" s="0" t="n">
        <f aca="false">(C270+1)*5</f>
        <v>5.85256410256423</v>
      </c>
    </row>
    <row r="271" customFormat="false" ht="12.8" hidden="false" customHeight="false" outlineLevel="0" collapsed="false">
      <c r="A271" s="0" t="s">
        <v>57</v>
      </c>
      <c r="B271" s="0" t="s">
        <v>4</v>
      </c>
      <c r="C271" s="0" t="n">
        <v>0.0789168033849167</v>
      </c>
      <c r="D271" s="0" t="n">
        <f aca="false">(C271+1)*5</f>
        <v>5.39458401692458</v>
      </c>
    </row>
    <row r="272" customFormat="false" ht="12.8" hidden="false" customHeight="false" outlineLevel="0" collapsed="false">
      <c r="A272" s="0" t="s">
        <v>57</v>
      </c>
      <c r="B272" s="0" t="s">
        <v>5</v>
      </c>
      <c r="C272" s="0" t="n">
        <v>-0.172222222222222</v>
      </c>
      <c r="D272" s="0" t="n">
        <f aca="false">(C272+1)*5</f>
        <v>4.13888888888889</v>
      </c>
    </row>
    <row r="273" customFormat="false" ht="12.8" hidden="false" customHeight="false" outlineLevel="0" collapsed="false">
      <c r="A273" s="0" t="s">
        <v>57</v>
      </c>
      <c r="B273" s="0" t="s">
        <v>6</v>
      </c>
      <c r="C273" s="0" t="n">
        <v>-0.1</v>
      </c>
      <c r="D273" s="0" t="n">
        <f aca="false">(C273+1)*5</f>
        <v>4.5</v>
      </c>
    </row>
    <row r="274" customFormat="false" ht="12.8" hidden="false" customHeight="false" outlineLevel="0" collapsed="false">
      <c r="A274" s="0" t="s">
        <v>57</v>
      </c>
      <c r="B274" s="0" t="s">
        <v>7</v>
      </c>
      <c r="C274" s="0" t="n">
        <v>0.0481962481963333</v>
      </c>
      <c r="D274" s="0" t="n">
        <f aca="false">(C274+1)*5</f>
        <v>5.24098124098167</v>
      </c>
    </row>
    <row r="275" customFormat="false" ht="12.8" hidden="false" customHeight="false" outlineLevel="0" collapsed="false">
      <c r="A275" s="0" t="s">
        <v>57</v>
      </c>
      <c r="B275" s="0" t="s">
        <v>49</v>
      </c>
      <c r="C275" s="0" t="n">
        <v>-0.00454545454533333</v>
      </c>
      <c r="D275" s="0" t="n">
        <f aca="false">(C275+1)*5</f>
        <v>4.97727272727333</v>
      </c>
    </row>
    <row r="276" customFormat="false" ht="12.8" hidden="false" customHeight="false" outlineLevel="0" collapsed="false">
      <c r="A276" s="0" t="s">
        <v>57</v>
      </c>
      <c r="B276" s="0" t="s">
        <v>8</v>
      </c>
      <c r="C276" s="0" t="n">
        <v>0.0936851776695729</v>
      </c>
      <c r="D276" s="0" t="n">
        <f aca="false">(C276+1)*5</f>
        <v>5.46842588834786</v>
      </c>
    </row>
    <row r="277" customFormat="false" ht="12.8" hidden="false" customHeight="false" outlineLevel="0" collapsed="false">
      <c r="A277" s="0" t="s">
        <v>57</v>
      </c>
      <c r="B277" s="0" t="s">
        <v>9</v>
      </c>
      <c r="C277" s="0" t="n">
        <v>0.120300808566471</v>
      </c>
      <c r="D277" s="0" t="n">
        <f aca="false">(C277+1)*5</f>
        <v>5.60150404283235</v>
      </c>
    </row>
    <row r="278" customFormat="false" ht="12.8" hidden="false" customHeight="false" outlineLevel="0" collapsed="false">
      <c r="A278" s="0" t="s">
        <v>57</v>
      </c>
      <c r="B278" s="0" t="s">
        <v>10</v>
      </c>
      <c r="C278" s="0" t="n">
        <v>0</v>
      </c>
      <c r="D278" s="0" t="n">
        <f aca="false">(C278+1)*5</f>
        <v>5</v>
      </c>
    </row>
    <row r="279" customFormat="false" ht="12.8" hidden="false" customHeight="false" outlineLevel="0" collapsed="false">
      <c r="A279" s="0" t="s">
        <v>57</v>
      </c>
      <c r="B279" s="0" t="s">
        <v>11</v>
      </c>
      <c r="C279" s="0" t="n">
        <v>0.0350108225108</v>
      </c>
      <c r="D279" s="0" t="n">
        <f aca="false">(C279+1)*5</f>
        <v>5.175054112554</v>
      </c>
    </row>
    <row r="280" customFormat="false" ht="12.8" hidden="false" customHeight="false" outlineLevel="0" collapsed="false">
      <c r="A280" s="0" t="s">
        <v>57</v>
      </c>
      <c r="B280" s="0" t="s">
        <v>12</v>
      </c>
      <c r="C280" s="0" t="n">
        <v>0</v>
      </c>
      <c r="D280" s="0" t="n">
        <f aca="false">(C280+1)*5</f>
        <v>5</v>
      </c>
    </row>
    <row r="281" customFormat="false" ht="12.8" hidden="false" customHeight="false" outlineLevel="0" collapsed="false">
      <c r="A281" s="0" t="s">
        <v>57</v>
      </c>
      <c r="B281" s="0" t="s">
        <v>13</v>
      </c>
      <c r="C281" s="0" t="n">
        <v>0.00160189773678948</v>
      </c>
      <c r="D281" s="0" t="n">
        <f aca="false">(C281+1)*5</f>
        <v>5.00800948868395</v>
      </c>
    </row>
    <row r="282" customFormat="false" ht="12.8" hidden="false" customHeight="false" outlineLevel="0" collapsed="false">
      <c r="A282" s="0" t="s">
        <v>57</v>
      </c>
      <c r="B282" s="0" t="s">
        <v>14</v>
      </c>
      <c r="C282" s="0" t="n">
        <v>0.04835227272729</v>
      </c>
      <c r="D282" s="0" t="n">
        <f aca="false">(C282+1)*5</f>
        <v>5.24176136363645</v>
      </c>
    </row>
    <row r="283" customFormat="false" ht="12.8" hidden="false" customHeight="false" outlineLevel="0" collapsed="false">
      <c r="A283" s="0" t="s">
        <v>57</v>
      </c>
      <c r="B283" s="0" t="s">
        <v>15</v>
      </c>
      <c r="C283" s="0" t="n">
        <v>0.204761904761929</v>
      </c>
      <c r="D283" s="0" t="n">
        <f aca="false">(C283+1)*5</f>
        <v>6.02380952380964</v>
      </c>
    </row>
    <row r="284" customFormat="false" ht="12.8" hidden="false" customHeight="false" outlineLevel="0" collapsed="false">
      <c r="A284" s="0" t="s">
        <v>57</v>
      </c>
      <c r="B284" s="0" t="s">
        <v>16</v>
      </c>
      <c r="C284" s="0" t="n">
        <v>0.0333333333333333</v>
      </c>
      <c r="D284" s="0" t="n">
        <f aca="false">(C284+1)*5</f>
        <v>5.16666666666667</v>
      </c>
    </row>
    <row r="285" customFormat="false" ht="12.8" hidden="false" customHeight="false" outlineLevel="0" collapsed="false">
      <c r="A285" s="0" t="s">
        <v>57</v>
      </c>
      <c r="B285" s="0" t="s">
        <v>17</v>
      </c>
      <c r="C285" s="0" t="n">
        <v>-0.00380781499197895</v>
      </c>
      <c r="D285" s="0" t="n">
        <f aca="false">(C285+1)*5</f>
        <v>4.98096092504011</v>
      </c>
    </row>
    <row r="286" customFormat="false" ht="12.8" hidden="false" customHeight="false" outlineLevel="0" collapsed="false">
      <c r="A286" s="0" t="s">
        <v>57</v>
      </c>
      <c r="B286" s="0" t="s">
        <v>18</v>
      </c>
      <c r="C286" s="0" t="n">
        <v>-0.0633953168044545</v>
      </c>
      <c r="D286" s="0" t="n">
        <f aca="false">(C286+1)*5</f>
        <v>4.68302341597773</v>
      </c>
    </row>
    <row r="287" customFormat="false" ht="12.8" hidden="false" customHeight="false" outlineLevel="0" collapsed="false">
      <c r="A287" s="0" t="s">
        <v>57</v>
      </c>
      <c r="B287" s="0" t="s">
        <v>19</v>
      </c>
      <c r="C287" s="0" t="n">
        <v>0.075464646464664</v>
      </c>
      <c r="D287" s="0" t="n">
        <f aca="false">(C287+1)*5</f>
        <v>5.37732323232332</v>
      </c>
    </row>
    <row r="288" customFormat="false" ht="12.8" hidden="false" customHeight="false" outlineLevel="0" collapsed="false">
      <c r="A288" s="0" t="s">
        <v>57</v>
      </c>
      <c r="B288" s="0" t="s">
        <v>20</v>
      </c>
      <c r="C288" s="0" t="n">
        <v>-0.00852272727266667</v>
      </c>
      <c r="D288" s="0" t="n">
        <f aca="false">(C288+1)*5</f>
        <v>4.95738636363667</v>
      </c>
    </row>
    <row r="289" customFormat="false" ht="12.8" hidden="false" customHeight="false" outlineLevel="0" collapsed="false">
      <c r="A289" s="0" t="s">
        <v>57</v>
      </c>
      <c r="B289" s="0" t="s">
        <v>21</v>
      </c>
      <c r="C289" s="0" t="n">
        <v>0.0781966001478732</v>
      </c>
      <c r="D289" s="0" t="n">
        <f aca="false">(C289+1)*5</f>
        <v>5.39098300073937</v>
      </c>
    </row>
    <row r="290" customFormat="false" ht="12.8" hidden="false" customHeight="false" outlineLevel="0" collapsed="false">
      <c r="A290" s="0" t="s">
        <v>57</v>
      </c>
      <c r="B290" s="0" t="s">
        <v>22</v>
      </c>
      <c r="C290" s="0" t="n">
        <v>0.0524147727272875</v>
      </c>
      <c r="D290" s="0" t="n">
        <f aca="false">(C290+1)*5</f>
        <v>5.26207386363644</v>
      </c>
    </row>
    <row r="291" customFormat="false" ht="12.8" hidden="false" customHeight="false" outlineLevel="0" collapsed="false">
      <c r="A291" s="0" t="s">
        <v>57</v>
      </c>
      <c r="B291" s="0" t="s">
        <v>23</v>
      </c>
      <c r="C291" s="0" t="n">
        <v>0.206421451355737</v>
      </c>
      <c r="D291" s="0" t="n">
        <f aca="false">(C291+1)*5</f>
        <v>6.03210725677868</v>
      </c>
    </row>
    <row r="292" customFormat="false" ht="12.8" hidden="false" customHeight="false" outlineLevel="0" collapsed="false">
      <c r="A292" s="0" t="s">
        <v>57</v>
      </c>
      <c r="B292" s="0" t="s">
        <v>24</v>
      </c>
      <c r="C292" s="0" t="n">
        <v>0.104010695187176</v>
      </c>
      <c r="D292" s="0" t="n">
        <f aca="false">(C292+1)*5</f>
        <v>5.52005347593588</v>
      </c>
    </row>
    <row r="293" customFormat="false" ht="12.8" hidden="false" customHeight="false" outlineLevel="0" collapsed="false">
      <c r="A293" s="0" t="s">
        <v>57</v>
      </c>
      <c r="B293" s="0" t="s">
        <v>50</v>
      </c>
      <c r="C293" s="0" t="n">
        <v>0</v>
      </c>
      <c r="D293" s="0" t="n">
        <f aca="false">(C293+1)*5</f>
        <v>5</v>
      </c>
    </row>
    <row r="294" customFormat="false" ht="12.8" hidden="false" customHeight="false" outlineLevel="0" collapsed="false">
      <c r="A294" s="0" t="s">
        <v>57</v>
      </c>
      <c r="B294" s="0" t="s">
        <v>25</v>
      </c>
      <c r="C294" s="0" t="n">
        <v>0.0956490581491297</v>
      </c>
      <c r="D294" s="0" t="n">
        <f aca="false">(C294+1)*5</f>
        <v>5.47824529074565</v>
      </c>
    </row>
    <row r="295" customFormat="false" ht="12.8" hidden="false" customHeight="false" outlineLevel="0" collapsed="false">
      <c r="A295" s="0" t="s">
        <v>57</v>
      </c>
      <c r="B295" s="0" t="s">
        <v>26</v>
      </c>
      <c r="C295" s="0" t="n">
        <v>0.05</v>
      </c>
      <c r="D295" s="0" t="n">
        <f aca="false">(C295+1)*5</f>
        <v>5.25</v>
      </c>
    </row>
    <row r="296" customFormat="false" ht="12.8" hidden="false" customHeight="false" outlineLevel="0" collapsed="false">
      <c r="A296" s="0" t="s">
        <v>57</v>
      </c>
      <c r="B296" s="0" t="s">
        <v>27</v>
      </c>
      <c r="C296" s="0" t="n">
        <v>0</v>
      </c>
      <c r="D296" s="0" t="n">
        <f aca="false">(C296+1)*5</f>
        <v>5</v>
      </c>
    </row>
    <row r="297" customFormat="false" ht="12.8" hidden="false" customHeight="false" outlineLevel="0" collapsed="false">
      <c r="A297" s="0" t="s">
        <v>57</v>
      </c>
      <c r="B297" s="0" t="s">
        <v>28</v>
      </c>
      <c r="C297" s="0" t="n">
        <v>0.160321969697</v>
      </c>
      <c r="D297" s="0" t="n">
        <f aca="false">(C297+1)*5</f>
        <v>5.801609848485</v>
      </c>
    </row>
    <row r="298" customFormat="false" ht="12.8" hidden="false" customHeight="false" outlineLevel="0" collapsed="false">
      <c r="A298" s="0" t="s">
        <v>57</v>
      </c>
      <c r="B298" s="0" t="s">
        <v>29</v>
      </c>
      <c r="C298" s="0" t="n">
        <v>0.5</v>
      </c>
      <c r="D298" s="0" t="n">
        <f aca="false">(C298+1)*5</f>
        <v>7.5</v>
      </c>
    </row>
    <row r="299" customFormat="false" ht="12.8" hidden="false" customHeight="false" outlineLevel="0" collapsed="false">
      <c r="A299" s="0" t="s">
        <v>57</v>
      </c>
      <c r="B299" s="0" t="s">
        <v>30</v>
      </c>
      <c r="C299" s="0" t="n">
        <v>0.1782575757576</v>
      </c>
      <c r="D299" s="0" t="n">
        <f aca="false">(C299+1)*5</f>
        <v>5.891287878788</v>
      </c>
    </row>
    <row r="300" customFormat="false" ht="12.8" hidden="false" customHeight="false" outlineLevel="0" collapsed="false">
      <c r="A300" s="0" t="s">
        <v>57</v>
      </c>
      <c r="B300" s="0" t="s">
        <v>31</v>
      </c>
      <c r="C300" s="0" t="n">
        <v>0.0519838536884509</v>
      </c>
      <c r="D300" s="0" t="n">
        <f aca="false">(C300+1)*5</f>
        <v>5.25991926844226</v>
      </c>
    </row>
    <row r="301" customFormat="false" ht="12.8" hidden="false" customHeight="false" outlineLevel="0" collapsed="false">
      <c r="A301" s="0" t="s">
        <v>57</v>
      </c>
      <c r="B301" s="0" t="s">
        <v>32</v>
      </c>
      <c r="C301" s="0" t="n">
        <v>0.0670857511283553</v>
      </c>
      <c r="D301" s="0" t="n">
        <f aca="false">(C301+1)*5</f>
        <v>5.33542875564178</v>
      </c>
    </row>
    <row r="302" customFormat="false" ht="12.8" hidden="false" customHeight="false" outlineLevel="0" collapsed="false">
      <c r="A302" s="0" t="s">
        <v>57</v>
      </c>
      <c r="B302" s="0" t="s">
        <v>33</v>
      </c>
      <c r="C302" s="0" t="n">
        <v>0.0277777777777778</v>
      </c>
      <c r="D302" s="0" t="n">
        <f aca="false">(C302+1)*5</f>
        <v>5.13888888888889</v>
      </c>
    </row>
    <row r="303" customFormat="false" ht="12.8" hidden="false" customHeight="false" outlineLevel="0" collapsed="false">
      <c r="A303" s="0" t="s">
        <v>57</v>
      </c>
      <c r="B303" s="0" t="s">
        <v>34</v>
      </c>
      <c r="C303" s="0" t="n">
        <v>0.024074074074</v>
      </c>
      <c r="D303" s="0" t="n">
        <f aca="false">(C303+1)*5</f>
        <v>5.12037037037</v>
      </c>
    </row>
    <row r="304" customFormat="false" ht="12.8" hidden="false" customHeight="false" outlineLevel="0" collapsed="false">
      <c r="A304" s="0" t="s">
        <v>57</v>
      </c>
      <c r="B304" s="0" t="s">
        <v>35</v>
      </c>
      <c r="C304" s="0" t="n">
        <v>0.0842128178335173</v>
      </c>
      <c r="D304" s="0" t="n">
        <f aca="false">(C304+1)*5</f>
        <v>5.42106408916759</v>
      </c>
    </row>
    <row r="305" customFormat="false" ht="12.8" hidden="false" customHeight="false" outlineLevel="0" collapsed="false">
      <c r="A305" s="0" t="s">
        <v>57</v>
      </c>
      <c r="B305" s="0" t="s">
        <v>36</v>
      </c>
      <c r="C305" s="0" t="n">
        <v>0.290909090909333</v>
      </c>
      <c r="D305" s="0" t="n">
        <f aca="false">(C305+1)*5</f>
        <v>6.45454545454667</v>
      </c>
    </row>
    <row r="306" customFormat="false" ht="12.8" hidden="false" customHeight="false" outlineLevel="0" collapsed="false">
      <c r="A306" s="0" t="s">
        <v>57</v>
      </c>
      <c r="B306" s="0" t="s">
        <v>37</v>
      </c>
      <c r="C306" s="0" t="n">
        <v>0.0196293290043438</v>
      </c>
      <c r="D306" s="0" t="n">
        <f aca="false">(C306+1)*5</f>
        <v>5.09814664502172</v>
      </c>
    </row>
    <row r="307" customFormat="false" ht="12.8" hidden="false" customHeight="false" outlineLevel="0" collapsed="false">
      <c r="A307" s="0" t="s">
        <v>57</v>
      </c>
      <c r="B307" s="0" t="s">
        <v>38</v>
      </c>
      <c r="C307" s="0" t="n">
        <v>0.136363636364</v>
      </c>
      <c r="D307" s="0" t="n">
        <f aca="false">(C307+1)*5</f>
        <v>5.68181818182</v>
      </c>
    </row>
    <row r="308" customFormat="false" ht="12.8" hidden="false" customHeight="false" outlineLevel="0" collapsed="false">
      <c r="A308" s="0" t="s">
        <v>57</v>
      </c>
      <c r="B308" s="0" t="s">
        <v>39</v>
      </c>
      <c r="C308" s="0" t="n">
        <v>0.0515873015873074</v>
      </c>
      <c r="D308" s="0" t="n">
        <f aca="false">(C308+1)*5</f>
        <v>5.25793650793654</v>
      </c>
    </row>
    <row r="309" customFormat="false" ht="12.8" hidden="false" customHeight="false" outlineLevel="0" collapsed="false">
      <c r="A309" s="0" t="s">
        <v>57</v>
      </c>
      <c r="B309" s="0" t="s">
        <v>40</v>
      </c>
      <c r="C309" s="0" t="n">
        <v>0.077650322428782</v>
      </c>
      <c r="D309" s="0" t="n">
        <f aca="false">(C309+1)*5</f>
        <v>5.38825161214391</v>
      </c>
    </row>
    <row r="310" customFormat="false" ht="12.8" hidden="false" customHeight="false" outlineLevel="0" collapsed="false">
      <c r="A310" s="0" t="s">
        <v>57</v>
      </c>
      <c r="B310" s="0" t="s">
        <v>41</v>
      </c>
      <c r="C310" s="0" t="n">
        <v>0</v>
      </c>
      <c r="D310" s="0" t="n">
        <f aca="false">(C310+1)*5</f>
        <v>5</v>
      </c>
    </row>
    <row r="311" customFormat="false" ht="12.8" hidden="false" customHeight="false" outlineLevel="0" collapsed="false">
      <c r="A311" s="0" t="s">
        <v>57</v>
      </c>
      <c r="B311" s="0" t="s">
        <v>42</v>
      </c>
      <c r="C311" s="0" t="n">
        <v>0.117417260159206</v>
      </c>
      <c r="D311" s="0" t="n">
        <f aca="false">(C311+1)*5</f>
        <v>5.58708630079603</v>
      </c>
    </row>
    <row r="312" customFormat="false" ht="12.8" hidden="false" customHeight="false" outlineLevel="0" collapsed="false">
      <c r="A312" s="0" t="s">
        <v>57</v>
      </c>
      <c r="B312" s="0" t="s">
        <v>43</v>
      </c>
      <c r="C312" s="0" t="n">
        <v>-0.025</v>
      </c>
      <c r="D312" s="0" t="n">
        <f aca="false">(C312+1)*5</f>
        <v>4.875</v>
      </c>
    </row>
    <row r="313" customFormat="false" ht="12.8" hidden="false" customHeight="false" outlineLevel="0" collapsed="false">
      <c r="A313" s="0" t="s">
        <v>57</v>
      </c>
      <c r="B313" s="0" t="s">
        <v>44</v>
      </c>
      <c r="C313" s="0" t="n">
        <v>-0.0727578201368065</v>
      </c>
      <c r="D313" s="0" t="n">
        <f aca="false">(C313+1)*5</f>
        <v>4.63621089931597</v>
      </c>
    </row>
    <row r="314" customFormat="false" ht="12.8" hidden="false" customHeight="false" outlineLevel="0" collapsed="false">
      <c r="A314" s="0" t="s">
        <v>57</v>
      </c>
      <c r="B314" s="0" t="s">
        <v>45</v>
      </c>
      <c r="C314" s="0" t="n">
        <v>0.110409902597487</v>
      </c>
      <c r="D314" s="0" t="n">
        <f aca="false">(C314+1)*5</f>
        <v>5.55204951298744</v>
      </c>
    </row>
    <row r="315" customFormat="false" ht="12.8" hidden="false" customHeight="false" outlineLevel="0" collapsed="false">
      <c r="A315" s="0" t="s">
        <v>57</v>
      </c>
      <c r="B315" s="0" t="s">
        <v>46</v>
      </c>
      <c r="C315" s="0" t="n">
        <v>-0.148674242424325</v>
      </c>
      <c r="D315" s="0" t="n">
        <f aca="false">(C315+1)*5</f>
        <v>4.25662878787838</v>
      </c>
    </row>
    <row r="316" customFormat="false" ht="12.8" hidden="false" customHeight="false" outlineLevel="0" collapsed="false">
      <c r="A316" s="0" t="s">
        <v>58</v>
      </c>
      <c r="B316" s="0" t="s">
        <v>48</v>
      </c>
      <c r="C316" s="0" t="n">
        <v>0.301354895104923</v>
      </c>
      <c r="D316" s="0" t="n">
        <f aca="false">(C316+1)*5</f>
        <v>6.50677447552462</v>
      </c>
    </row>
    <row r="317" customFormat="false" ht="12.8" hidden="false" customHeight="false" outlineLevel="0" collapsed="false">
      <c r="A317" s="0" t="s">
        <v>58</v>
      </c>
      <c r="B317" s="0" t="s">
        <v>1</v>
      </c>
      <c r="C317" s="0" t="n">
        <v>0.161541889483089</v>
      </c>
      <c r="D317" s="0" t="n">
        <f aca="false">(C317+1)*5</f>
        <v>5.80770944741545</v>
      </c>
    </row>
    <row r="318" customFormat="false" ht="12.8" hidden="false" customHeight="false" outlineLevel="0" collapsed="false">
      <c r="A318" s="0" t="s">
        <v>58</v>
      </c>
      <c r="B318" s="0" t="s">
        <v>2</v>
      </c>
      <c r="C318" s="0" t="n">
        <v>0.0873788680455778</v>
      </c>
      <c r="D318" s="0" t="n">
        <f aca="false">(C318+1)*5</f>
        <v>5.43689434022789</v>
      </c>
    </row>
    <row r="319" customFormat="false" ht="12.8" hidden="false" customHeight="false" outlineLevel="0" collapsed="false">
      <c r="A319" s="0" t="s">
        <v>58</v>
      </c>
      <c r="B319" s="0" t="s">
        <v>3</v>
      </c>
      <c r="C319" s="0" t="n">
        <v>0.16105725812773</v>
      </c>
      <c r="D319" s="0" t="n">
        <f aca="false">(C319+1)*5</f>
        <v>5.80528629063865</v>
      </c>
    </row>
    <row r="320" customFormat="false" ht="12.8" hidden="false" customHeight="false" outlineLevel="0" collapsed="false">
      <c r="A320" s="0" t="s">
        <v>58</v>
      </c>
      <c r="B320" s="0" t="s">
        <v>4</v>
      </c>
      <c r="C320" s="0" t="n">
        <v>0.192891205370587</v>
      </c>
      <c r="D320" s="0" t="n">
        <f aca="false">(C320+1)*5</f>
        <v>5.96445602685293</v>
      </c>
    </row>
    <row r="321" customFormat="false" ht="12.8" hidden="false" customHeight="false" outlineLevel="0" collapsed="false">
      <c r="A321" s="0" t="s">
        <v>58</v>
      </c>
      <c r="B321" s="0" t="s">
        <v>5</v>
      </c>
      <c r="C321" s="0" t="n">
        <v>0.154511379123124</v>
      </c>
      <c r="D321" s="0" t="n">
        <f aca="false">(C321+1)*5</f>
        <v>5.77255689561562</v>
      </c>
    </row>
    <row r="322" customFormat="false" ht="12.8" hidden="false" customHeight="false" outlineLevel="0" collapsed="false">
      <c r="A322" s="0" t="s">
        <v>58</v>
      </c>
      <c r="B322" s="0" t="s">
        <v>6</v>
      </c>
      <c r="C322" s="0" t="n">
        <v>0.188313827645222</v>
      </c>
      <c r="D322" s="0" t="n">
        <f aca="false">(C322+1)*5</f>
        <v>5.94156913822611</v>
      </c>
    </row>
    <row r="323" customFormat="false" ht="12.8" hidden="false" customHeight="false" outlineLevel="0" collapsed="false">
      <c r="A323" s="0" t="s">
        <v>58</v>
      </c>
      <c r="B323" s="0" t="s">
        <v>7</v>
      </c>
      <c r="C323" s="0" t="n">
        <v>0.173485658954435</v>
      </c>
      <c r="D323" s="0" t="n">
        <f aca="false">(C323+1)*5</f>
        <v>5.86742829477218</v>
      </c>
    </row>
    <row r="324" customFormat="false" ht="12.8" hidden="false" customHeight="false" outlineLevel="0" collapsed="false">
      <c r="A324" s="0" t="s">
        <v>58</v>
      </c>
      <c r="B324" s="0" t="s">
        <v>49</v>
      </c>
      <c r="C324" s="0" t="n">
        <v>0.192857142857143</v>
      </c>
      <c r="D324" s="0" t="n">
        <f aca="false">(C324+1)*5</f>
        <v>5.96428571428571</v>
      </c>
    </row>
    <row r="325" customFormat="false" ht="12.8" hidden="false" customHeight="false" outlineLevel="0" collapsed="false">
      <c r="A325" s="0" t="s">
        <v>58</v>
      </c>
      <c r="B325" s="0" t="s">
        <v>8</v>
      </c>
      <c r="C325" s="0" t="n">
        <v>0.167192564258005</v>
      </c>
      <c r="D325" s="0" t="n">
        <f aca="false">(C325+1)*5</f>
        <v>5.83596282129003</v>
      </c>
    </row>
    <row r="326" customFormat="false" ht="12.8" hidden="false" customHeight="false" outlineLevel="0" collapsed="false">
      <c r="A326" s="0" t="s">
        <v>58</v>
      </c>
      <c r="B326" s="0" t="s">
        <v>9</v>
      </c>
      <c r="C326" s="0" t="n">
        <v>0.144535106020518</v>
      </c>
      <c r="D326" s="0" t="n">
        <f aca="false">(C326+1)*5</f>
        <v>5.72267553010259</v>
      </c>
    </row>
    <row r="327" customFormat="false" ht="12.8" hidden="false" customHeight="false" outlineLevel="0" collapsed="false">
      <c r="A327" s="0" t="s">
        <v>58</v>
      </c>
      <c r="B327" s="0" t="s">
        <v>10</v>
      </c>
      <c r="C327" s="0" t="n">
        <v>0.145952950558263</v>
      </c>
      <c r="D327" s="0" t="n">
        <f aca="false">(C327+1)*5</f>
        <v>5.72976475279132</v>
      </c>
    </row>
    <row r="328" customFormat="false" ht="12.8" hidden="false" customHeight="false" outlineLevel="0" collapsed="false">
      <c r="A328" s="0" t="s">
        <v>58</v>
      </c>
      <c r="B328" s="0" t="s">
        <v>11</v>
      </c>
      <c r="C328" s="0" t="n">
        <v>0.301309000498813</v>
      </c>
      <c r="D328" s="0" t="n">
        <f aca="false">(C328+1)*5</f>
        <v>6.50654500249406</v>
      </c>
    </row>
    <row r="329" customFormat="false" ht="12.8" hidden="false" customHeight="false" outlineLevel="0" collapsed="false">
      <c r="A329" s="0" t="s">
        <v>58</v>
      </c>
      <c r="B329" s="0" t="s">
        <v>12</v>
      </c>
      <c r="C329" s="0" t="n">
        <v>0.194408259423512</v>
      </c>
      <c r="D329" s="0" t="n">
        <f aca="false">(C329+1)*5</f>
        <v>5.97204129711756</v>
      </c>
    </row>
    <row r="330" customFormat="false" ht="12.8" hidden="false" customHeight="false" outlineLevel="0" collapsed="false">
      <c r="A330" s="0" t="s">
        <v>58</v>
      </c>
      <c r="B330" s="0" t="s">
        <v>13</v>
      </c>
      <c r="C330" s="0" t="n">
        <v>0.17502740829959</v>
      </c>
      <c r="D330" s="0" t="n">
        <f aca="false">(C330+1)*5</f>
        <v>5.87513704149795</v>
      </c>
    </row>
    <row r="331" customFormat="false" ht="12.8" hidden="false" customHeight="false" outlineLevel="0" collapsed="false">
      <c r="A331" s="0" t="s">
        <v>58</v>
      </c>
      <c r="B331" s="0" t="s">
        <v>14</v>
      </c>
      <c r="C331" s="0" t="n">
        <v>0.15984604799175</v>
      </c>
      <c r="D331" s="0" t="n">
        <f aca="false">(C331+1)*5</f>
        <v>5.79923023995875</v>
      </c>
    </row>
    <row r="332" customFormat="false" ht="12.8" hidden="false" customHeight="false" outlineLevel="0" collapsed="false">
      <c r="A332" s="0" t="s">
        <v>58</v>
      </c>
      <c r="B332" s="0" t="s">
        <v>15</v>
      </c>
      <c r="C332" s="0" t="n">
        <v>0.220685194122703</v>
      </c>
      <c r="D332" s="0" t="n">
        <f aca="false">(C332+1)*5</f>
        <v>6.10342597061351</v>
      </c>
    </row>
    <row r="333" customFormat="false" ht="12.8" hidden="false" customHeight="false" outlineLevel="0" collapsed="false">
      <c r="A333" s="0" t="s">
        <v>58</v>
      </c>
      <c r="B333" s="0" t="s">
        <v>16</v>
      </c>
      <c r="C333" s="0" t="n">
        <v>0.128287037036972</v>
      </c>
      <c r="D333" s="0" t="n">
        <f aca="false">(C333+1)*5</f>
        <v>5.64143518518486</v>
      </c>
    </row>
    <row r="334" customFormat="false" ht="12.8" hidden="false" customHeight="false" outlineLevel="0" collapsed="false">
      <c r="A334" s="0" t="s">
        <v>58</v>
      </c>
      <c r="B334" s="0" t="s">
        <v>17</v>
      </c>
      <c r="C334" s="0" t="n">
        <v>0.14686853449693</v>
      </c>
      <c r="D334" s="0" t="n">
        <f aca="false">(C334+1)*5</f>
        <v>5.73434267248465</v>
      </c>
    </row>
    <row r="335" customFormat="false" ht="12.8" hidden="false" customHeight="false" outlineLevel="0" collapsed="false">
      <c r="A335" s="0" t="s">
        <v>58</v>
      </c>
      <c r="B335" s="0" t="s">
        <v>18</v>
      </c>
      <c r="C335" s="0" t="n">
        <v>0.157521049608446</v>
      </c>
      <c r="D335" s="0" t="n">
        <f aca="false">(C335+1)*5</f>
        <v>5.78760524804223</v>
      </c>
    </row>
    <row r="336" customFormat="false" ht="12.8" hidden="false" customHeight="false" outlineLevel="0" collapsed="false">
      <c r="A336" s="0" t="s">
        <v>58</v>
      </c>
      <c r="B336" s="0" t="s">
        <v>19</v>
      </c>
      <c r="C336" s="0" t="n">
        <v>0.137640655829452</v>
      </c>
      <c r="D336" s="0" t="n">
        <f aca="false">(C336+1)*5</f>
        <v>5.68820327914726</v>
      </c>
    </row>
    <row r="337" customFormat="false" ht="12.8" hidden="false" customHeight="false" outlineLevel="0" collapsed="false">
      <c r="A337" s="0" t="s">
        <v>58</v>
      </c>
      <c r="B337" s="0" t="s">
        <v>20</v>
      </c>
      <c r="C337" s="0" t="n">
        <v>0.156230158730224</v>
      </c>
      <c r="D337" s="0" t="n">
        <f aca="false">(C337+1)*5</f>
        <v>5.78115079365112</v>
      </c>
    </row>
    <row r="338" customFormat="false" ht="12.8" hidden="false" customHeight="false" outlineLevel="0" collapsed="false">
      <c r="A338" s="0" t="s">
        <v>58</v>
      </c>
      <c r="B338" s="0" t="s">
        <v>21</v>
      </c>
      <c r="C338" s="0" t="n">
        <v>0.162497260410454</v>
      </c>
      <c r="D338" s="0" t="n">
        <f aca="false">(C338+1)*5</f>
        <v>5.81248630205227</v>
      </c>
    </row>
    <row r="339" customFormat="false" ht="12.8" hidden="false" customHeight="false" outlineLevel="0" collapsed="false">
      <c r="A339" s="0" t="s">
        <v>58</v>
      </c>
      <c r="B339" s="0" t="s">
        <v>22</v>
      </c>
      <c r="C339" s="0" t="n">
        <v>0.165689865043537</v>
      </c>
      <c r="D339" s="0" t="n">
        <f aca="false">(C339+1)*5</f>
        <v>5.82844932521768</v>
      </c>
    </row>
    <row r="340" customFormat="false" ht="12.8" hidden="false" customHeight="false" outlineLevel="0" collapsed="false">
      <c r="A340" s="0" t="s">
        <v>58</v>
      </c>
      <c r="B340" s="0" t="s">
        <v>23</v>
      </c>
      <c r="C340" s="0" t="n">
        <v>0.155338431523793</v>
      </c>
      <c r="D340" s="0" t="n">
        <f aca="false">(C340+1)*5</f>
        <v>5.77669215761897</v>
      </c>
    </row>
    <row r="341" customFormat="false" ht="12.8" hidden="false" customHeight="false" outlineLevel="0" collapsed="false">
      <c r="A341" s="0" t="s">
        <v>58</v>
      </c>
      <c r="B341" s="0" t="s">
        <v>24</v>
      </c>
      <c r="C341" s="0" t="n">
        <v>0.149278499278432</v>
      </c>
      <c r="D341" s="0" t="n">
        <f aca="false">(C341+1)*5</f>
        <v>5.74639249639216</v>
      </c>
    </row>
    <row r="342" customFormat="false" ht="12.8" hidden="false" customHeight="false" outlineLevel="0" collapsed="false">
      <c r="A342" s="0" t="s">
        <v>58</v>
      </c>
      <c r="B342" s="0" t="s">
        <v>50</v>
      </c>
      <c r="C342" s="0" t="n">
        <v>0.165247208931419</v>
      </c>
      <c r="D342" s="0" t="n">
        <f aca="false">(C342+1)*5</f>
        <v>5.8262360446571</v>
      </c>
    </row>
    <row r="343" customFormat="false" ht="12.8" hidden="false" customHeight="false" outlineLevel="0" collapsed="false">
      <c r="A343" s="0" t="s">
        <v>58</v>
      </c>
      <c r="B343" s="0" t="s">
        <v>25</v>
      </c>
      <c r="C343" s="0" t="n">
        <v>0.138399859480668</v>
      </c>
      <c r="D343" s="0" t="n">
        <f aca="false">(C343+1)*5</f>
        <v>5.69199929740334</v>
      </c>
    </row>
    <row r="344" customFormat="false" ht="12.8" hidden="false" customHeight="false" outlineLevel="0" collapsed="false">
      <c r="A344" s="0" t="s">
        <v>58</v>
      </c>
      <c r="B344" s="0" t="s">
        <v>51</v>
      </c>
      <c r="C344" s="0" t="n">
        <v>0.558333333333429</v>
      </c>
      <c r="D344" s="0" t="n">
        <f aca="false">(C344+1)*5</f>
        <v>7.79166666666714</v>
      </c>
    </row>
    <row r="345" customFormat="false" ht="12.8" hidden="false" customHeight="false" outlineLevel="0" collapsed="false">
      <c r="A345" s="0" t="s">
        <v>58</v>
      </c>
      <c r="B345" s="0" t="s">
        <v>26</v>
      </c>
      <c r="C345" s="0" t="n">
        <v>0.0737076362076216</v>
      </c>
      <c r="D345" s="0" t="n">
        <f aca="false">(C345+1)*5</f>
        <v>5.36853818103811</v>
      </c>
    </row>
    <row r="346" customFormat="false" ht="12.8" hidden="false" customHeight="false" outlineLevel="0" collapsed="false">
      <c r="A346" s="0" t="s">
        <v>58</v>
      </c>
      <c r="B346" s="0" t="s">
        <v>27</v>
      </c>
      <c r="C346" s="0" t="n">
        <v>0.117361111111111</v>
      </c>
      <c r="D346" s="0" t="n">
        <f aca="false">(C346+1)*5</f>
        <v>5.58680555555556</v>
      </c>
    </row>
    <row r="347" customFormat="false" ht="12.8" hidden="false" customHeight="false" outlineLevel="0" collapsed="false">
      <c r="A347" s="0" t="s">
        <v>58</v>
      </c>
      <c r="B347" s="0" t="s">
        <v>28</v>
      </c>
      <c r="C347" s="0" t="n">
        <v>0.181190541781473</v>
      </c>
      <c r="D347" s="0" t="n">
        <f aca="false">(C347+1)*5</f>
        <v>5.90595270890736</v>
      </c>
    </row>
    <row r="348" customFormat="false" ht="12.8" hidden="false" customHeight="false" outlineLevel="0" collapsed="false">
      <c r="A348" s="0" t="s">
        <v>58</v>
      </c>
      <c r="B348" s="0" t="s">
        <v>29</v>
      </c>
      <c r="C348" s="0" t="n">
        <v>0.106465425357477</v>
      </c>
      <c r="D348" s="0" t="n">
        <f aca="false">(C348+1)*5</f>
        <v>5.53232712678739</v>
      </c>
    </row>
    <row r="349" customFormat="false" ht="12.8" hidden="false" customHeight="false" outlineLevel="0" collapsed="false">
      <c r="A349" s="0" t="s">
        <v>58</v>
      </c>
      <c r="B349" s="0" t="s">
        <v>30</v>
      </c>
      <c r="C349" s="0" t="n">
        <v>0.125584415584391</v>
      </c>
      <c r="D349" s="0" t="n">
        <f aca="false">(C349+1)*5</f>
        <v>5.62792207792196</v>
      </c>
    </row>
    <row r="350" customFormat="false" ht="12.8" hidden="false" customHeight="false" outlineLevel="0" collapsed="false">
      <c r="A350" s="0" t="s">
        <v>58</v>
      </c>
      <c r="B350" s="0" t="s">
        <v>31</v>
      </c>
      <c r="C350" s="0" t="n">
        <v>0.207252353346957</v>
      </c>
      <c r="D350" s="0" t="n">
        <f aca="false">(C350+1)*5</f>
        <v>6.03626176673479</v>
      </c>
    </row>
    <row r="351" customFormat="false" ht="12.8" hidden="false" customHeight="false" outlineLevel="0" collapsed="false">
      <c r="A351" s="0" t="s">
        <v>58</v>
      </c>
      <c r="B351" s="0" t="s">
        <v>32</v>
      </c>
      <c r="C351" s="0" t="n">
        <v>0.199696878042907</v>
      </c>
      <c r="D351" s="0" t="n">
        <f aca="false">(C351+1)*5</f>
        <v>5.99848439021454</v>
      </c>
    </row>
    <row r="352" customFormat="false" ht="12.8" hidden="false" customHeight="false" outlineLevel="0" collapsed="false">
      <c r="A352" s="0" t="s">
        <v>58</v>
      </c>
      <c r="B352" s="0" t="s">
        <v>33</v>
      </c>
      <c r="C352" s="0" t="n">
        <v>0.217102813852817</v>
      </c>
      <c r="D352" s="0" t="n">
        <f aca="false">(C352+1)*5</f>
        <v>6.08551406926408</v>
      </c>
    </row>
    <row r="353" customFormat="false" ht="12.8" hidden="false" customHeight="false" outlineLevel="0" collapsed="false">
      <c r="A353" s="0" t="s">
        <v>58</v>
      </c>
      <c r="B353" s="0" t="s">
        <v>34</v>
      </c>
      <c r="C353" s="0" t="n">
        <v>0.14252111011595</v>
      </c>
      <c r="D353" s="0" t="n">
        <f aca="false">(C353+1)*5</f>
        <v>5.71260555057975</v>
      </c>
    </row>
    <row r="354" customFormat="false" ht="12.8" hidden="false" customHeight="false" outlineLevel="0" collapsed="false">
      <c r="A354" s="0" t="s">
        <v>58</v>
      </c>
      <c r="B354" s="0" t="s">
        <v>35</v>
      </c>
      <c r="C354" s="0" t="n">
        <v>0.194010328296057</v>
      </c>
      <c r="D354" s="0" t="n">
        <f aca="false">(C354+1)*5</f>
        <v>5.97005164148028</v>
      </c>
    </row>
    <row r="355" customFormat="false" ht="12.8" hidden="false" customHeight="false" outlineLevel="0" collapsed="false">
      <c r="A355" s="0" t="s">
        <v>58</v>
      </c>
      <c r="B355" s="0" t="s">
        <v>36</v>
      </c>
      <c r="C355" s="0" t="n">
        <v>0.2119466347145</v>
      </c>
      <c r="D355" s="0" t="n">
        <f aca="false">(C355+1)*5</f>
        <v>6.0597331735725</v>
      </c>
    </row>
    <row r="356" customFormat="false" ht="12.8" hidden="false" customHeight="false" outlineLevel="0" collapsed="false">
      <c r="A356" s="0" t="s">
        <v>58</v>
      </c>
      <c r="B356" s="0" t="s">
        <v>37</v>
      </c>
      <c r="C356" s="0" t="n">
        <v>0.0916067494857851</v>
      </c>
      <c r="D356" s="0" t="n">
        <f aca="false">(C356+1)*5</f>
        <v>5.45803374742893</v>
      </c>
    </row>
    <row r="357" customFormat="false" ht="12.8" hidden="false" customHeight="false" outlineLevel="0" collapsed="false">
      <c r="A357" s="0" t="s">
        <v>58</v>
      </c>
      <c r="B357" s="0" t="s">
        <v>38</v>
      </c>
      <c r="C357" s="0" t="n">
        <v>0.11</v>
      </c>
      <c r="D357" s="0" t="n">
        <f aca="false">(C357+1)*5</f>
        <v>5.55</v>
      </c>
    </row>
    <row r="358" customFormat="false" ht="12.8" hidden="false" customHeight="false" outlineLevel="0" collapsed="false">
      <c r="A358" s="0" t="s">
        <v>58</v>
      </c>
      <c r="B358" s="0" t="s">
        <v>39</v>
      </c>
      <c r="C358" s="0" t="n">
        <v>0.18772567374925</v>
      </c>
      <c r="D358" s="0" t="n">
        <f aca="false">(C358+1)*5</f>
        <v>5.93862836874625</v>
      </c>
    </row>
    <row r="359" customFormat="false" ht="12.8" hidden="false" customHeight="false" outlineLevel="0" collapsed="false">
      <c r="A359" s="0" t="s">
        <v>58</v>
      </c>
      <c r="B359" s="0" t="s">
        <v>40</v>
      </c>
      <c r="C359" s="0" t="n">
        <v>0.168027750515045</v>
      </c>
      <c r="D359" s="0" t="n">
        <f aca="false">(C359+1)*5</f>
        <v>5.84013875257523</v>
      </c>
    </row>
    <row r="360" customFormat="false" ht="12.8" hidden="false" customHeight="false" outlineLevel="0" collapsed="false">
      <c r="A360" s="0" t="s">
        <v>58</v>
      </c>
      <c r="B360" s="0" t="s">
        <v>41</v>
      </c>
      <c r="C360" s="0" t="n">
        <v>0.231599874273139</v>
      </c>
      <c r="D360" s="0" t="n">
        <f aca="false">(C360+1)*5</f>
        <v>6.15799937136569</v>
      </c>
    </row>
    <row r="361" customFormat="false" ht="12.8" hidden="false" customHeight="false" outlineLevel="0" collapsed="false">
      <c r="A361" s="0" t="s">
        <v>58</v>
      </c>
      <c r="B361" s="0" t="s">
        <v>42</v>
      </c>
      <c r="C361" s="0" t="n">
        <v>0.18623129389066</v>
      </c>
      <c r="D361" s="0" t="n">
        <f aca="false">(C361+1)*5</f>
        <v>5.9311564694533</v>
      </c>
    </row>
    <row r="362" customFormat="false" ht="12.8" hidden="false" customHeight="false" outlineLevel="0" collapsed="false">
      <c r="A362" s="0" t="s">
        <v>58</v>
      </c>
      <c r="B362" s="0" t="s">
        <v>43</v>
      </c>
      <c r="C362" s="0" t="n">
        <v>0.1166666666667</v>
      </c>
      <c r="D362" s="0" t="n">
        <f aca="false">(C362+1)*5</f>
        <v>5.5833333333335</v>
      </c>
    </row>
    <row r="363" customFormat="false" ht="12.8" hidden="false" customHeight="false" outlineLevel="0" collapsed="false">
      <c r="A363" s="0" t="s">
        <v>58</v>
      </c>
      <c r="B363" s="0" t="s">
        <v>44</v>
      </c>
      <c r="C363" s="0" t="n">
        <v>0.175280905647377</v>
      </c>
      <c r="D363" s="0" t="n">
        <f aca="false">(C363+1)*5</f>
        <v>5.87640452823688</v>
      </c>
    </row>
    <row r="364" customFormat="false" ht="12.8" hidden="false" customHeight="false" outlineLevel="0" collapsed="false">
      <c r="A364" s="0" t="s">
        <v>58</v>
      </c>
      <c r="B364" s="0" t="s">
        <v>45</v>
      </c>
      <c r="C364" s="0" t="n">
        <v>0.119334567585981</v>
      </c>
      <c r="D364" s="0" t="n">
        <f aca="false">(C364+1)*5</f>
        <v>5.59667283792991</v>
      </c>
    </row>
    <row r="365" customFormat="false" ht="12.8" hidden="false" customHeight="false" outlineLevel="0" collapsed="false">
      <c r="A365" s="0" t="s">
        <v>58</v>
      </c>
      <c r="B365" s="0" t="s">
        <v>46</v>
      </c>
      <c r="C365" s="0" t="n">
        <v>0.0801136363637273</v>
      </c>
      <c r="D365" s="0" t="n">
        <f aca="false">(C365+1)*5</f>
        <v>5.40056818181864</v>
      </c>
    </row>
    <row r="366" customFormat="false" ht="12.8" hidden="false" customHeight="false" outlineLevel="0" collapsed="false">
      <c r="A366" s="0" t="s">
        <v>58</v>
      </c>
      <c r="B366" s="0" t="s">
        <v>54</v>
      </c>
      <c r="C366" s="0" t="n">
        <v>0.0875</v>
      </c>
      <c r="D366" s="0" t="n">
        <f aca="false">(C366+1)*5</f>
        <v>5.4375</v>
      </c>
    </row>
    <row r="367" customFormat="false" ht="12.8" hidden="false" customHeight="false" outlineLevel="0" collapsed="false">
      <c r="A367" s="0" t="s">
        <v>59</v>
      </c>
      <c r="B367" s="0" t="s">
        <v>48</v>
      </c>
      <c r="C367" s="0" t="n">
        <v>0</v>
      </c>
      <c r="D367" s="0" t="n">
        <f aca="false">(C367+1)*5</f>
        <v>5</v>
      </c>
    </row>
    <row r="368" customFormat="false" ht="12.8" hidden="false" customHeight="false" outlineLevel="0" collapsed="false">
      <c r="A368" s="0" t="s">
        <v>59</v>
      </c>
      <c r="B368" s="0" t="s">
        <v>1</v>
      </c>
      <c r="C368" s="0" t="n">
        <v>0.566666666666667</v>
      </c>
      <c r="D368" s="0" t="n">
        <f aca="false">(C368+1)*5</f>
        <v>7.83333333333333</v>
      </c>
    </row>
    <row r="369" customFormat="false" ht="12.8" hidden="false" customHeight="false" outlineLevel="0" collapsed="false">
      <c r="A369" s="0" t="s">
        <v>59</v>
      </c>
      <c r="B369" s="0" t="s">
        <v>2</v>
      </c>
      <c r="C369" s="0" t="n">
        <v>0.6875</v>
      </c>
      <c r="D369" s="0" t="n">
        <f aca="false">(C369+1)*5</f>
        <v>8.4375</v>
      </c>
    </row>
    <row r="370" customFormat="false" ht="12.8" hidden="false" customHeight="false" outlineLevel="0" collapsed="false">
      <c r="A370" s="0" t="s">
        <v>59</v>
      </c>
      <c r="B370" s="0" t="s">
        <v>3</v>
      </c>
      <c r="C370" s="0" t="n">
        <v>0.32571428571428</v>
      </c>
      <c r="D370" s="0" t="n">
        <f aca="false">(C370+1)*5</f>
        <v>6.6285714285714</v>
      </c>
    </row>
    <row r="371" customFormat="false" ht="12.8" hidden="false" customHeight="false" outlineLevel="0" collapsed="false">
      <c r="A371" s="0" t="s">
        <v>59</v>
      </c>
      <c r="B371" s="0" t="s">
        <v>4</v>
      </c>
      <c r="C371" s="0" t="n">
        <v>0.31301877470358</v>
      </c>
      <c r="D371" s="0" t="n">
        <f aca="false">(C371+1)*5</f>
        <v>6.5650938735179</v>
      </c>
    </row>
    <row r="372" customFormat="false" ht="12.8" hidden="false" customHeight="false" outlineLevel="0" collapsed="false">
      <c r="A372" s="0" t="s">
        <v>59</v>
      </c>
      <c r="B372" s="0" t="s">
        <v>5</v>
      </c>
      <c r="C372" s="0" t="n">
        <v>0.375</v>
      </c>
      <c r="D372" s="0" t="n">
        <f aca="false">(C372+1)*5</f>
        <v>6.875</v>
      </c>
    </row>
    <row r="373" customFormat="false" ht="12.8" hidden="false" customHeight="false" outlineLevel="0" collapsed="false">
      <c r="A373" s="0" t="s">
        <v>59</v>
      </c>
      <c r="B373" s="0" t="s">
        <v>6</v>
      </c>
      <c r="C373" s="0" t="n">
        <v>0.0333333333333333</v>
      </c>
      <c r="D373" s="0" t="n">
        <f aca="false">(C373+1)*5</f>
        <v>5.16666666666667</v>
      </c>
    </row>
    <row r="374" customFormat="false" ht="12.8" hidden="false" customHeight="false" outlineLevel="0" collapsed="false">
      <c r="A374" s="0" t="s">
        <v>59</v>
      </c>
      <c r="B374" s="0" t="s">
        <v>7</v>
      </c>
      <c r="C374" s="0" t="n">
        <v>0.255555555555556</v>
      </c>
      <c r="D374" s="0" t="n">
        <f aca="false">(C374+1)*5</f>
        <v>6.27777777777778</v>
      </c>
    </row>
    <row r="375" customFormat="false" ht="12.8" hidden="false" customHeight="false" outlineLevel="0" collapsed="false">
      <c r="A375" s="0" t="s">
        <v>59</v>
      </c>
      <c r="B375" s="0" t="s">
        <v>8</v>
      </c>
      <c r="C375" s="0" t="n">
        <v>0.140535714285733</v>
      </c>
      <c r="D375" s="0" t="n">
        <f aca="false">(C375+1)*5</f>
        <v>5.70267857142867</v>
      </c>
    </row>
    <row r="376" customFormat="false" ht="12.8" hidden="false" customHeight="false" outlineLevel="0" collapsed="false">
      <c r="A376" s="0" t="s">
        <v>59</v>
      </c>
      <c r="B376" s="0" t="s">
        <v>9</v>
      </c>
      <c r="C376" s="0" t="n">
        <v>0.1491666666666</v>
      </c>
      <c r="D376" s="0" t="n">
        <f aca="false">(C376+1)*5</f>
        <v>5.745833333333</v>
      </c>
    </row>
    <row r="377" customFormat="false" ht="12.8" hidden="false" customHeight="false" outlineLevel="0" collapsed="false">
      <c r="A377" s="0" t="s">
        <v>59</v>
      </c>
      <c r="B377" s="0" t="s">
        <v>11</v>
      </c>
      <c r="C377" s="0" t="n">
        <v>0.2441071428572</v>
      </c>
      <c r="D377" s="0" t="n">
        <f aca="false">(C377+1)*5</f>
        <v>6.220535714286</v>
      </c>
    </row>
    <row r="378" customFormat="false" ht="12.8" hidden="false" customHeight="false" outlineLevel="0" collapsed="false">
      <c r="A378" s="0" t="s">
        <v>59</v>
      </c>
      <c r="B378" s="0" t="s">
        <v>13</v>
      </c>
      <c r="C378" s="0" t="n">
        <v>0.196902852049923</v>
      </c>
      <c r="D378" s="0" t="n">
        <f aca="false">(C378+1)*5</f>
        <v>5.98451426024962</v>
      </c>
    </row>
    <row r="379" customFormat="false" ht="12.8" hidden="false" customHeight="false" outlineLevel="0" collapsed="false">
      <c r="A379" s="0" t="s">
        <v>59</v>
      </c>
      <c r="B379" s="0" t="s">
        <v>14</v>
      </c>
      <c r="C379" s="0" t="n">
        <v>0.01555555555546</v>
      </c>
      <c r="D379" s="0" t="n">
        <f aca="false">(C379+1)*5</f>
        <v>5.0777777777773</v>
      </c>
    </row>
    <row r="380" customFormat="false" ht="12.8" hidden="false" customHeight="false" outlineLevel="0" collapsed="false">
      <c r="A380" s="0" t="s">
        <v>59</v>
      </c>
      <c r="B380" s="0" t="s">
        <v>15</v>
      </c>
      <c r="C380" s="0" t="n">
        <v>0.095</v>
      </c>
      <c r="D380" s="0" t="n">
        <f aca="false">(C380+1)*5</f>
        <v>5.475</v>
      </c>
    </row>
    <row r="381" customFormat="false" ht="12.8" hidden="false" customHeight="false" outlineLevel="0" collapsed="false">
      <c r="A381" s="0" t="s">
        <v>59</v>
      </c>
      <c r="B381" s="0" t="s">
        <v>16</v>
      </c>
      <c r="C381" s="0" t="n">
        <v>-0.2</v>
      </c>
      <c r="D381" s="0" t="n">
        <f aca="false">(C381+1)*5</f>
        <v>4</v>
      </c>
    </row>
    <row r="382" customFormat="false" ht="12.8" hidden="false" customHeight="false" outlineLevel="0" collapsed="false">
      <c r="A382" s="0" t="s">
        <v>59</v>
      </c>
      <c r="B382" s="0" t="s">
        <v>17</v>
      </c>
      <c r="C382" s="0" t="n">
        <v>0.1435185185185</v>
      </c>
      <c r="D382" s="0" t="n">
        <f aca="false">(C382+1)*5</f>
        <v>5.7175925925925</v>
      </c>
    </row>
    <row r="383" customFormat="false" ht="12.8" hidden="false" customHeight="false" outlineLevel="0" collapsed="false">
      <c r="A383" s="0" t="s">
        <v>59</v>
      </c>
      <c r="B383" s="0" t="s">
        <v>18</v>
      </c>
      <c r="C383" s="0" t="n">
        <v>0.2264204545455</v>
      </c>
      <c r="D383" s="0" t="n">
        <f aca="false">(C383+1)*5</f>
        <v>6.1321022727275</v>
      </c>
    </row>
    <row r="384" customFormat="false" ht="12.8" hidden="false" customHeight="false" outlineLevel="0" collapsed="false">
      <c r="A384" s="0" t="s">
        <v>59</v>
      </c>
      <c r="B384" s="0" t="s">
        <v>19</v>
      </c>
      <c r="C384" s="0" t="n">
        <v>0.177232142857125</v>
      </c>
      <c r="D384" s="0" t="n">
        <f aca="false">(C384+1)*5</f>
        <v>5.88616071428563</v>
      </c>
    </row>
    <row r="385" customFormat="false" ht="12.8" hidden="false" customHeight="false" outlineLevel="0" collapsed="false">
      <c r="A385" s="0" t="s">
        <v>59</v>
      </c>
      <c r="B385" s="0" t="s">
        <v>20</v>
      </c>
      <c r="C385" s="0" t="n">
        <v>0.261111111111</v>
      </c>
      <c r="D385" s="0" t="n">
        <f aca="false">(C385+1)*5</f>
        <v>6.305555555555</v>
      </c>
    </row>
    <row r="386" customFormat="false" ht="12.8" hidden="false" customHeight="false" outlineLevel="0" collapsed="false">
      <c r="A386" s="0" t="s">
        <v>59</v>
      </c>
      <c r="B386" s="0" t="s">
        <v>21</v>
      </c>
      <c r="C386" s="0" t="n">
        <v>0.240909090909091</v>
      </c>
      <c r="D386" s="0" t="n">
        <f aca="false">(C386+1)*5</f>
        <v>6.20454545454546</v>
      </c>
    </row>
    <row r="387" customFormat="false" ht="12.8" hidden="false" customHeight="false" outlineLevel="0" collapsed="false">
      <c r="A387" s="0" t="s">
        <v>59</v>
      </c>
      <c r="B387" s="0" t="s">
        <v>22</v>
      </c>
      <c r="C387" s="0" t="n">
        <v>0.122619047619043</v>
      </c>
      <c r="D387" s="0" t="n">
        <f aca="false">(C387+1)*5</f>
        <v>5.61309523809522</v>
      </c>
    </row>
    <row r="388" customFormat="false" ht="12.8" hidden="false" customHeight="false" outlineLevel="0" collapsed="false">
      <c r="A388" s="0" t="s">
        <v>59</v>
      </c>
      <c r="B388" s="0" t="s">
        <v>23</v>
      </c>
      <c r="C388" s="0" t="n">
        <v>0.386111111111</v>
      </c>
      <c r="D388" s="0" t="n">
        <f aca="false">(C388+1)*5</f>
        <v>6.930555555555</v>
      </c>
    </row>
    <row r="389" customFormat="false" ht="12.8" hidden="false" customHeight="false" outlineLevel="0" collapsed="false">
      <c r="A389" s="0" t="s">
        <v>59</v>
      </c>
      <c r="B389" s="0" t="s">
        <v>25</v>
      </c>
      <c r="C389" s="0" t="n">
        <v>0.3016666666666</v>
      </c>
      <c r="D389" s="0" t="n">
        <f aca="false">(C389+1)*5</f>
        <v>6.508333333333</v>
      </c>
    </row>
    <row r="390" customFormat="false" ht="12.8" hidden="false" customHeight="false" outlineLevel="0" collapsed="false">
      <c r="A390" s="0" t="s">
        <v>59</v>
      </c>
      <c r="B390" s="0" t="s">
        <v>26</v>
      </c>
      <c r="C390" s="0" t="n">
        <v>0.2</v>
      </c>
      <c r="D390" s="0" t="n">
        <f aca="false">(C390+1)*5</f>
        <v>6</v>
      </c>
    </row>
    <row r="391" customFormat="false" ht="12.8" hidden="false" customHeight="false" outlineLevel="0" collapsed="false">
      <c r="A391" s="0" t="s">
        <v>59</v>
      </c>
      <c r="B391" s="0" t="s">
        <v>28</v>
      </c>
      <c r="C391" s="0" t="n">
        <v>0.0861111111111111</v>
      </c>
      <c r="D391" s="0" t="n">
        <f aca="false">(C391+1)*5</f>
        <v>5.43055555555556</v>
      </c>
    </row>
    <row r="392" customFormat="false" ht="12.8" hidden="false" customHeight="false" outlineLevel="0" collapsed="false">
      <c r="A392" s="0" t="s">
        <v>59</v>
      </c>
      <c r="B392" s="0" t="s">
        <v>29</v>
      </c>
      <c r="C392" s="0" t="n">
        <v>0</v>
      </c>
      <c r="D392" s="0" t="n">
        <f aca="false">(C392+1)*5</f>
        <v>5</v>
      </c>
    </row>
    <row r="393" customFormat="false" ht="12.8" hidden="false" customHeight="false" outlineLevel="0" collapsed="false">
      <c r="A393" s="0" t="s">
        <v>59</v>
      </c>
      <c r="B393" s="0" t="s">
        <v>30</v>
      </c>
      <c r="C393" s="0" t="n">
        <v>0.378787878788</v>
      </c>
      <c r="D393" s="0" t="n">
        <f aca="false">(C393+1)*5</f>
        <v>6.89393939394</v>
      </c>
    </row>
    <row r="394" customFormat="false" ht="12.8" hidden="false" customHeight="false" outlineLevel="0" collapsed="false">
      <c r="A394" s="0" t="s">
        <v>59</v>
      </c>
      <c r="B394" s="0" t="s">
        <v>31</v>
      </c>
      <c r="C394" s="0" t="n">
        <v>0.150286495324312</v>
      </c>
      <c r="D394" s="0" t="n">
        <f aca="false">(C394+1)*5</f>
        <v>5.75143247662156</v>
      </c>
    </row>
    <row r="395" customFormat="false" ht="12.8" hidden="false" customHeight="false" outlineLevel="0" collapsed="false">
      <c r="A395" s="0" t="s">
        <v>59</v>
      </c>
      <c r="B395" s="0" t="s">
        <v>32</v>
      </c>
      <c r="C395" s="0" t="n">
        <v>0.190701659451648</v>
      </c>
      <c r="D395" s="0" t="n">
        <f aca="false">(C395+1)*5</f>
        <v>5.95350829725824</v>
      </c>
    </row>
    <row r="396" customFormat="false" ht="12.8" hidden="false" customHeight="false" outlineLevel="0" collapsed="false">
      <c r="A396" s="0" t="s">
        <v>59</v>
      </c>
      <c r="B396" s="0" t="s">
        <v>33</v>
      </c>
      <c r="C396" s="0" t="n">
        <v>0.125</v>
      </c>
      <c r="D396" s="0" t="n">
        <f aca="false">(C396+1)*5</f>
        <v>5.625</v>
      </c>
    </row>
    <row r="397" customFormat="false" ht="12.8" hidden="false" customHeight="false" outlineLevel="0" collapsed="false">
      <c r="A397" s="0" t="s">
        <v>59</v>
      </c>
      <c r="B397" s="0" t="s">
        <v>34</v>
      </c>
      <c r="C397" s="0" t="n">
        <v>0.2</v>
      </c>
      <c r="D397" s="0" t="n">
        <f aca="false">(C397+1)*5</f>
        <v>6</v>
      </c>
    </row>
    <row r="398" customFormat="false" ht="12.8" hidden="false" customHeight="false" outlineLevel="0" collapsed="false">
      <c r="A398" s="0" t="s">
        <v>59</v>
      </c>
      <c r="B398" s="0" t="s">
        <v>35</v>
      </c>
      <c r="C398" s="0" t="n">
        <v>0.0947887970615636</v>
      </c>
      <c r="D398" s="0" t="n">
        <f aca="false">(C398+1)*5</f>
        <v>5.47394398530782</v>
      </c>
    </row>
    <row r="399" customFormat="false" ht="12.8" hidden="false" customHeight="false" outlineLevel="0" collapsed="false">
      <c r="A399" s="0" t="s">
        <v>59</v>
      </c>
      <c r="B399" s="0" t="s">
        <v>37</v>
      </c>
      <c r="C399" s="0" t="n">
        <v>0.5</v>
      </c>
      <c r="D399" s="0" t="n">
        <f aca="false">(C399+1)*5</f>
        <v>7.5</v>
      </c>
    </row>
    <row r="400" customFormat="false" ht="12.8" hidden="false" customHeight="false" outlineLevel="0" collapsed="false">
      <c r="A400" s="0" t="s">
        <v>59</v>
      </c>
      <c r="B400" s="0" t="s">
        <v>38</v>
      </c>
      <c r="C400" s="0" t="n">
        <v>0.375</v>
      </c>
      <c r="D400" s="0" t="n">
        <f aca="false">(C400+1)*5</f>
        <v>6.875</v>
      </c>
    </row>
    <row r="401" customFormat="false" ht="12.8" hidden="false" customHeight="false" outlineLevel="0" collapsed="false">
      <c r="A401" s="0" t="s">
        <v>59</v>
      </c>
      <c r="B401" s="0" t="s">
        <v>39</v>
      </c>
      <c r="C401" s="0" t="n">
        <v>0.100757575757564</v>
      </c>
      <c r="D401" s="0" t="n">
        <f aca="false">(C401+1)*5</f>
        <v>5.50378787878782</v>
      </c>
    </row>
    <row r="402" customFormat="false" ht="12.8" hidden="false" customHeight="false" outlineLevel="0" collapsed="false">
      <c r="A402" s="0" t="s">
        <v>59</v>
      </c>
      <c r="B402" s="0" t="s">
        <v>40</v>
      </c>
      <c r="C402" s="0" t="n">
        <v>0.199537775306132</v>
      </c>
      <c r="D402" s="0" t="n">
        <f aca="false">(C402+1)*5</f>
        <v>5.99768887653066</v>
      </c>
    </row>
    <row r="403" customFormat="false" ht="12.8" hidden="false" customHeight="false" outlineLevel="0" collapsed="false">
      <c r="A403" s="0" t="s">
        <v>59</v>
      </c>
      <c r="B403" s="0" t="s">
        <v>41</v>
      </c>
      <c r="C403" s="0" t="n">
        <v>0.65</v>
      </c>
      <c r="D403" s="0" t="n">
        <f aca="false">(C403+1)*5</f>
        <v>8.25</v>
      </c>
    </row>
    <row r="404" customFormat="false" ht="12.8" hidden="false" customHeight="false" outlineLevel="0" collapsed="false">
      <c r="A404" s="0" t="s">
        <v>59</v>
      </c>
      <c r="B404" s="0" t="s">
        <v>42</v>
      </c>
      <c r="C404" s="0" t="n">
        <v>0.144791666666662</v>
      </c>
      <c r="D404" s="0" t="n">
        <f aca="false">(C404+1)*5</f>
        <v>5.72395833333331</v>
      </c>
    </row>
    <row r="405" customFormat="false" ht="12.8" hidden="false" customHeight="false" outlineLevel="0" collapsed="false">
      <c r="A405" s="0" t="s">
        <v>59</v>
      </c>
      <c r="B405" s="0" t="s">
        <v>44</v>
      </c>
      <c r="C405" s="0" t="n">
        <v>0.16231481481478</v>
      </c>
      <c r="D405" s="0" t="n">
        <f aca="false">(C405+1)*5</f>
        <v>5.8115740740739</v>
      </c>
    </row>
    <row r="406" customFormat="false" ht="12.8" hidden="false" customHeight="false" outlineLevel="0" collapsed="false">
      <c r="A406" s="0" t="s">
        <v>59</v>
      </c>
      <c r="B406" s="0" t="s">
        <v>45</v>
      </c>
      <c r="C406" s="0" t="n">
        <v>0.132653061224429</v>
      </c>
      <c r="D406" s="0" t="n">
        <f aca="false">(C406+1)*5</f>
        <v>5.66326530612214</v>
      </c>
    </row>
    <row r="407" customFormat="false" ht="12.8" hidden="false" customHeight="false" outlineLevel="0" collapsed="false">
      <c r="A407" s="0" t="s">
        <v>59</v>
      </c>
      <c r="B407" s="0" t="s">
        <v>46</v>
      </c>
      <c r="C407" s="0" t="n">
        <v>0.125</v>
      </c>
      <c r="D407" s="0" t="n">
        <f aca="false">(C407+1)*5</f>
        <v>5.625</v>
      </c>
    </row>
    <row r="408" customFormat="false" ht="12.8" hidden="false" customHeight="false" outlineLevel="0" collapsed="false">
      <c r="A408" s="0" t="s">
        <v>60</v>
      </c>
      <c r="B408" s="0" t="s">
        <v>48</v>
      </c>
      <c r="C408" s="0" t="n">
        <v>0</v>
      </c>
      <c r="D408" s="0" t="n">
        <f aca="false">(C408+1)*5</f>
        <v>5</v>
      </c>
    </row>
    <row r="409" customFormat="false" ht="12.8" hidden="false" customHeight="false" outlineLevel="0" collapsed="false">
      <c r="A409" s="0" t="s">
        <v>60</v>
      </c>
      <c r="B409" s="0" t="s">
        <v>1</v>
      </c>
      <c r="C409" s="0" t="n">
        <v>0</v>
      </c>
      <c r="D409" s="0" t="n">
        <f aca="false">(C409+1)*5</f>
        <v>5</v>
      </c>
    </row>
    <row r="410" customFormat="false" ht="12.8" hidden="false" customHeight="false" outlineLevel="0" collapsed="false">
      <c r="A410" s="0" t="s">
        <v>60</v>
      </c>
      <c r="B410" s="0" t="s">
        <v>2</v>
      </c>
      <c r="C410" s="0" t="n">
        <v>0</v>
      </c>
      <c r="D410" s="0" t="n">
        <f aca="false">(C410+1)*5</f>
        <v>5</v>
      </c>
    </row>
    <row r="411" customFormat="false" ht="12.8" hidden="false" customHeight="false" outlineLevel="0" collapsed="false">
      <c r="A411" s="0" t="s">
        <v>60</v>
      </c>
      <c r="B411" s="0" t="s">
        <v>3</v>
      </c>
      <c r="C411" s="0" t="n">
        <v>0.404761904761857</v>
      </c>
      <c r="D411" s="0" t="n">
        <f aca="false">(C411+1)*5</f>
        <v>7.02380952380929</v>
      </c>
    </row>
    <row r="412" customFormat="false" ht="12.8" hidden="false" customHeight="false" outlineLevel="0" collapsed="false">
      <c r="A412" s="0" t="s">
        <v>60</v>
      </c>
      <c r="B412" s="0" t="s">
        <v>4</v>
      </c>
      <c r="C412" s="0" t="n">
        <v>0.149753968253957</v>
      </c>
      <c r="D412" s="0" t="n">
        <f aca="false">(C412+1)*5</f>
        <v>5.74876984126978</v>
      </c>
    </row>
    <row r="413" customFormat="false" ht="12.8" hidden="false" customHeight="false" outlineLevel="0" collapsed="false">
      <c r="A413" s="0" t="s">
        <v>60</v>
      </c>
      <c r="B413" s="0" t="s">
        <v>5</v>
      </c>
      <c r="C413" s="0" t="n">
        <v>-0.0875</v>
      </c>
      <c r="D413" s="0" t="n">
        <f aca="false">(C413+1)*5</f>
        <v>4.5625</v>
      </c>
    </row>
    <row r="414" customFormat="false" ht="12.8" hidden="false" customHeight="false" outlineLevel="0" collapsed="false">
      <c r="A414" s="0" t="s">
        <v>60</v>
      </c>
      <c r="B414" s="0" t="s">
        <v>6</v>
      </c>
      <c r="C414" s="0" t="n">
        <v>0.274166666666667</v>
      </c>
      <c r="D414" s="0" t="n">
        <f aca="false">(C414+1)*5</f>
        <v>6.37083333333333</v>
      </c>
    </row>
    <row r="415" customFormat="false" ht="12.8" hidden="false" customHeight="false" outlineLevel="0" collapsed="false">
      <c r="A415" s="0" t="s">
        <v>60</v>
      </c>
      <c r="B415" s="0" t="s">
        <v>7</v>
      </c>
      <c r="C415" s="0" t="n">
        <v>0.221893939393929</v>
      </c>
      <c r="D415" s="0" t="n">
        <f aca="false">(C415+1)*5</f>
        <v>6.10946969696964</v>
      </c>
    </row>
    <row r="416" customFormat="false" ht="12.8" hidden="false" customHeight="false" outlineLevel="0" collapsed="false">
      <c r="A416" s="0" t="s">
        <v>60</v>
      </c>
      <c r="B416" s="0" t="s">
        <v>49</v>
      </c>
      <c r="C416" s="0" t="n">
        <v>0.481</v>
      </c>
      <c r="D416" s="0" t="n">
        <f aca="false">(C416+1)*5</f>
        <v>7.405</v>
      </c>
    </row>
    <row r="417" customFormat="false" ht="12.8" hidden="false" customHeight="false" outlineLevel="0" collapsed="false">
      <c r="A417" s="0" t="s">
        <v>60</v>
      </c>
      <c r="B417" s="0" t="s">
        <v>8</v>
      </c>
      <c r="C417" s="0" t="n">
        <v>0.0269069069068919</v>
      </c>
      <c r="D417" s="0" t="n">
        <f aca="false">(C417+1)*5</f>
        <v>5.13453453453446</v>
      </c>
    </row>
    <row r="418" customFormat="false" ht="12.8" hidden="false" customHeight="false" outlineLevel="0" collapsed="false">
      <c r="A418" s="0" t="s">
        <v>60</v>
      </c>
      <c r="B418" s="0" t="s">
        <v>9</v>
      </c>
      <c r="C418" s="0" t="n">
        <v>0.0908825093035632</v>
      </c>
      <c r="D418" s="0" t="n">
        <f aca="false">(C418+1)*5</f>
        <v>5.45441254651782</v>
      </c>
    </row>
    <row r="419" customFormat="false" ht="12.8" hidden="false" customHeight="false" outlineLevel="0" collapsed="false">
      <c r="A419" s="0" t="s">
        <v>60</v>
      </c>
      <c r="B419" s="0" t="s">
        <v>10</v>
      </c>
      <c r="C419" s="0" t="n">
        <v>0</v>
      </c>
      <c r="D419" s="0" t="n">
        <f aca="false">(C419+1)*5</f>
        <v>5</v>
      </c>
    </row>
    <row r="420" customFormat="false" ht="12.8" hidden="false" customHeight="false" outlineLevel="0" collapsed="false">
      <c r="A420" s="0" t="s">
        <v>60</v>
      </c>
      <c r="B420" s="0" t="s">
        <v>11</v>
      </c>
      <c r="C420" s="0" t="n">
        <v>0.284583333333375</v>
      </c>
      <c r="D420" s="0" t="n">
        <f aca="false">(C420+1)*5</f>
        <v>6.42291666666688</v>
      </c>
    </row>
    <row r="421" customFormat="false" ht="12.8" hidden="false" customHeight="false" outlineLevel="0" collapsed="false">
      <c r="A421" s="0" t="s">
        <v>60</v>
      </c>
      <c r="B421" s="0" t="s">
        <v>12</v>
      </c>
      <c r="C421" s="0" t="n">
        <v>0.375</v>
      </c>
      <c r="D421" s="0" t="n">
        <f aca="false">(C421+1)*5</f>
        <v>6.875</v>
      </c>
    </row>
    <row r="422" customFormat="false" ht="12.8" hidden="false" customHeight="false" outlineLevel="0" collapsed="false">
      <c r="A422" s="0" t="s">
        <v>60</v>
      </c>
      <c r="B422" s="0" t="s">
        <v>13</v>
      </c>
      <c r="C422" s="0" t="n">
        <v>0.0680676328502174</v>
      </c>
      <c r="D422" s="0" t="n">
        <f aca="false">(C422+1)*5</f>
        <v>5.34033816425109</v>
      </c>
    </row>
    <row r="423" customFormat="false" ht="12.8" hidden="false" customHeight="false" outlineLevel="0" collapsed="false">
      <c r="A423" s="0" t="s">
        <v>60</v>
      </c>
      <c r="B423" s="0" t="s">
        <v>14</v>
      </c>
      <c r="C423" s="0" t="n">
        <v>0</v>
      </c>
      <c r="D423" s="0" t="n">
        <f aca="false">(C423+1)*5</f>
        <v>5</v>
      </c>
    </row>
    <row r="424" customFormat="false" ht="12.8" hidden="false" customHeight="false" outlineLevel="0" collapsed="false">
      <c r="A424" s="0" t="s">
        <v>60</v>
      </c>
      <c r="B424" s="0" t="s">
        <v>15</v>
      </c>
      <c r="C424" s="0" t="n">
        <v>0.185</v>
      </c>
      <c r="D424" s="0" t="n">
        <f aca="false">(C424+1)*5</f>
        <v>5.925</v>
      </c>
    </row>
    <row r="425" customFormat="false" ht="12.8" hidden="false" customHeight="false" outlineLevel="0" collapsed="false">
      <c r="A425" s="0" t="s">
        <v>60</v>
      </c>
      <c r="B425" s="0" t="s">
        <v>16</v>
      </c>
      <c r="C425" s="0" t="n">
        <v>0.275</v>
      </c>
      <c r="D425" s="0" t="n">
        <f aca="false">(C425+1)*5</f>
        <v>6.375</v>
      </c>
    </row>
    <row r="426" customFormat="false" ht="12.8" hidden="false" customHeight="false" outlineLevel="0" collapsed="false">
      <c r="A426" s="0" t="s">
        <v>60</v>
      </c>
      <c r="B426" s="0" t="s">
        <v>17</v>
      </c>
      <c r="C426" s="0" t="n">
        <v>0.194032976827059</v>
      </c>
      <c r="D426" s="0" t="n">
        <f aca="false">(C426+1)*5</f>
        <v>5.97016488413529</v>
      </c>
    </row>
    <row r="427" customFormat="false" ht="12.8" hidden="false" customHeight="false" outlineLevel="0" collapsed="false">
      <c r="A427" s="0" t="s">
        <v>60</v>
      </c>
      <c r="B427" s="0" t="s">
        <v>18</v>
      </c>
      <c r="C427" s="0" t="n">
        <v>0.144821127946121</v>
      </c>
      <c r="D427" s="0" t="n">
        <f aca="false">(C427+1)*5</f>
        <v>5.72410563973061</v>
      </c>
    </row>
    <row r="428" customFormat="false" ht="12.8" hidden="false" customHeight="false" outlineLevel="0" collapsed="false">
      <c r="A428" s="0" t="s">
        <v>60</v>
      </c>
      <c r="B428" s="0" t="s">
        <v>19</v>
      </c>
      <c r="C428" s="0" t="n">
        <v>0.1982954545455</v>
      </c>
      <c r="D428" s="0" t="n">
        <f aca="false">(C428+1)*5</f>
        <v>5.9914772727275</v>
      </c>
    </row>
    <row r="429" customFormat="false" ht="12.8" hidden="false" customHeight="false" outlineLevel="0" collapsed="false">
      <c r="A429" s="0" t="s">
        <v>60</v>
      </c>
      <c r="B429" s="0" t="s">
        <v>20</v>
      </c>
      <c r="C429" s="0" t="n">
        <v>0.083227272727273</v>
      </c>
      <c r="D429" s="0" t="n">
        <f aca="false">(C429+1)*5</f>
        <v>5.41613636363636</v>
      </c>
    </row>
    <row r="430" customFormat="false" ht="12.8" hidden="false" customHeight="false" outlineLevel="0" collapsed="false">
      <c r="A430" s="0" t="s">
        <v>60</v>
      </c>
      <c r="B430" s="0" t="s">
        <v>21</v>
      </c>
      <c r="C430" s="0" t="n">
        <v>0.265269151138696</v>
      </c>
      <c r="D430" s="0" t="n">
        <f aca="false">(C430+1)*5</f>
        <v>6.32634575569348</v>
      </c>
    </row>
    <row r="431" customFormat="false" ht="12.8" hidden="false" customHeight="false" outlineLevel="0" collapsed="false">
      <c r="A431" s="0" t="s">
        <v>60</v>
      </c>
      <c r="B431" s="0" t="s">
        <v>22</v>
      </c>
      <c r="C431" s="0" t="n">
        <v>0.320364583333364</v>
      </c>
      <c r="D431" s="0" t="n">
        <f aca="false">(C431+1)*5</f>
        <v>6.60182291666682</v>
      </c>
    </row>
    <row r="432" customFormat="false" ht="12.8" hidden="false" customHeight="false" outlineLevel="0" collapsed="false">
      <c r="A432" s="0" t="s">
        <v>60</v>
      </c>
      <c r="B432" s="0" t="s">
        <v>23</v>
      </c>
      <c r="C432" s="0" t="n">
        <v>0.133974358974385</v>
      </c>
      <c r="D432" s="0" t="n">
        <f aca="false">(C432+1)*5</f>
        <v>5.66987179487192</v>
      </c>
    </row>
    <row r="433" customFormat="false" ht="12.8" hidden="false" customHeight="false" outlineLevel="0" collapsed="false">
      <c r="A433" s="0" t="s">
        <v>60</v>
      </c>
      <c r="B433" s="0" t="s">
        <v>24</v>
      </c>
      <c r="C433" s="0" t="n">
        <v>0.08571428571425</v>
      </c>
      <c r="D433" s="0" t="n">
        <f aca="false">(C433+1)*5</f>
        <v>5.42857142857125</v>
      </c>
    </row>
    <row r="434" customFormat="false" ht="12.8" hidden="false" customHeight="false" outlineLevel="0" collapsed="false">
      <c r="A434" s="0" t="s">
        <v>60</v>
      </c>
      <c r="B434" s="0" t="s">
        <v>50</v>
      </c>
      <c r="C434" s="0" t="n">
        <v>0</v>
      </c>
      <c r="D434" s="0" t="n">
        <f aca="false">(C434+1)*5</f>
        <v>5</v>
      </c>
    </row>
    <row r="435" customFormat="false" ht="12.8" hidden="false" customHeight="false" outlineLevel="0" collapsed="false">
      <c r="A435" s="0" t="s">
        <v>60</v>
      </c>
      <c r="B435" s="0" t="s">
        <v>25</v>
      </c>
      <c r="C435" s="0" t="n">
        <v>0.03466698232325</v>
      </c>
      <c r="D435" s="0" t="n">
        <f aca="false">(C435+1)*5</f>
        <v>5.17333491161625</v>
      </c>
    </row>
    <row r="436" customFormat="false" ht="12.8" hidden="false" customHeight="false" outlineLevel="0" collapsed="false">
      <c r="A436" s="0" t="s">
        <v>60</v>
      </c>
      <c r="B436" s="0" t="s">
        <v>26</v>
      </c>
      <c r="C436" s="0" t="n">
        <v>-0.025</v>
      </c>
      <c r="D436" s="0" t="n">
        <f aca="false">(C436+1)*5</f>
        <v>4.875</v>
      </c>
    </row>
    <row r="437" customFormat="false" ht="12.8" hidden="false" customHeight="false" outlineLevel="0" collapsed="false">
      <c r="A437" s="0" t="s">
        <v>60</v>
      </c>
      <c r="B437" s="0" t="s">
        <v>28</v>
      </c>
      <c r="C437" s="0" t="n">
        <v>-0.1271428571428</v>
      </c>
      <c r="D437" s="0" t="n">
        <f aca="false">(C437+1)*5</f>
        <v>4.364285714286</v>
      </c>
    </row>
    <row r="438" customFormat="false" ht="12.8" hidden="false" customHeight="false" outlineLevel="0" collapsed="false">
      <c r="A438" s="0" t="s">
        <v>60</v>
      </c>
      <c r="B438" s="0" t="s">
        <v>29</v>
      </c>
      <c r="C438" s="0" t="n">
        <v>0</v>
      </c>
      <c r="D438" s="0" t="n">
        <f aca="false">(C438+1)*5</f>
        <v>5</v>
      </c>
    </row>
    <row r="439" customFormat="false" ht="12.8" hidden="false" customHeight="false" outlineLevel="0" collapsed="false">
      <c r="A439" s="0" t="s">
        <v>60</v>
      </c>
      <c r="B439" s="0" t="s">
        <v>30</v>
      </c>
      <c r="C439" s="0" t="n">
        <v>0.159090909090933</v>
      </c>
      <c r="D439" s="0" t="n">
        <f aca="false">(C439+1)*5</f>
        <v>5.79545454545467</v>
      </c>
    </row>
    <row r="440" customFormat="false" ht="12.8" hidden="false" customHeight="false" outlineLevel="0" collapsed="false">
      <c r="A440" s="0" t="s">
        <v>60</v>
      </c>
      <c r="B440" s="0" t="s">
        <v>31</v>
      </c>
      <c r="C440" s="0" t="n">
        <v>0.16331247255162</v>
      </c>
      <c r="D440" s="0" t="n">
        <f aca="false">(C440+1)*5</f>
        <v>5.8165623627581</v>
      </c>
    </row>
    <row r="441" customFormat="false" ht="12.8" hidden="false" customHeight="false" outlineLevel="0" collapsed="false">
      <c r="A441" s="0" t="s">
        <v>60</v>
      </c>
      <c r="B441" s="0" t="s">
        <v>32</v>
      </c>
      <c r="C441" s="0" t="n">
        <v>0.263805555555533</v>
      </c>
      <c r="D441" s="0" t="n">
        <f aca="false">(C441+1)*5</f>
        <v>6.31902777777767</v>
      </c>
    </row>
    <row r="442" customFormat="false" ht="12.8" hidden="false" customHeight="false" outlineLevel="0" collapsed="false">
      <c r="A442" s="0" t="s">
        <v>60</v>
      </c>
      <c r="B442" s="0" t="s">
        <v>33</v>
      </c>
      <c r="C442" s="0" t="n">
        <v>0.5303333333332</v>
      </c>
      <c r="D442" s="0" t="n">
        <f aca="false">(C442+1)*5</f>
        <v>7.651666666666</v>
      </c>
    </row>
    <row r="443" customFormat="false" ht="12.8" hidden="false" customHeight="false" outlineLevel="0" collapsed="false">
      <c r="A443" s="0" t="s">
        <v>60</v>
      </c>
      <c r="B443" s="0" t="s">
        <v>34</v>
      </c>
      <c r="C443" s="0" t="n">
        <v>0.174479166666625</v>
      </c>
      <c r="D443" s="0" t="n">
        <f aca="false">(C443+1)*5</f>
        <v>5.87239583333313</v>
      </c>
    </row>
    <row r="444" customFormat="false" ht="12.8" hidden="false" customHeight="false" outlineLevel="0" collapsed="false">
      <c r="A444" s="0" t="s">
        <v>60</v>
      </c>
      <c r="B444" s="0" t="s">
        <v>35</v>
      </c>
      <c r="C444" s="0" t="n">
        <v>0.200221155655974</v>
      </c>
      <c r="D444" s="0" t="n">
        <f aca="false">(C444+1)*5</f>
        <v>6.00110577827987</v>
      </c>
    </row>
    <row r="445" customFormat="false" ht="12.8" hidden="false" customHeight="false" outlineLevel="0" collapsed="false">
      <c r="A445" s="0" t="s">
        <v>60</v>
      </c>
      <c r="B445" s="0" t="s">
        <v>36</v>
      </c>
      <c r="C445" s="0" t="n">
        <v>0.0811363636364</v>
      </c>
      <c r="D445" s="0" t="n">
        <f aca="false">(C445+1)*5</f>
        <v>5.405681818182</v>
      </c>
    </row>
    <row r="446" customFormat="false" ht="12.8" hidden="false" customHeight="false" outlineLevel="0" collapsed="false">
      <c r="A446" s="0" t="s">
        <v>60</v>
      </c>
      <c r="B446" s="0" t="s">
        <v>37</v>
      </c>
      <c r="C446" s="0" t="n">
        <v>0.228787878788</v>
      </c>
      <c r="D446" s="0" t="n">
        <f aca="false">(C446+1)*5</f>
        <v>6.14393939394</v>
      </c>
    </row>
    <row r="447" customFormat="false" ht="12.8" hidden="false" customHeight="false" outlineLevel="0" collapsed="false">
      <c r="A447" s="0" t="s">
        <v>60</v>
      </c>
      <c r="B447" s="0" t="s">
        <v>39</v>
      </c>
      <c r="C447" s="0" t="n">
        <v>0.1103030303031</v>
      </c>
      <c r="D447" s="0" t="n">
        <f aca="false">(C447+1)*5</f>
        <v>5.5515151515155</v>
      </c>
    </row>
    <row r="448" customFormat="false" ht="12.8" hidden="false" customHeight="false" outlineLevel="0" collapsed="false">
      <c r="A448" s="0" t="s">
        <v>60</v>
      </c>
      <c r="B448" s="0" t="s">
        <v>40</v>
      </c>
      <c r="C448" s="0" t="n">
        <v>0.15615019240019</v>
      </c>
      <c r="D448" s="0" t="n">
        <f aca="false">(C448+1)*5</f>
        <v>5.78075096200095</v>
      </c>
    </row>
    <row r="449" customFormat="false" ht="12.8" hidden="false" customHeight="false" outlineLevel="0" collapsed="false">
      <c r="A449" s="0" t="s">
        <v>60</v>
      </c>
      <c r="B449" s="0" t="s">
        <v>41</v>
      </c>
      <c r="C449" s="0" t="n">
        <v>-0.0416666666667143</v>
      </c>
      <c r="D449" s="0" t="n">
        <f aca="false">(C449+1)*5</f>
        <v>4.79166666666643</v>
      </c>
    </row>
    <row r="450" customFormat="false" ht="12.8" hidden="false" customHeight="false" outlineLevel="0" collapsed="false">
      <c r="A450" s="0" t="s">
        <v>60</v>
      </c>
      <c r="B450" s="0" t="s">
        <v>42</v>
      </c>
      <c r="C450" s="0" t="n">
        <v>0.150587606837615</v>
      </c>
      <c r="D450" s="0" t="n">
        <f aca="false">(C450+1)*5</f>
        <v>5.75293803418808</v>
      </c>
    </row>
    <row r="451" customFormat="false" ht="12.8" hidden="false" customHeight="false" outlineLevel="0" collapsed="false">
      <c r="A451" s="0" t="s">
        <v>60</v>
      </c>
      <c r="B451" s="0" t="s">
        <v>43</v>
      </c>
      <c r="C451" s="0" t="n">
        <v>0</v>
      </c>
      <c r="D451" s="0" t="n">
        <f aca="false">(C451+1)*5</f>
        <v>5</v>
      </c>
    </row>
    <row r="452" customFormat="false" ht="12.8" hidden="false" customHeight="false" outlineLevel="0" collapsed="false">
      <c r="A452" s="0" t="s">
        <v>60</v>
      </c>
      <c r="B452" s="0" t="s">
        <v>44</v>
      </c>
      <c r="C452" s="0" t="n">
        <v>0.0823863636363429</v>
      </c>
      <c r="D452" s="0" t="n">
        <f aca="false">(C452+1)*5</f>
        <v>5.41193181818171</v>
      </c>
    </row>
    <row r="453" customFormat="false" ht="12.8" hidden="false" customHeight="false" outlineLevel="0" collapsed="false">
      <c r="A453" s="0" t="s">
        <v>60</v>
      </c>
      <c r="B453" s="0" t="s">
        <v>45</v>
      </c>
      <c r="C453" s="0" t="n">
        <v>0.412037037037</v>
      </c>
      <c r="D453" s="0" t="n">
        <f aca="false">(C453+1)*5</f>
        <v>7.060185185185</v>
      </c>
    </row>
    <row r="454" customFormat="false" ht="12.8" hidden="false" customHeight="false" outlineLevel="0" collapsed="false">
      <c r="A454" s="0" t="s">
        <v>60</v>
      </c>
      <c r="B454" s="0" t="s">
        <v>54</v>
      </c>
      <c r="C454" s="0" t="n">
        <v>0</v>
      </c>
      <c r="D454" s="0" t="n">
        <f aca="false">(C454+1)*5</f>
        <v>5</v>
      </c>
    </row>
    <row r="455" customFormat="false" ht="12.8" hidden="false" customHeight="false" outlineLevel="0" collapsed="false">
      <c r="A455" s="0" t="s">
        <v>61</v>
      </c>
      <c r="B455" s="0" t="s">
        <v>48</v>
      </c>
      <c r="C455" s="0" t="n">
        <v>0.24791666666675</v>
      </c>
      <c r="D455" s="0" t="n">
        <f aca="false">(C455+1)*5</f>
        <v>6.23958333333375</v>
      </c>
    </row>
    <row r="456" customFormat="false" ht="12.8" hidden="false" customHeight="false" outlineLevel="0" collapsed="false">
      <c r="A456" s="0" t="s">
        <v>61</v>
      </c>
      <c r="B456" s="0" t="s">
        <v>1</v>
      </c>
      <c r="C456" s="0" t="n">
        <v>0.0728632478632385</v>
      </c>
      <c r="D456" s="0" t="n">
        <f aca="false">(C456+1)*5</f>
        <v>5.36431623931619</v>
      </c>
    </row>
    <row r="457" customFormat="false" ht="12.8" hidden="false" customHeight="false" outlineLevel="0" collapsed="false">
      <c r="A457" s="0" t="s">
        <v>61</v>
      </c>
      <c r="B457" s="0" t="s">
        <v>2</v>
      </c>
      <c r="C457" s="0" t="n">
        <v>0.121428571428571</v>
      </c>
      <c r="D457" s="0" t="n">
        <f aca="false">(C457+1)*5</f>
        <v>5.60714285714286</v>
      </c>
    </row>
    <row r="458" customFormat="false" ht="12.8" hidden="false" customHeight="false" outlineLevel="0" collapsed="false">
      <c r="A458" s="0" t="s">
        <v>61</v>
      </c>
      <c r="B458" s="0" t="s">
        <v>3</v>
      </c>
      <c r="C458" s="0" t="n">
        <v>0.18312229437225</v>
      </c>
      <c r="D458" s="0" t="n">
        <f aca="false">(C458+1)*5</f>
        <v>5.91561147186125</v>
      </c>
    </row>
    <row r="459" customFormat="false" ht="12.8" hidden="false" customHeight="false" outlineLevel="0" collapsed="false">
      <c r="A459" s="0" t="s">
        <v>61</v>
      </c>
      <c r="B459" s="0" t="s">
        <v>4</v>
      </c>
      <c r="C459" s="0" t="n">
        <v>0.219407337095887</v>
      </c>
      <c r="D459" s="0" t="n">
        <f aca="false">(C459+1)*5</f>
        <v>6.09703668547943</v>
      </c>
    </row>
    <row r="460" customFormat="false" ht="12.8" hidden="false" customHeight="false" outlineLevel="0" collapsed="false">
      <c r="A460" s="0" t="s">
        <v>61</v>
      </c>
      <c r="B460" s="0" t="s">
        <v>5</v>
      </c>
      <c r="C460" s="0" t="n">
        <v>0.148042929292917</v>
      </c>
      <c r="D460" s="0" t="n">
        <f aca="false">(C460+1)*5</f>
        <v>5.74021464646458</v>
      </c>
    </row>
    <row r="461" customFormat="false" ht="12.8" hidden="false" customHeight="false" outlineLevel="0" collapsed="false">
      <c r="A461" s="0" t="s">
        <v>61</v>
      </c>
      <c r="B461" s="0" t="s">
        <v>6</v>
      </c>
      <c r="C461" s="0" t="n">
        <v>0.254282924107125</v>
      </c>
      <c r="D461" s="0" t="n">
        <f aca="false">(C461+1)*5</f>
        <v>6.27141462053563</v>
      </c>
    </row>
    <row r="462" customFormat="false" ht="12.8" hidden="false" customHeight="false" outlineLevel="0" collapsed="false">
      <c r="A462" s="0" t="s">
        <v>61</v>
      </c>
      <c r="B462" s="0" t="s">
        <v>7</v>
      </c>
      <c r="C462" s="0" t="n">
        <v>0.109147025813656</v>
      </c>
      <c r="D462" s="0" t="n">
        <f aca="false">(C462+1)*5</f>
        <v>5.54573512906828</v>
      </c>
    </row>
    <row r="463" customFormat="false" ht="12.8" hidden="false" customHeight="false" outlineLevel="0" collapsed="false">
      <c r="A463" s="0" t="s">
        <v>61</v>
      </c>
      <c r="B463" s="0" t="s">
        <v>49</v>
      </c>
      <c r="C463" s="0" t="n">
        <v>0.147066921657945</v>
      </c>
      <c r="D463" s="0" t="n">
        <f aca="false">(C463+1)*5</f>
        <v>5.73533460828973</v>
      </c>
    </row>
    <row r="464" customFormat="false" ht="12.8" hidden="false" customHeight="false" outlineLevel="0" collapsed="false">
      <c r="A464" s="0" t="s">
        <v>61</v>
      </c>
      <c r="B464" s="0" t="s">
        <v>8</v>
      </c>
      <c r="C464" s="0" t="n">
        <v>0.185499815225393</v>
      </c>
      <c r="D464" s="0" t="n">
        <f aca="false">(C464+1)*5</f>
        <v>5.92749907612696</v>
      </c>
    </row>
    <row r="465" customFormat="false" ht="12.8" hidden="false" customHeight="false" outlineLevel="0" collapsed="false">
      <c r="A465" s="0" t="s">
        <v>61</v>
      </c>
      <c r="B465" s="0" t="s">
        <v>9</v>
      </c>
      <c r="C465" s="0" t="n">
        <v>0.197086247086231</v>
      </c>
      <c r="D465" s="0" t="n">
        <f aca="false">(C465+1)*5</f>
        <v>5.98543123543115</v>
      </c>
    </row>
    <row r="466" customFormat="false" ht="12.8" hidden="false" customHeight="false" outlineLevel="0" collapsed="false">
      <c r="A466" s="0" t="s">
        <v>61</v>
      </c>
      <c r="B466" s="0" t="s">
        <v>10</v>
      </c>
      <c r="C466" s="0" t="n">
        <v>0.2</v>
      </c>
      <c r="D466" s="0" t="n">
        <f aca="false">(C466+1)*5</f>
        <v>6</v>
      </c>
    </row>
    <row r="467" customFormat="false" ht="12.8" hidden="false" customHeight="false" outlineLevel="0" collapsed="false">
      <c r="A467" s="0" t="s">
        <v>61</v>
      </c>
      <c r="B467" s="0" t="s">
        <v>11</v>
      </c>
      <c r="C467" s="0" t="n">
        <v>0.0600694444443375</v>
      </c>
      <c r="D467" s="0" t="n">
        <f aca="false">(C467+1)*5</f>
        <v>5.30034722222169</v>
      </c>
    </row>
    <row r="468" customFormat="false" ht="12.8" hidden="false" customHeight="false" outlineLevel="0" collapsed="false">
      <c r="A468" s="0" t="s">
        <v>61</v>
      </c>
      <c r="B468" s="0" t="s">
        <v>12</v>
      </c>
      <c r="C468" s="0" t="n">
        <v>0.072916666666675</v>
      </c>
      <c r="D468" s="0" t="n">
        <f aca="false">(C468+1)*5</f>
        <v>5.36458333333338</v>
      </c>
    </row>
    <row r="469" customFormat="false" ht="12.8" hidden="false" customHeight="false" outlineLevel="0" collapsed="false">
      <c r="A469" s="0" t="s">
        <v>61</v>
      </c>
      <c r="B469" s="0" t="s">
        <v>13</v>
      </c>
      <c r="C469" s="0" t="n">
        <v>0.090060606060624</v>
      </c>
      <c r="D469" s="0" t="n">
        <f aca="false">(C469+1)*5</f>
        <v>5.45030303030312</v>
      </c>
    </row>
    <row r="470" customFormat="false" ht="12.8" hidden="false" customHeight="false" outlineLevel="0" collapsed="false">
      <c r="A470" s="0" t="s">
        <v>61</v>
      </c>
      <c r="B470" s="0" t="s">
        <v>14</v>
      </c>
      <c r="C470" s="0" t="n">
        <v>0.0625710227272727</v>
      </c>
      <c r="D470" s="0" t="n">
        <f aca="false">(C470+1)*5</f>
        <v>5.31285511363636</v>
      </c>
    </row>
    <row r="471" customFormat="false" ht="12.8" hidden="false" customHeight="false" outlineLevel="0" collapsed="false">
      <c r="A471" s="0" t="s">
        <v>61</v>
      </c>
      <c r="B471" s="0" t="s">
        <v>15</v>
      </c>
      <c r="C471" s="0" t="n">
        <v>0.173690476190483</v>
      </c>
      <c r="D471" s="0" t="n">
        <f aca="false">(C471+1)*5</f>
        <v>5.86845238095242</v>
      </c>
    </row>
    <row r="472" customFormat="false" ht="12.8" hidden="false" customHeight="false" outlineLevel="0" collapsed="false">
      <c r="A472" s="0" t="s">
        <v>61</v>
      </c>
      <c r="B472" s="0" t="s">
        <v>16</v>
      </c>
      <c r="C472" s="0" t="n">
        <v>0.194878747795278</v>
      </c>
      <c r="D472" s="0" t="n">
        <f aca="false">(C472+1)*5</f>
        <v>5.97439373897639</v>
      </c>
    </row>
    <row r="473" customFormat="false" ht="12.8" hidden="false" customHeight="false" outlineLevel="0" collapsed="false">
      <c r="A473" s="0" t="s">
        <v>61</v>
      </c>
      <c r="B473" s="0" t="s">
        <v>17</v>
      </c>
      <c r="C473" s="0" t="n">
        <v>0.07262806637805</v>
      </c>
      <c r="D473" s="0" t="n">
        <f aca="false">(C473+1)*5</f>
        <v>5.36314033189025</v>
      </c>
    </row>
    <row r="474" customFormat="false" ht="12.8" hidden="false" customHeight="false" outlineLevel="0" collapsed="false">
      <c r="A474" s="0" t="s">
        <v>61</v>
      </c>
      <c r="B474" s="0" t="s">
        <v>18</v>
      </c>
      <c r="C474" s="0" t="n">
        <v>0.211884469697</v>
      </c>
      <c r="D474" s="0" t="n">
        <f aca="false">(C474+1)*5</f>
        <v>6.059422348485</v>
      </c>
    </row>
    <row r="475" customFormat="false" ht="12.8" hidden="false" customHeight="false" outlineLevel="0" collapsed="false">
      <c r="A475" s="0" t="s">
        <v>61</v>
      </c>
      <c r="B475" s="0" t="s">
        <v>19</v>
      </c>
      <c r="C475" s="0" t="n">
        <v>0.1941666666667</v>
      </c>
      <c r="D475" s="0" t="n">
        <f aca="false">(C475+1)*5</f>
        <v>5.9708333333335</v>
      </c>
    </row>
    <row r="476" customFormat="false" ht="12.8" hidden="false" customHeight="false" outlineLevel="0" collapsed="false">
      <c r="A476" s="0" t="s">
        <v>61</v>
      </c>
      <c r="B476" s="0" t="s">
        <v>20</v>
      </c>
      <c r="C476" s="0" t="n">
        <v>0.15666666666664</v>
      </c>
      <c r="D476" s="0" t="n">
        <f aca="false">(C476+1)*5</f>
        <v>5.7833333333332</v>
      </c>
    </row>
    <row r="477" customFormat="false" ht="12.8" hidden="false" customHeight="false" outlineLevel="0" collapsed="false">
      <c r="A477" s="0" t="s">
        <v>61</v>
      </c>
      <c r="B477" s="0" t="s">
        <v>21</v>
      </c>
      <c r="C477" s="0" t="n">
        <v>0.248717948717846</v>
      </c>
      <c r="D477" s="0" t="n">
        <f aca="false">(C477+1)*5</f>
        <v>6.24358974358923</v>
      </c>
    </row>
    <row r="478" customFormat="false" ht="12.8" hidden="false" customHeight="false" outlineLevel="0" collapsed="false">
      <c r="A478" s="0" t="s">
        <v>61</v>
      </c>
      <c r="B478" s="0" t="s">
        <v>22</v>
      </c>
      <c r="C478" s="0" t="n">
        <v>0.18</v>
      </c>
      <c r="D478" s="0" t="n">
        <f aca="false">(C478+1)*5</f>
        <v>5.9</v>
      </c>
    </row>
    <row r="479" customFormat="false" ht="12.8" hidden="false" customHeight="false" outlineLevel="0" collapsed="false">
      <c r="A479" s="0" t="s">
        <v>61</v>
      </c>
      <c r="B479" s="0" t="s">
        <v>23</v>
      </c>
      <c r="C479" s="0" t="n">
        <v>0.234988275613325</v>
      </c>
      <c r="D479" s="0" t="n">
        <f aca="false">(C479+1)*5</f>
        <v>6.17494137806663</v>
      </c>
    </row>
    <row r="480" customFormat="false" ht="12.8" hidden="false" customHeight="false" outlineLevel="0" collapsed="false">
      <c r="A480" s="0" t="s">
        <v>61</v>
      </c>
      <c r="B480" s="0" t="s">
        <v>24</v>
      </c>
      <c r="C480" s="0" t="n">
        <v>0.2266666666666</v>
      </c>
      <c r="D480" s="0" t="n">
        <f aca="false">(C480+1)*5</f>
        <v>6.133333333333</v>
      </c>
    </row>
    <row r="481" customFormat="false" ht="12.8" hidden="false" customHeight="false" outlineLevel="0" collapsed="false">
      <c r="A481" s="0" t="s">
        <v>61</v>
      </c>
      <c r="B481" s="0" t="s">
        <v>25</v>
      </c>
      <c r="C481" s="0" t="n">
        <v>0.1844913419914</v>
      </c>
      <c r="D481" s="0" t="n">
        <f aca="false">(C481+1)*5</f>
        <v>5.922456709957</v>
      </c>
    </row>
    <row r="482" customFormat="false" ht="12.8" hidden="false" customHeight="false" outlineLevel="0" collapsed="false">
      <c r="A482" s="0" t="s">
        <v>61</v>
      </c>
      <c r="B482" s="0" t="s">
        <v>26</v>
      </c>
      <c r="C482" s="0" t="n">
        <v>0.168181818182</v>
      </c>
      <c r="D482" s="0" t="n">
        <f aca="false">(C482+1)*5</f>
        <v>5.84090909091</v>
      </c>
    </row>
    <row r="483" customFormat="false" ht="12.8" hidden="false" customHeight="false" outlineLevel="0" collapsed="false">
      <c r="A483" s="0" t="s">
        <v>61</v>
      </c>
      <c r="B483" s="0" t="s">
        <v>27</v>
      </c>
      <c r="C483" s="0" t="n">
        <v>0.275</v>
      </c>
      <c r="D483" s="0" t="n">
        <f aca="false">(C483+1)*5</f>
        <v>6.375</v>
      </c>
    </row>
    <row r="484" customFormat="false" ht="12.8" hidden="false" customHeight="false" outlineLevel="0" collapsed="false">
      <c r="A484" s="0" t="s">
        <v>61</v>
      </c>
      <c r="B484" s="0" t="s">
        <v>28</v>
      </c>
      <c r="C484" s="0" t="n">
        <v>0.159090909090909</v>
      </c>
      <c r="D484" s="0" t="n">
        <f aca="false">(C484+1)*5</f>
        <v>5.79545454545455</v>
      </c>
    </row>
    <row r="485" customFormat="false" ht="12.8" hidden="false" customHeight="false" outlineLevel="0" collapsed="false">
      <c r="A485" s="0" t="s">
        <v>61</v>
      </c>
      <c r="B485" s="0" t="s">
        <v>30</v>
      </c>
      <c r="C485" s="0" t="n">
        <v>0.106456228956273</v>
      </c>
      <c r="D485" s="0" t="n">
        <f aca="false">(C485+1)*5</f>
        <v>5.53228114478136</v>
      </c>
    </row>
    <row r="486" customFormat="false" ht="12.8" hidden="false" customHeight="false" outlineLevel="0" collapsed="false">
      <c r="A486" s="0" t="s">
        <v>61</v>
      </c>
      <c r="B486" s="0" t="s">
        <v>31</v>
      </c>
      <c r="C486" s="0" t="n">
        <v>0.135009383076136</v>
      </c>
      <c r="D486" s="0" t="n">
        <f aca="false">(C486+1)*5</f>
        <v>5.67504691538068</v>
      </c>
    </row>
    <row r="487" customFormat="false" ht="12.8" hidden="false" customHeight="false" outlineLevel="0" collapsed="false">
      <c r="A487" s="0" t="s">
        <v>61</v>
      </c>
      <c r="B487" s="0" t="s">
        <v>32</v>
      </c>
      <c r="C487" s="0" t="n">
        <v>0.125980392156865</v>
      </c>
      <c r="D487" s="0" t="n">
        <f aca="false">(C487+1)*5</f>
        <v>5.62990196078432</v>
      </c>
    </row>
    <row r="488" customFormat="false" ht="12.8" hidden="false" customHeight="false" outlineLevel="0" collapsed="false">
      <c r="A488" s="0" t="s">
        <v>61</v>
      </c>
      <c r="B488" s="0" t="s">
        <v>33</v>
      </c>
      <c r="C488" s="0" t="n">
        <v>0.171651034151091</v>
      </c>
      <c r="D488" s="0" t="n">
        <f aca="false">(C488+1)*5</f>
        <v>5.85825517075545</v>
      </c>
    </row>
    <row r="489" customFormat="false" ht="12.8" hidden="false" customHeight="false" outlineLevel="0" collapsed="false">
      <c r="A489" s="0" t="s">
        <v>61</v>
      </c>
      <c r="B489" s="0" t="s">
        <v>34</v>
      </c>
      <c r="C489" s="0" t="n">
        <v>0.222958754208814</v>
      </c>
      <c r="D489" s="0" t="n">
        <f aca="false">(C489+1)*5</f>
        <v>6.11479377104407</v>
      </c>
    </row>
    <row r="490" customFormat="false" ht="12.8" hidden="false" customHeight="false" outlineLevel="0" collapsed="false">
      <c r="A490" s="0" t="s">
        <v>61</v>
      </c>
      <c r="B490" s="0" t="s">
        <v>35</v>
      </c>
      <c r="C490" s="0" t="n">
        <v>0.293686224489786</v>
      </c>
      <c r="D490" s="0" t="n">
        <f aca="false">(C490+1)*5</f>
        <v>6.46843112244893</v>
      </c>
    </row>
    <row r="491" customFormat="false" ht="12.8" hidden="false" customHeight="false" outlineLevel="0" collapsed="false">
      <c r="A491" s="0" t="s">
        <v>61</v>
      </c>
      <c r="B491" s="0" t="s">
        <v>36</v>
      </c>
      <c r="C491" s="0" t="n">
        <v>0.239393939394</v>
      </c>
      <c r="D491" s="0" t="n">
        <f aca="false">(C491+1)*5</f>
        <v>6.19696969697</v>
      </c>
    </row>
    <row r="492" customFormat="false" ht="12.8" hidden="false" customHeight="false" outlineLevel="0" collapsed="false">
      <c r="A492" s="0" t="s">
        <v>61</v>
      </c>
      <c r="B492" s="0" t="s">
        <v>37</v>
      </c>
      <c r="C492" s="0" t="n">
        <v>0.246153846153846</v>
      </c>
      <c r="D492" s="0" t="n">
        <f aca="false">(C492+1)*5</f>
        <v>6.23076923076923</v>
      </c>
    </row>
    <row r="493" customFormat="false" ht="12.8" hidden="false" customHeight="false" outlineLevel="0" collapsed="false">
      <c r="A493" s="0" t="s">
        <v>61</v>
      </c>
      <c r="B493" s="0" t="s">
        <v>38</v>
      </c>
      <c r="C493" s="0" t="n">
        <v>0.2</v>
      </c>
      <c r="D493" s="0" t="n">
        <f aca="false">(C493+1)*5</f>
        <v>6</v>
      </c>
    </row>
    <row r="494" customFormat="false" ht="12.8" hidden="false" customHeight="false" outlineLevel="0" collapsed="false">
      <c r="A494" s="0" t="s">
        <v>61</v>
      </c>
      <c r="B494" s="0" t="s">
        <v>39</v>
      </c>
      <c r="C494" s="0" t="n">
        <v>0.223240469208194</v>
      </c>
      <c r="D494" s="0" t="n">
        <f aca="false">(C494+1)*5</f>
        <v>6.11620234604097</v>
      </c>
    </row>
    <row r="495" customFormat="false" ht="12.8" hidden="false" customHeight="false" outlineLevel="0" collapsed="false">
      <c r="A495" s="0" t="s">
        <v>61</v>
      </c>
      <c r="B495" s="0" t="s">
        <v>40</v>
      </c>
      <c r="C495" s="0" t="n">
        <v>0.126605639730628</v>
      </c>
      <c r="D495" s="0" t="n">
        <f aca="false">(C495+1)*5</f>
        <v>5.63302819865314</v>
      </c>
    </row>
    <row r="496" customFormat="false" ht="12.8" hidden="false" customHeight="false" outlineLevel="0" collapsed="false">
      <c r="A496" s="0" t="s">
        <v>61</v>
      </c>
      <c r="B496" s="0" t="s">
        <v>41</v>
      </c>
      <c r="C496" s="0" t="n">
        <v>0.174323927101711</v>
      </c>
      <c r="D496" s="0" t="n">
        <f aca="false">(C496+1)*5</f>
        <v>5.87161963550856</v>
      </c>
    </row>
    <row r="497" customFormat="false" ht="12.8" hidden="false" customHeight="false" outlineLevel="0" collapsed="false">
      <c r="A497" s="0" t="s">
        <v>61</v>
      </c>
      <c r="B497" s="0" t="s">
        <v>42</v>
      </c>
      <c r="C497" s="0" t="n">
        <v>0.155436197916688</v>
      </c>
      <c r="D497" s="0" t="n">
        <f aca="false">(C497+1)*5</f>
        <v>5.77718098958344</v>
      </c>
    </row>
    <row r="498" customFormat="false" ht="12.8" hidden="false" customHeight="false" outlineLevel="0" collapsed="false">
      <c r="A498" s="0" t="s">
        <v>61</v>
      </c>
      <c r="B498" s="0" t="s">
        <v>44</v>
      </c>
      <c r="C498" s="0" t="n">
        <v>0.2738888888889</v>
      </c>
      <c r="D498" s="0" t="n">
        <f aca="false">(C498+1)*5</f>
        <v>6.3694444444445</v>
      </c>
    </row>
    <row r="499" customFormat="false" ht="12.8" hidden="false" customHeight="false" outlineLevel="0" collapsed="false">
      <c r="A499" s="0" t="s">
        <v>61</v>
      </c>
      <c r="B499" s="0" t="s">
        <v>45</v>
      </c>
      <c r="C499" s="0" t="n">
        <v>0.209527972028</v>
      </c>
      <c r="D499" s="0" t="n">
        <f aca="false">(C499+1)*5</f>
        <v>6.04763986014</v>
      </c>
    </row>
    <row r="500" customFormat="false" ht="12.8" hidden="false" customHeight="false" outlineLevel="0" collapsed="false">
      <c r="A500" s="0" t="s">
        <v>61</v>
      </c>
      <c r="B500" s="0" t="s">
        <v>46</v>
      </c>
      <c r="C500" s="0" t="n">
        <v>0.0666666666666667</v>
      </c>
      <c r="D500" s="0" t="n">
        <f aca="false">(C500+1)*5</f>
        <v>5.33333333333333</v>
      </c>
    </row>
    <row r="501" customFormat="false" ht="12.8" hidden="false" customHeight="false" outlineLevel="0" collapsed="false">
      <c r="A501" s="0" t="s">
        <v>61</v>
      </c>
      <c r="B501" s="0" t="s">
        <v>54</v>
      </c>
      <c r="C501" s="0" t="n">
        <v>0.05833333333326</v>
      </c>
      <c r="D501" s="0" t="n">
        <f aca="false">(C501+1)*5</f>
        <v>5.2916666666663</v>
      </c>
    </row>
    <row r="502" customFormat="false" ht="12.8" hidden="false" customHeight="false" outlineLevel="0" collapsed="false">
      <c r="A502" s="0" t="s">
        <v>62</v>
      </c>
      <c r="B502" s="0" t="s">
        <v>48</v>
      </c>
      <c r="C502" s="0" t="n">
        <v>-0.0666666666667</v>
      </c>
      <c r="D502" s="0" t="n">
        <f aca="false">(C502+1)*5</f>
        <v>4.6666666666665</v>
      </c>
    </row>
    <row r="503" customFormat="false" ht="12.8" hidden="false" customHeight="false" outlineLevel="0" collapsed="false">
      <c r="A503" s="0" t="s">
        <v>62</v>
      </c>
      <c r="B503" s="0" t="s">
        <v>1</v>
      </c>
      <c r="C503" s="0" t="n">
        <v>0.098828125</v>
      </c>
      <c r="D503" s="0" t="n">
        <f aca="false">(C503+1)*5</f>
        <v>5.494140625</v>
      </c>
    </row>
    <row r="504" customFormat="false" ht="12.8" hidden="false" customHeight="false" outlineLevel="0" collapsed="false">
      <c r="A504" s="0" t="s">
        <v>62</v>
      </c>
      <c r="B504" s="0" t="s">
        <v>2</v>
      </c>
      <c r="C504" s="0" t="n">
        <v>0.18</v>
      </c>
      <c r="D504" s="0" t="n">
        <f aca="false">(C504+1)*5</f>
        <v>5.9</v>
      </c>
    </row>
    <row r="505" customFormat="false" ht="12.8" hidden="false" customHeight="false" outlineLevel="0" collapsed="false">
      <c r="A505" s="0" t="s">
        <v>62</v>
      </c>
      <c r="B505" s="0" t="s">
        <v>3</v>
      </c>
      <c r="C505" s="0" t="n">
        <v>-0.00130681818182</v>
      </c>
      <c r="D505" s="0" t="n">
        <f aca="false">(C505+1)*5</f>
        <v>4.9934659090909</v>
      </c>
    </row>
    <row r="506" customFormat="false" ht="12.8" hidden="false" customHeight="false" outlineLevel="0" collapsed="false">
      <c r="A506" s="0" t="s">
        <v>62</v>
      </c>
      <c r="B506" s="0" t="s">
        <v>4</v>
      </c>
      <c r="C506" s="0" t="n">
        <v>0.103935167841462</v>
      </c>
      <c r="D506" s="0" t="n">
        <f aca="false">(C506+1)*5</f>
        <v>5.51967583920731</v>
      </c>
    </row>
    <row r="507" customFormat="false" ht="12.8" hidden="false" customHeight="false" outlineLevel="0" collapsed="false">
      <c r="A507" s="0" t="s">
        <v>62</v>
      </c>
      <c r="B507" s="0" t="s">
        <v>5</v>
      </c>
      <c r="C507" s="0" t="n">
        <v>0.0643636363636667</v>
      </c>
      <c r="D507" s="0" t="n">
        <f aca="false">(C507+1)*5</f>
        <v>5.32181818181833</v>
      </c>
    </row>
    <row r="508" customFormat="false" ht="12.8" hidden="false" customHeight="false" outlineLevel="0" collapsed="false">
      <c r="A508" s="0" t="s">
        <v>62</v>
      </c>
      <c r="B508" s="0" t="s">
        <v>6</v>
      </c>
      <c r="C508" s="0" t="n">
        <v>0.08</v>
      </c>
      <c r="D508" s="0" t="n">
        <f aca="false">(C508+1)*5</f>
        <v>5.4</v>
      </c>
    </row>
    <row r="509" customFormat="false" ht="12.8" hidden="false" customHeight="false" outlineLevel="0" collapsed="false">
      <c r="A509" s="0" t="s">
        <v>62</v>
      </c>
      <c r="B509" s="0" t="s">
        <v>7</v>
      </c>
      <c r="C509" s="0" t="n">
        <v>-0.00115740740736667</v>
      </c>
      <c r="D509" s="0" t="n">
        <f aca="false">(C509+1)*5</f>
        <v>4.99421296296317</v>
      </c>
    </row>
    <row r="510" customFormat="false" ht="12.8" hidden="false" customHeight="false" outlineLevel="0" collapsed="false">
      <c r="A510" s="0" t="s">
        <v>62</v>
      </c>
      <c r="B510" s="0" t="s">
        <v>8</v>
      </c>
      <c r="C510" s="0" t="n">
        <v>0.107600195503477</v>
      </c>
      <c r="D510" s="0" t="n">
        <f aca="false">(C510+1)*5</f>
        <v>5.53800097751739</v>
      </c>
    </row>
    <row r="511" customFormat="false" ht="12.8" hidden="false" customHeight="false" outlineLevel="0" collapsed="false">
      <c r="A511" s="0" t="s">
        <v>62</v>
      </c>
      <c r="B511" s="0" t="s">
        <v>9</v>
      </c>
      <c r="C511" s="0" t="n">
        <v>0.0904692082111549</v>
      </c>
      <c r="D511" s="0" t="n">
        <f aca="false">(C511+1)*5</f>
        <v>5.45234604105577</v>
      </c>
    </row>
    <row r="512" customFormat="false" ht="12.8" hidden="false" customHeight="false" outlineLevel="0" collapsed="false">
      <c r="A512" s="0" t="s">
        <v>62</v>
      </c>
      <c r="B512" s="0" t="s">
        <v>10</v>
      </c>
      <c r="C512" s="0" t="n">
        <v>0</v>
      </c>
      <c r="D512" s="0" t="n">
        <f aca="false">(C512+1)*5</f>
        <v>5</v>
      </c>
    </row>
    <row r="513" customFormat="false" ht="12.8" hidden="false" customHeight="false" outlineLevel="0" collapsed="false">
      <c r="A513" s="0" t="s">
        <v>62</v>
      </c>
      <c r="B513" s="0" t="s">
        <v>11</v>
      </c>
      <c r="C513" s="0" t="n">
        <v>0.302857142857143</v>
      </c>
      <c r="D513" s="0" t="n">
        <f aca="false">(C513+1)*5</f>
        <v>6.51428571428571</v>
      </c>
    </row>
    <row r="514" customFormat="false" ht="12.8" hidden="false" customHeight="false" outlineLevel="0" collapsed="false">
      <c r="A514" s="0" t="s">
        <v>62</v>
      </c>
      <c r="B514" s="0" t="s">
        <v>12</v>
      </c>
      <c r="C514" s="0" t="n">
        <v>-0.121212121212</v>
      </c>
      <c r="D514" s="0" t="n">
        <f aca="false">(C514+1)*5</f>
        <v>4.39393939394</v>
      </c>
    </row>
    <row r="515" customFormat="false" ht="12.8" hidden="false" customHeight="false" outlineLevel="0" collapsed="false">
      <c r="A515" s="0" t="s">
        <v>62</v>
      </c>
      <c r="B515" s="0" t="s">
        <v>13</v>
      </c>
      <c r="C515" s="0" t="n">
        <v>0.12960709242969</v>
      </c>
      <c r="D515" s="0" t="n">
        <f aca="false">(C515+1)*5</f>
        <v>5.64803546214845</v>
      </c>
    </row>
    <row r="516" customFormat="false" ht="12.8" hidden="false" customHeight="false" outlineLevel="0" collapsed="false">
      <c r="A516" s="0" t="s">
        <v>62</v>
      </c>
      <c r="B516" s="0" t="s">
        <v>14</v>
      </c>
      <c r="C516" s="0" t="n">
        <v>0.14928977272738</v>
      </c>
      <c r="D516" s="0" t="n">
        <f aca="false">(C516+1)*5</f>
        <v>5.7464488636369</v>
      </c>
    </row>
    <row r="517" customFormat="false" ht="12.8" hidden="false" customHeight="false" outlineLevel="0" collapsed="false">
      <c r="A517" s="0" t="s">
        <v>62</v>
      </c>
      <c r="B517" s="0" t="s">
        <v>15</v>
      </c>
      <c r="C517" s="0" t="n">
        <v>0.0015151515152</v>
      </c>
      <c r="D517" s="0" t="n">
        <f aca="false">(C517+1)*5</f>
        <v>5.007575757576</v>
      </c>
    </row>
    <row r="518" customFormat="false" ht="12.8" hidden="false" customHeight="false" outlineLevel="0" collapsed="false">
      <c r="A518" s="0" t="s">
        <v>62</v>
      </c>
      <c r="B518" s="0" t="s">
        <v>16</v>
      </c>
      <c r="C518" s="0" t="n">
        <v>0.140740740740778</v>
      </c>
      <c r="D518" s="0" t="n">
        <f aca="false">(C518+1)*5</f>
        <v>5.70370370370389</v>
      </c>
    </row>
    <row r="519" customFormat="false" ht="12.8" hidden="false" customHeight="false" outlineLevel="0" collapsed="false">
      <c r="A519" s="0" t="s">
        <v>62</v>
      </c>
      <c r="B519" s="0" t="s">
        <v>17</v>
      </c>
      <c r="C519" s="0" t="n">
        <v>0.151794258373253</v>
      </c>
      <c r="D519" s="0" t="n">
        <f aca="false">(C519+1)*5</f>
        <v>5.75897129186626</v>
      </c>
    </row>
    <row r="520" customFormat="false" ht="12.8" hidden="false" customHeight="false" outlineLevel="0" collapsed="false">
      <c r="A520" s="0" t="s">
        <v>62</v>
      </c>
      <c r="B520" s="0" t="s">
        <v>18</v>
      </c>
      <c r="C520" s="0" t="n">
        <v>0.1053391053391</v>
      </c>
      <c r="D520" s="0" t="n">
        <f aca="false">(C520+1)*5</f>
        <v>5.5266955266955</v>
      </c>
    </row>
    <row r="521" customFormat="false" ht="12.8" hidden="false" customHeight="false" outlineLevel="0" collapsed="false">
      <c r="A521" s="0" t="s">
        <v>62</v>
      </c>
      <c r="B521" s="0" t="s">
        <v>19</v>
      </c>
      <c r="C521" s="0" t="n">
        <v>0.1560606060606</v>
      </c>
      <c r="D521" s="0" t="n">
        <f aca="false">(C521+1)*5</f>
        <v>5.780303030303</v>
      </c>
    </row>
    <row r="522" customFormat="false" ht="12.8" hidden="false" customHeight="false" outlineLevel="0" collapsed="false">
      <c r="A522" s="0" t="s">
        <v>62</v>
      </c>
      <c r="B522" s="0" t="s">
        <v>20</v>
      </c>
      <c r="C522" s="0" t="n">
        <v>-0.0125</v>
      </c>
      <c r="D522" s="0" t="n">
        <f aca="false">(C522+1)*5</f>
        <v>4.9375</v>
      </c>
    </row>
    <row r="523" customFormat="false" ht="12.8" hidden="false" customHeight="false" outlineLevel="0" collapsed="false">
      <c r="A523" s="0" t="s">
        <v>62</v>
      </c>
      <c r="B523" s="0" t="s">
        <v>21</v>
      </c>
      <c r="C523" s="0" t="n">
        <v>0.320348780007909</v>
      </c>
      <c r="D523" s="0" t="n">
        <f aca="false">(C523+1)*5</f>
        <v>6.60174390003955</v>
      </c>
    </row>
    <row r="524" customFormat="false" ht="12.8" hidden="false" customHeight="false" outlineLevel="0" collapsed="false">
      <c r="A524" s="0" t="s">
        <v>62</v>
      </c>
      <c r="B524" s="0" t="s">
        <v>22</v>
      </c>
      <c r="C524" s="0" t="n">
        <v>0.095833333333425</v>
      </c>
      <c r="D524" s="0" t="n">
        <f aca="false">(C524+1)*5</f>
        <v>5.47916666666712</v>
      </c>
    </row>
    <row r="525" customFormat="false" ht="12.8" hidden="false" customHeight="false" outlineLevel="0" collapsed="false">
      <c r="A525" s="0" t="s">
        <v>62</v>
      </c>
      <c r="B525" s="0" t="s">
        <v>23</v>
      </c>
      <c r="C525" s="0" t="n">
        <v>0.2898579545456</v>
      </c>
      <c r="D525" s="0" t="n">
        <f aca="false">(C525+1)*5</f>
        <v>6.449289772728</v>
      </c>
    </row>
    <row r="526" customFormat="false" ht="12.8" hidden="false" customHeight="false" outlineLevel="0" collapsed="false">
      <c r="A526" s="0" t="s">
        <v>62</v>
      </c>
      <c r="B526" s="0" t="s">
        <v>24</v>
      </c>
      <c r="C526" s="0" t="n">
        <v>0.243722943722971</v>
      </c>
      <c r="D526" s="0" t="n">
        <f aca="false">(C526+1)*5</f>
        <v>6.21861471861486</v>
      </c>
    </row>
    <row r="527" customFormat="false" ht="12.8" hidden="false" customHeight="false" outlineLevel="0" collapsed="false">
      <c r="A527" s="0" t="s">
        <v>62</v>
      </c>
      <c r="B527" s="0" t="s">
        <v>25</v>
      </c>
      <c r="C527" s="0" t="n">
        <v>0.0602753727753889</v>
      </c>
      <c r="D527" s="0" t="n">
        <f aca="false">(C527+1)*5</f>
        <v>5.30137686387694</v>
      </c>
    </row>
    <row r="528" customFormat="false" ht="12.8" hidden="false" customHeight="false" outlineLevel="0" collapsed="false">
      <c r="A528" s="0" t="s">
        <v>62</v>
      </c>
      <c r="B528" s="0" t="s">
        <v>26</v>
      </c>
      <c r="C528" s="0" t="n">
        <v>0</v>
      </c>
      <c r="D528" s="0" t="n">
        <f aca="false">(C528+1)*5</f>
        <v>5</v>
      </c>
    </row>
    <row r="529" customFormat="false" ht="12.8" hidden="false" customHeight="false" outlineLevel="0" collapsed="false">
      <c r="A529" s="0" t="s">
        <v>62</v>
      </c>
      <c r="B529" s="0" t="s">
        <v>27</v>
      </c>
      <c r="C529" s="0" t="n">
        <v>-0.2</v>
      </c>
      <c r="D529" s="0" t="n">
        <f aca="false">(C529+1)*5</f>
        <v>4</v>
      </c>
    </row>
    <row r="530" customFormat="false" ht="12.8" hidden="false" customHeight="false" outlineLevel="0" collapsed="false">
      <c r="A530" s="0" t="s">
        <v>62</v>
      </c>
      <c r="B530" s="0" t="s">
        <v>28</v>
      </c>
      <c r="C530" s="0" t="n">
        <v>0.3857421875</v>
      </c>
      <c r="D530" s="0" t="n">
        <f aca="false">(C530+1)*5</f>
        <v>6.9287109375</v>
      </c>
    </row>
    <row r="531" customFormat="false" ht="12.8" hidden="false" customHeight="false" outlineLevel="0" collapsed="false">
      <c r="A531" s="0" t="s">
        <v>62</v>
      </c>
      <c r="B531" s="0" t="s">
        <v>29</v>
      </c>
      <c r="C531" s="0" t="n">
        <v>0.037012987013</v>
      </c>
      <c r="D531" s="0" t="n">
        <f aca="false">(C531+1)*5</f>
        <v>5.185064935065</v>
      </c>
    </row>
    <row r="532" customFormat="false" ht="12.8" hidden="false" customHeight="false" outlineLevel="0" collapsed="false">
      <c r="A532" s="0" t="s">
        <v>62</v>
      </c>
      <c r="B532" s="0" t="s">
        <v>30</v>
      </c>
      <c r="C532" s="0" t="n">
        <v>0.166727272727333</v>
      </c>
      <c r="D532" s="0" t="n">
        <f aca="false">(C532+1)*5</f>
        <v>5.83363636363667</v>
      </c>
    </row>
    <row r="533" customFormat="false" ht="12.8" hidden="false" customHeight="false" outlineLevel="0" collapsed="false">
      <c r="A533" s="0" t="s">
        <v>62</v>
      </c>
      <c r="B533" s="0" t="s">
        <v>31</v>
      </c>
      <c r="C533" s="0" t="n">
        <v>0.136458799820907</v>
      </c>
      <c r="D533" s="0" t="n">
        <f aca="false">(C533+1)*5</f>
        <v>5.68229399910454</v>
      </c>
    </row>
    <row r="534" customFormat="false" ht="12.8" hidden="false" customHeight="false" outlineLevel="0" collapsed="false">
      <c r="A534" s="0" t="s">
        <v>62</v>
      </c>
      <c r="B534" s="0" t="s">
        <v>32</v>
      </c>
      <c r="C534" s="0" t="n">
        <v>0.22896079016769</v>
      </c>
      <c r="D534" s="0" t="n">
        <f aca="false">(C534+1)*5</f>
        <v>6.14480395083845</v>
      </c>
    </row>
    <row r="535" customFormat="false" ht="12.8" hidden="false" customHeight="false" outlineLevel="0" collapsed="false">
      <c r="A535" s="0" t="s">
        <v>62</v>
      </c>
      <c r="B535" s="0" t="s">
        <v>33</v>
      </c>
      <c r="C535" s="0" t="n">
        <v>0.280113636363833</v>
      </c>
      <c r="D535" s="0" t="n">
        <f aca="false">(C535+1)*5</f>
        <v>6.40056818181917</v>
      </c>
    </row>
    <row r="536" customFormat="false" ht="12.8" hidden="false" customHeight="false" outlineLevel="0" collapsed="false">
      <c r="A536" s="0" t="s">
        <v>62</v>
      </c>
      <c r="B536" s="0" t="s">
        <v>34</v>
      </c>
      <c r="C536" s="0" t="n">
        <v>0.00925324675327142</v>
      </c>
      <c r="D536" s="0" t="n">
        <f aca="false">(C536+1)*5</f>
        <v>5.04626623376636</v>
      </c>
    </row>
    <row r="537" customFormat="false" ht="12.8" hidden="false" customHeight="false" outlineLevel="0" collapsed="false">
      <c r="A537" s="0" t="s">
        <v>62</v>
      </c>
      <c r="B537" s="0" t="s">
        <v>35</v>
      </c>
      <c r="C537" s="0" t="n">
        <v>0.0737554112554472</v>
      </c>
      <c r="D537" s="0" t="n">
        <f aca="false">(C537+1)*5</f>
        <v>5.36877705627724</v>
      </c>
    </row>
    <row r="538" customFormat="false" ht="12.8" hidden="false" customHeight="false" outlineLevel="0" collapsed="false">
      <c r="A538" s="0" t="s">
        <v>62</v>
      </c>
      <c r="B538" s="0" t="s">
        <v>37</v>
      </c>
      <c r="C538" s="0" t="n">
        <v>0.34588068181825</v>
      </c>
      <c r="D538" s="0" t="n">
        <f aca="false">(C538+1)*5</f>
        <v>6.72940340909125</v>
      </c>
    </row>
    <row r="539" customFormat="false" ht="12.8" hidden="false" customHeight="false" outlineLevel="0" collapsed="false">
      <c r="A539" s="0" t="s">
        <v>62</v>
      </c>
      <c r="B539" s="0" t="s">
        <v>38</v>
      </c>
      <c r="C539" s="0" t="n">
        <v>0</v>
      </c>
      <c r="D539" s="0" t="n">
        <f aca="false">(C539+1)*5</f>
        <v>5</v>
      </c>
    </row>
    <row r="540" customFormat="false" ht="12.8" hidden="false" customHeight="false" outlineLevel="0" collapsed="false">
      <c r="A540" s="0" t="s">
        <v>62</v>
      </c>
      <c r="B540" s="0" t="s">
        <v>39</v>
      </c>
      <c r="C540" s="0" t="n">
        <v>0.0871657754011765</v>
      </c>
      <c r="D540" s="0" t="n">
        <f aca="false">(C540+1)*5</f>
        <v>5.43582887700588</v>
      </c>
    </row>
    <row r="541" customFormat="false" ht="12.8" hidden="false" customHeight="false" outlineLevel="0" collapsed="false">
      <c r="A541" s="0" t="s">
        <v>62</v>
      </c>
      <c r="B541" s="0" t="s">
        <v>40</v>
      </c>
      <c r="C541" s="0" t="n">
        <v>0.138185989357909</v>
      </c>
      <c r="D541" s="0" t="n">
        <f aca="false">(C541+1)*5</f>
        <v>5.69092994678955</v>
      </c>
    </row>
    <row r="542" customFormat="false" ht="12.8" hidden="false" customHeight="false" outlineLevel="0" collapsed="false">
      <c r="A542" s="0" t="s">
        <v>62</v>
      </c>
      <c r="B542" s="0" t="s">
        <v>41</v>
      </c>
      <c r="C542" s="0" t="n">
        <v>0.202813852813857</v>
      </c>
      <c r="D542" s="0" t="n">
        <f aca="false">(C542+1)*5</f>
        <v>6.01406926406929</v>
      </c>
    </row>
    <row r="543" customFormat="false" ht="12.8" hidden="false" customHeight="false" outlineLevel="0" collapsed="false">
      <c r="A543" s="0" t="s">
        <v>62</v>
      </c>
      <c r="B543" s="0" t="s">
        <v>42</v>
      </c>
      <c r="C543" s="0" t="n">
        <v>0.218901515151553</v>
      </c>
      <c r="D543" s="0" t="n">
        <f aca="false">(C543+1)*5</f>
        <v>6.09450757575777</v>
      </c>
    </row>
    <row r="544" customFormat="false" ht="12.8" hidden="false" customHeight="false" outlineLevel="0" collapsed="false">
      <c r="A544" s="0" t="s">
        <v>62</v>
      </c>
      <c r="B544" s="0" t="s">
        <v>44</v>
      </c>
      <c r="C544" s="0" t="n">
        <v>-0.0214997194163778</v>
      </c>
      <c r="D544" s="0" t="n">
        <f aca="false">(C544+1)*5</f>
        <v>4.89250140291811</v>
      </c>
    </row>
    <row r="545" customFormat="false" ht="12.8" hidden="false" customHeight="false" outlineLevel="0" collapsed="false">
      <c r="A545" s="0" t="s">
        <v>62</v>
      </c>
      <c r="B545" s="0" t="s">
        <v>45</v>
      </c>
      <c r="C545" s="0" t="n">
        <v>0.143727187844941</v>
      </c>
      <c r="D545" s="0" t="n">
        <f aca="false">(C545+1)*5</f>
        <v>5.71863593922471</v>
      </c>
    </row>
    <row r="546" customFormat="false" ht="12.8" hidden="false" customHeight="false" outlineLevel="0" collapsed="false">
      <c r="A546" s="0" t="s">
        <v>62</v>
      </c>
      <c r="B546" s="0" t="s">
        <v>46</v>
      </c>
      <c r="C546" s="0" t="n">
        <v>-0.03295454545455</v>
      </c>
      <c r="D546" s="0" t="n">
        <f aca="false">(C546+1)*5</f>
        <v>4.83522727272725</v>
      </c>
    </row>
    <row r="547" customFormat="false" ht="12.8" hidden="false" customHeight="false" outlineLevel="0" collapsed="false">
      <c r="A547" s="0" t="s">
        <v>63</v>
      </c>
      <c r="B547" s="0" t="s">
        <v>1</v>
      </c>
      <c r="C547" s="0" t="n">
        <v>-0.1</v>
      </c>
      <c r="D547" s="0" t="n">
        <f aca="false">(C547+1)*5</f>
        <v>4.5</v>
      </c>
    </row>
    <row r="548" customFormat="false" ht="12.8" hidden="false" customHeight="false" outlineLevel="0" collapsed="false">
      <c r="A548" s="0" t="s">
        <v>63</v>
      </c>
      <c r="B548" s="0" t="s">
        <v>2</v>
      </c>
      <c r="C548" s="0" t="n">
        <v>0.175</v>
      </c>
      <c r="D548" s="0" t="n">
        <f aca="false">(C548+1)*5</f>
        <v>5.875</v>
      </c>
    </row>
    <row r="549" customFormat="false" ht="12.8" hidden="false" customHeight="false" outlineLevel="0" collapsed="false">
      <c r="A549" s="0" t="s">
        <v>63</v>
      </c>
      <c r="B549" s="0" t="s">
        <v>3</v>
      </c>
      <c r="C549" s="0" t="n">
        <v>0</v>
      </c>
      <c r="D549" s="0" t="n">
        <f aca="false">(C549+1)*5</f>
        <v>5</v>
      </c>
    </row>
    <row r="550" customFormat="false" ht="12.8" hidden="false" customHeight="false" outlineLevel="0" collapsed="false">
      <c r="A550" s="0" t="s">
        <v>63</v>
      </c>
      <c r="B550" s="0" t="s">
        <v>4</v>
      </c>
      <c r="C550" s="0" t="n">
        <v>0.2295238095238</v>
      </c>
      <c r="D550" s="0" t="n">
        <f aca="false">(C550+1)*5</f>
        <v>6.147619047619</v>
      </c>
    </row>
    <row r="551" customFormat="false" ht="12.8" hidden="false" customHeight="false" outlineLevel="0" collapsed="false">
      <c r="A551" s="0" t="s">
        <v>63</v>
      </c>
      <c r="B551" s="0" t="s">
        <v>5</v>
      </c>
      <c r="C551" s="0" t="n">
        <v>0.25</v>
      </c>
      <c r="D551" s="0" t="n">
        <f aca="false">(C551+1)*5</f>
        <v>6.25</v>
      </c>
    </row>
    <row r="552" customFormat="false" ht="12.8" hidden="false" customHeight="false" outlineLevel="0" collapsed="false">
      <c r="A552" s="0" t="s">
        <v>63</v>
      </c>
      <c r="B552" s="0" t="s">
        <v>6</v>
      </c>
      <c r="C552" s="0" t="n">
        <v>-0.625</v>
      </c>
      <c r="D552" s="0" t="n">
        <f aca="false">(C552+1)*5</f>
        <v>1.875</v>
      </c>
    </row>
    <row r="553" customFormat="false" ht="12.8" hidden="false" customHeight="false" outlineLevel="0" collapsed="false">
      <c r="A553" s="0" t="s">
        <v>63</v>
      </c>
      <c r="B553" s="0" t="s">
        <v>7</v>
      </c>
      <c r="C553" s="0" t="n">
        <v>0.375</v>
      </c>
      <c r="D553" s="0" t="n">
        <f aca="false">(C553+1)*5</f>
        <v>6.875</v>
      </c>
    </row>
    <row r="554" customFormat="false" ht="12.8" hidden="false" customHeight="false" outlineLevel="0" collapsed="false">
      <c r="A554" s="0" t="s">
        <v>63</v>
      </c>
      <c r="B554" s="0" t="s">
        <v>49</v>
      </c>
      <c r="C554" s="0" t="n">
        <v>0.175</v>
      </c>
      <c r="D554" s="0" t="n">
        <f aca="false">(C554+1)*5</f>
        <v>5.875</v>
      </c>
    </row>
    <row r="555" customFormat="false" ht="12.8" hidden="false" customHeight="false" outlineLevel="0" collapsed="false">
      <c r="A555" s="0" t="s">
        <v>63</v>
      </c>
      <c r="B555" s="0" t="s">
        <v>8</v>
      </c>
      <c r="C555" s="0" t="n">
        <v>0.242045454545454</v>
      </c>
      <c r="D555" s="0" t="n">
        <f aca="false">(C555+1)*5</f>
        <v>6.21022727272727</v>
      </c>
    </row>
    <row r="556" customFormat="false" ht="12.8" hidden="false" customHeight="false" outlineLevel="0" collapsed="false">
      <c r="A556" s="0" t="s">
        <v>63</v>
      </c>
      <c r="B556" s="0" t="s">
        <v>9</v>
      </c>
      <c r="C556" s="0" t="n">
        <v>0.0875</v>
      </c>
      <c r="D556" s="0" t="n">
        <f aca="false">(C556+1)*5</f>
        <v>5.4375</v>
      </c>
    </row>
    <row r="557" customFormat="false" ht="12.8" hidden="false" customHeight="false" outlineLevel="0" collapsed="false">
      <c r="A557" s="0" t="s">
        <v>63</v>
      </c>
      <c r="B557" s="0" t="s">
        <v>10</v>
      </c>
      <c r="C557" s="0" t="n">
        <v>0.0583333333333333</v>
      </c>
      <c r="D557" s="0" t="n">
        <f aca="false">(C557+1)*5</f>
        <v>5.29166666666667</v>
      </c>
    </row>
    <row r="558" customFormat="false" ht="12.8" hidden="false" customHeight="false" outlineLevel="0" collapsed="false">
      <c r="A558" s="0" t="s">
        <v>63</v>
      </c>
      <c r="B558" s="0" t="s">
        <v>13</v>
      </c>
      <c r="C558" s="0" t="n">
        <v>-0.133333333333333</v>
      </c>
      <c r="D558" s="0" t="n">
        <f aca="false">(C558+1)*5</f>
        <v>4.33333333333333</v>
      </c>
    </row>
    <row r="559" customFormat="false" ht="12.8" hidden="false" customHeight="false" outlineLevel="0" collapsed="false">
      <c r="A559" s="0" t="s">
        <v>63</v>
      </c>
      <c r="B559" s="0" t="s">
        <v>14</v>
      </c>
      <c r="C559" s="0" t="n">
        <v>0.3375</v>
      </c>
      <c r="D559" s="0" t="n">
        <f aca="false">(C559+1)*5</f>
        <v>6.6875</v>
      </c>
    </row>
    <row r="560" customFormat="false" ht="12.8" hidden="false" customHeight="false" outlineLevel="0" collapsed="false">
      <c r="A560" s="0" t="s">
        <v>63</v>
      </c>
      <c r="B560" s="0" t="s">
        <v>15</v>
      </c>
      <c r="C560" s="0" t="n">
        <v>0.175</v>
      </c>
      <c r="D560" s="0" t="n">
        <f aca="false">(C560+1)*5</f>
        <v>5.875</v>
      </c>
    </row>
    <row r="561" customFormat="false" ht="12.8" hidden="false" customHeight="false" outlineLevel="0" collapsed="false">
      <c r="A561" s="0" t="s">
        <v>63</v>
      </c>
      <c r="B561" s="0" t="s">
        <v>16</v>
      </c>
      <c r="C561" s="0" t="n">
        <v>0.25</v>
      </c>
      <c r="D561" s="0" t="n">
        <f aca="false">(C561+1)*5</f>
        <v>6.25</v>
      </c>
    </row>
    <row r="562" customFormat="false" ht="12.8" hidden="false" customHeight="false" outlineLevel="0" collapsed="false">
      <c r="A562" s="0" t="s">
        <v>63</v>
      </c>
      <c r="B562" s="0" t="s">
        <v>17</v>
      </c>
      <c r="C562" s="0" t="n">
        <v>0.175</v>
      </c>
      <c r="D562" s="0" t="n">
        <f aca="false">(C562+1)*5</f>
        <v>5.875</v>
      </c>
    </row>
    <row r="563" customFormat="false" ht="12.8" hidden="false" customHeight="false" outlineLevel="0" collapsed="false">
      <c r="A563" s="0" t="s">
        <v>63</v>
      </c>
      <c r="B563" s="0" t="s">
        <v>18</v>
      </c>
      <c r="C563" s="0" t="n">
        <v>0.196428571428571</v>
      </c>
      <c r="D563" s="0" t="n">
        <f aca="false">(C563+1)*5</f>
        <v>5.98214285714286</v>
      </c>
    </row>
    <row r="564" customFormat="false" ht="12.8" hidden="false" customHeight="false" outlineLevel="0" collapsed="false">
      <c r="A564" s="0" t="s">
        <v>63</v>
      </c>
      <c r="B564" s="0" t="s">
        <v>19</v>
      </c>
      <c r="C564" s="0" t="n">
        <v>0.25</v>
      </c>
      <c r="D564" s="0" t="n">
        <f aca="false">(C564+1)*5</f>
        <v>6.25</v>
      </c>
    </row>
    <row r="565" customFormat="false" ht="12.8" hidden="false" customHeight="false" outlineLevel="0" collapsed="false">
      <c r="A565" s="0" t="s">
        <v>63</v>
      </c>
      <c r="B565" s="0" t="s">
        <v>21</v>
      </c>
      <c r="C565" s="0" t="n">
        <v>0.08</v>
      </c>
      <c r="D565" s="0" t="n">
        <f aca="false">(C565+1)*5</f>
        <v>5.4</v>
      </c>
    </row>
    <row r="566" customFormat="false" ht="12.8" hidden="false" customHeight="false" outlineLevel="0" collapsed="false">
      <c r="A566" s="0" t="s">
        <v>63</v>
      </c>
      <c r="B566" s="0" t="s">
        <v>22</v>
      </c>
      <c r="C566" s="0" t="n">
        <v>0.3375</v>
      </c>
      <c r="D566" s="0" t="n">
        <f aca="false">(C566+1)*5</f>
        <v>6.6875</v>
      </c>
    </row>
    <row r="567" customFormat="false" ht="12.8" hidden="false" customHeight="false" outlineLevel="0" collapsed="false">
      <c r="A567" s="0" t="s">
        <v>63</v>
      </c>
      <c r="B567" s="0" t="s">
        <v>23</v>
      </c>
      <c r="C567" s="0" t="n">
        <v>0.3375</v>
      </c>
      <c r="D567" s="0" t="n">
        <f aca="false">(C567+1)*5</f>
        <v>6.6875</v>
      </c>
    </row>
    <row r="568" customFormat="false" ht="12.8" hidden="false" customHeight="false" outlineLevel="0" collapsed="false">
      <c r="A568" s="0" t="s">
        <v>63</v>
      </c>
      <c r="B568" s="0" t="s">
        <v>24</v>
      </c>
      <c r="C568" s="0" t="n">
        <v>0.175</v>
      </c>
      <c r="D568" s="0" t="n">
        <f aca="false">(C568+1)*5</f>
        <v>5.875</v>
      </c>
    </row>
    <row r="569" customFormat="false" ht="12.8" hidden="false" customHeight="false" outlineLevel="0" collapsed="false">
      <c r="A569" s="0" t="s">
        <v>63</v>
      </c>
      <c r="B569" s="0" t="s">
        <v>50</v>
      </c>
      <c r="C569" s="0" t="n">
        <v>0.175</v>
      </c>
      <c r="D569" s="0" t="n">
        <f aca="false">(C569+1)*5</f>
        <v>5.875</v>
      </c>
    </row>
    <row r="570" customFormat="false" ht="12.8" hidden="false" customHeight="false" outlineLevel="0" collapsed="false">
      <c r="A570" s="0" t="s">
        <v>63</v>
      </c>
      <c r="B570" s="0" t="s">
        <v>25</v>
      </c>
      <c r="C570" s="0" t="n">
        <v>0.310714285714286</v>
      </c>
      <c r="D570" s="0" t="n">
        <f aca="false">(C570+1)*5</f>
        <v>6.55357142857143</v>
      </c>
    </row>
    <row r="571" customFormat="false" ht="12.8" hidden="false" customHeight="false" outlineLevel="0" collapsed="false">
      <c r="A571" s="0" t="s">
        <v>63</v>
      </c>
      <c r="B571" s="0" t="s">
        <v>28</v>
      </c>
      <c r="C571" s="0" t="n">
        <v>0.0583333333333333</v>
      </c>
      <c r="D571" s="0" t="n">
        <f aca="false">(C571+1)*5</f>
        <v>5.29166666666667</v>
      </c>
    </row>
    <row r="572" customFormat="false" ht="12.8" hidden="false" customHeight="false" outlineLevel="0" collapsed="false">
      <c r="A572" s="0" t="s">
        <v>63</v>
      </c>
      <c r="B572" s="0" t="s">
        <v>29</v>
      </c>
      <c r="C572" s="0" t="n">
        <v>0.225</v>
      </c>
      <c r="D572" s="0" t="n">
        <f aca="false">(C572+1)*5</f>
        <v>6.125</v>
      </c>
    </row>
    <row r="573" customFormat="false" ht="12.8" hidden="false" customHeight="false" outlineLevel="0" collapsed="false">
      <c r="A573" s="0" t="s">
        <v>63</v>
      </c>
      <c r="B573" s="0" t="s">
        <v>30</v>
      </c>
      <c r="C573" s="0" t="n">
        <v>0.16875</v>
      </c>
      <c r="D573" s="0" t="n">
        <f aca="false">(C573+1)*5</f>
        <v>5.84375</v>
      </c>
    </row>
    <row r="574" customFormat="false" ht="12.8" hidden="false" customHeight="false" outlineLevel="0" collapsed="false">
      <c r="A574" s="0" t="s">
        <v>63</v>
      </c>
      <c r="B574" s="0" t="s">
        <v>31</v>
      </c>
      <c r="C574" s="0" t="n">
        <v>0.268382352941177</v>
      </c>
      <c r="D574" s="0" t="n">
        <f aca="false">(C574+1)*5</f>
        <v>6.34191176470588</v>
      </c>
    </row>
    <row r="575" customFormat="false" ht="12.8" hidden="false" customHeight="false" outlineLevel="0" collapsed="false">
      <c r="A575" s="0" t="s">
        <v>63</v>
      </c>
      <c r="B575" s="0" t="s">
        <v>32</v>
      </c>
      <c r="C575" s="0" t="n">
        <v>0.24</v>
      </c>
      <c r="D575" s="0" t="n">
        <f aca="false">(C575+1)*5</f>
        <v>6.2</v>
      </c>
    </row>
    <row r="576" customFormat="false" ht="12.8" hidden="false" customHeight="false" outlineLevel="0" collapsed="false">
      <c r="A576" s="0" t="s">
        <v>63</v>
      </c>
      <c r="B576" s="0" t="s">
        <v>33</v>
      </c>
      <c r="C576" s="0" t="n">
        <v>0.175</v>
      </c>
      <c r="D576" s="0" t="n">
        <f aca="false">(C576+1)*5</f>
        <v>5.875</v>
      </c>
    </row>
    <row r="577" customFormat="false" ht="12.8" hidden="false" customHeight="false" outlineLevel="0" collapsed="false">
      <c r="A577" s="0" t="s">
        <v>63</v>
      </c>
      <c r="B577" s="0" t="s">
        <v>34</v>
      </c>
      <c r="C577" s="0" t="n">
        <v>0.0125</v>
      </c>
      <c r="D577" s="0" t="n">
        <f aca="false">(C577+1)*5</f>
        <v>5.0625</v>
      </c>
    </row>
    <row r="578" customFormat="false" ht="12.8" hidden="false" customHeight="false" outlineLevel="0" collapsed="false">
      <c r="A578" s="0" t="s">
        <v>63</v>
      </c>
      <c r="B578" s="0" t="s">
        <v>35</v>
      </c>
      <c r="C578" s="0" t="n">
        <v>0.0875</v>
      </c>
      <c r="D578" s="0" t="n">
        <f aca="false">(C578+1)*5</f>
        <v>5.4375</v>
      </c>
    </row>
    <row r="579" customFormat="false" ht="12.8" hidden="false" customHeight="false" outlineLevel="0" collapsed="false">
      <c r="A579" s="0" t="s">
        <v>63</v>
      </c>
      <c r="B579" s="0" t="s">
        <v>37</v>
      </c>
      <c r="C579" s="0" t="n">
        <v>0.0940476190476667</v>
      </c>
      <c r="D579" s="0" t="n">
        <f aca="false">(C579+1)*5</f>
        <v>5.47023809523833</v>
      </c>
    </row>
    <row r="580" customFormat="false" ht="12.8" hidden="false" customHeight="false" outlineLevel="0" collapsed="false">
      <c r="A580" s="0" t="s">
        <v>63</v>
      </c>
      <c r="B580" s="0" t="s">
        <v>39</v>
      </c>
      <c r="C580" s="0" t="n">
        <v>0.3375</v>
      </c>
      <c r="D580" s="0" t="n">
        <f aca="false">(C580+1)*5</f>
        <v>6.6875</v>
      </c>
    </row>
    <row r="581" customFormat="false" ht="12.8" hidden="false" customHeight="false" outlineLevel="0" collapsed="false">
      <c r="A581" s="0" t="s">
        <v>63</v>
      </c>
      <c r="B581" s="0" t="s">
        <v>40</v>
      </c>
      <c r="C581" s="0" t="n">
        <v>0.143672014260235</v>
      </c>
      <c r="D581" s="0" t="n">
        <f aca="false">(C581+1)*5</f>
        <v>5.71836007130118</v>
      </c>
    </row>
    <row r="582" customFormat="false" ht="12.8" hidden="false" customHeight="false" outlineLevel="0" collapsed="false">
      <c r="A582" s="0" t="s">
        <v>63</v>
      </c>
      <c r="B582" s="0" t="s">
        <v>42</v>
      </c>
      <c r="C582" s="0" t="n">
        <v>0.153125</v>
      </c>
      <c r="D582" s="0" t="n">
        <f aca="false">(C582+1)*5</f>
        <v>5.765625</v>
      </c>
    </row>
    <row r="583" customFormat="false" ht="12.8" hidden="false" customHeight="false" outlineLevel="0" collapsed="false">
      <c r="A583" s="0" t="s">
        <v>63</v>
      </c>
      <c r="B583" s="0" t="s">
        <v>44</v>
      </c>
      <c r="C583" s="0" t="n">
        <v>0.3375</v>
      </c>
      <c r="D583" s="0" t="n">
        <f aca="false">(C583+1)*5</f>
        <v>6.6875</v>
      </c>
    </row>
    <row r="584" customFormat="false" ht="12.8" hidden="false" customHeight="false" outlineLevel="0" collapsed="false">
      <c r="A584" s="0" t="s">
        <v>64</v>
      </c>
      <c r="B584" s="0" t="s">
        <v>48</v>
      </c>
      <c r="C584" s="0" t="n">
        <v>0.03125</v>
      </c>
      <c r="D584" s="0" t="n">
        <f aca="false">(C584+1)*5</f>
        <v>5.15625</v>
      </c>
    </row>
    <row r="585" customFormat="false" ht="12.8" hidden="false" customHeight="false" outlineLevel="0" collapsed="false">
      <c r="A585" s="0" t="s">
        <v>64</v>
      </c>
      <c r="B585" s="0" t="s">
        <v>1</v>
      </c>
      <c r="C585" s="0" t="n">
        <v>-0.02916666666665</v>
      </c>
      <c r="D585" s="0" t="n">
        <f aca="false">(C585+1)*5</f>
        <v>4.85416666666675</v>
      </c>
    </row>
    <row r="586" customFormat="false" ht="12.8" hidden="false" customHeight="false" outlineLevel="0" collapsed="false">
      <c r="A586" s="0" t="s">
        <v>64</v>
      </c>
      <c r="B586" s="0" t="s">
        <v>2</v>
      </c>
      <c r="C586" s="0" t="n">
        <v>-0.0171634615384615</v>
      </c>
      <c r="D586" s="0" t="n">
        <f aca="false">(C586+1)*5</f>
        <v>4.91418269230769</v>
      </c>
    </row>
    <row r="587" customFormat="false" ht="12.8" hidden="false" customHeight="false" outlineLevel="0" collapsed="false">
      <c r="A587" s="0" t="s">
        <v>64</v>
      </c>
      <c r="B587" s="0" t="s">
        <v>3</v>
      </c>
      <c r="C587" s="0" t="n">
        <v>0.0328574810606962</v>
      </c>
      <c r="D587" s="0" t="n">
        <f aca="false">(C587+1)*5</f>
        <v>5.16428740530348</v>
      </c>
    </row>
    <row r="588" customFormat="false" ht="12.8" hidden="false" customHeight="false" outlineLevel="0" collapsed="false">
      <c r="A588" s="0" t="s">
        <v>64</v>
      </c>
      <c r="B588" s="0" t="s">
        <v>4</v>
      </c>
      <c r="C588" s="0" t="n">
        <v>0.0380797330120186</v>
      </c>
      <c r="D588" s="0" t="n">
        <f aca="false">(C588+1)*5</f>
        <v>5.19039866506009</v>
      </c>
    </row>
    <row r="589" customFormat="false" ht="12.8" hidden="false" customHeight="false" outlineLevel="0" collapsed="false">
      <c r="A589" s="0" t="s">
        <v>64</v>
      </c>
      <c r="B589" s="0" t="s">
        <v>5</v>
      </c>
      <c r="C589" s="0" t="n">
        <v>0.04270833333335</v>
      </c>
      <c r="D589" s="0" t="n">
        <f aca="false">(C589+1)*5</f>
        <v>5.21354166666675</v>
      </c>
    </row>
    <row r="590" customFormat="false" ht="12.8" hidden="false" customHeight="false" outlineLevel="0" collapsed="false">
      <c r="A590" s="0" t="s">
        <v>64</v>
      </c>
      <c r="B590" s="0" t="s">
        <v>6</v>
      </c>
      <c r="C590" s="0" t="n">
        <v>-0.0756944444443333</v>
      </c>
      <c r="D590" s="0" t="n">
        <f aca="false">(C590+1)*5</f>
        <v>4.62152777777833</v>
      </c>
    </row>
    <row r="591" customFormat="false" ht="12.8" hidden="false" customHeight="false" outlineLevel="0" collapsed="false">
      <c r="A591" s="0" t="s">
        <v>64</v>
      </c>
      <c r="B591" s="0" t="s">
        <v>7</v>
      </c>
      <c r="C591" s="0" t="n">
        <v>-0.0283143939393857</v>
      </c>
      <c r="D591" s="0" t="n">
        <f aca="false">(C591+1)*5</f>
        <v>4.85842803030307</v>
      </c>
    </row>
    <row r="592" customFormat="false" ht="12.8" hidden="false" customHeight="false" outlineLevel="0" collapsed="false">
      <c r="A592" s="0" t="s">
        <v>64</v>
      </c>
      <c r="B592" s="0" t="s">
        <v>49</v>
      </c>
      <c r="C592" s="0" t="n">
        <v>-0.1125</v>
      </c>
      <c r="D592" s="0" t="n">
        <f aca="false">(C592+1)*5</f>
        <v>4.4375</v>
      </c>
    </row>
    <row r="593" customFormat="false" ht="12.8" hidden="false" customHeight="false" outlineLevel="0" collapsed="false">
      <c r="A593" s="0" t="s">
        <v>64</v>
      </c>
      <c r="B593" s="0" t="s">
        <v>8</v>
      </c>
      <c r="C593" s="0" t="n">
        <v>0.0337782278016703</v>
      </c>
      <c r="D593" s="0" t="n">
        <f aca="false">(C593+1)*5</f>
        <v>5.16889113900835</v>
      </c>
    </row>
    <row r="594" customFormat="false" ht="12.8" hidden="false" customHeight="false" outlineLevel="0" collapsed="false">
      <c r="A594" s="0" t="s">
        <v>64</v>
      </c>
      <c r="B594" s="0" t="s">
        <v>9</v>
      </c>
      <c r="C594" s="0" t="n">
        <v>0.0280075024802367</v>
      </c>
      <c r="D594" s="0" t="n">
        <f aca="false">(C594+1)*5</f>
        <v>5.14003751240118</v>
      </c>
    </row>
    <row r="595" customFormat="false" ht="12.8" hidden="false" customHeight="false" outlineLevel="0" collapsed="false">
      <c r="A595" s="0" t="s">
        <v>64</v>
      </c>
      <c r="B595" s="0" t="s">
        <v>10</v>
      </c>
      <c r="C595" s="0" t="n">
        <v>0.109375</v>
      </c>
      <c r="D595" s="0" t="n">
        <f aca="false">(C595+1)*5</f>
        <v>5.546875</v>
      </c>
    </row>
    <row r="596" customFormat="false" ht="12.8" hidden="false" customHeight="false" outlineLevel="0" collapsed="false">
      <c r="A596" s="0" t="s">
        <v>64</v>
      </c>
      <c r="B596" s="0" t="s">
        <v>11</v>
      </c>
      <c r="C596" s="0" t="n">
        <v>0.03125</v>
      </c>
      <c r="D596" s="0" t="n">
        <f aca="false">(C596+1)*5</f>
        <v>5.15625</v>
      </c>
    </row>
    <row r="597" customFormat="false" ht="12.8" hidden="false" customHeight="false" outlineLevel="0" collapsed="false">
      <c r="A597" s="0" t="s">
        <v>64</v>
      </c>
      <c r="B597" s="0" t="s">
        <v>13</v>
      </c>
      <c r="C597" s="0" t="n">
        <v>0.103238654408</v>
      </c>
      <c r="D597" s="0" t="n">
        <f aca="false">(C597+1)*5</f>
        <v>5.51619327204</v>
      </c>
    </row>
    <row r="598" customFormat="false" ht="12.8" hidden="false" customHeight="false" outlineLevel="0" collapsed="false">
      <c r="A598" s="0" t="s">
        <v>64</v>
      </c>
      <c r="B598" s="0" t="s">
        <v>14</v>
      </c>
      <c r="C598" s="0" t="n">
        <v>0.0205392743221684</v>
      </c>
      <c r="D598" s="0" t="n">
        <f aca="false">(C598+1)*5</f>
        <v>5.10269637161084</v>
      </c>
    </row>
    <row r="599" customFormat="false" ht="12.8" hidden="false" customHeight="false" outlineLevel="0" collapsed="false">
      <c r="A599" s="0" t="s">
        <v>64</v>
      </c>
      <c r="B599" s="0" t="s">
        <v>15</v>
      </c>
      <c r="C599" s="0" t="n">
        <v>0.03125</v>
      </c>
      <c r="D599" s="0" t="n">
        <f aca="false">(C599+1)*5</f>
        <v>5.15625</v>
      </c>
    </row>
    <row r="600" customFormat="false" ht="12.8" hidden="false" customHeight="false" outlineLevel="0" collapsed="false">
      <c r="A600" s="0" t="s">
        <v>64</v>
      </c>
      <c r="B600" s="0" t="s">
        <v>16</v>
      </c>
      <c r="C600" s="0" t="n">
        <v>0.03421875</v>
      </c>
      <c r="D600" s="0" t="n">
        <f aca="false">(C600+1)*5</f>
        <v>5.17109375</v>
      </c>
    </row>
    <row r="601" customFormat="false" ht="12.8" hidden="false" customHeight="false" outlineLevel="0" collapsed="false">
      <c r="A601" s="0" t="s">
        <v>64</v>
      </c>
      <c r="B601" s="0" t="s">
        <v>17</v>
      </c>
      <c r="C601" s="0" t="n">
        <v>0.00640432098764556</v>
      </c>
      <c r="D601" s="0" t="n">
        <f aca="false">(C601+1)*5</f>
        <v>5.03202160493823</v>
      </c>
    </row>
    <row r="602" customFormat="false" ht="12.8" hidden="false" customHeight="false" outlineLevel="0" collapsed="false">
      <c r="A602" s="0" t="s">
        <v>64</v>
      </c>
      <c r="B602" s="0" t="s">
        <v>18</v>
      </c>
      <c r="C602" s="0" t="n">
        <v>0.02083333333335</v>
      </c>
      <c r="D602" s="0" t="n">
        <f aca="false">(C602+1)*5</f>
        <v>5.10416666666675</v>
      </c>
    </row>
    <row r="603" customFormat="false" ht="12.8" hidden="false" customHeight="false" outlineLevel="0" collapsed="false">
      <c r="A603" s="0" t="s">
        <v>64</v>
      </c>
      <c r="B603" s="0" t="s">
        <v>19</v>
      </c>
      <c r="C603" s="0" t="n">
        <v>0.0285008285984875</v>
      </c>
      <c r="D603" s="0" t="n">
        <f aca="false">(C603+1)*5</f>
        <v>5.14250414299244</v>
      </c>
    </row>
    <row r="604" customFormat="false" ht="12.8" hidden="false" customHeight="false" outlineLevel="0" collapsed="false">
      <c r="A604" s="0" t="s">
        <v>64</v>
      </c>
      <c r="B604" s="0" t="s">
        <v>20</v>
      </c>
      <c r="C604" s="0" t="n">
        <v>0.0624465811966385</v>
      </c>
      <c r="D604" s="0" t="n">
        <f aca="false">(C604+1)*5</f>
        <v>5.31223290598319</v>
      </c>
    </row>
    <row r="605" customFormat="false" ht="12.8" hidden="false" customHeight="false" outlineLevel="0" collapsed="false">
      <c r="A605" s="0" t="s">
        <v>64</v>
      </c>
      <c r="B605" s="0" t="s">
        <v>21</v>
      </c>
      <c r="C605" s="0" t="n">
        <v>0.0990012077294844</v>
      </c>
      <c r="D605" s="0" t="n">
        <f aca="false">(C605+1)*5</f>
        <v>5.49500603864742</v>
      </c>
    </row>
    <row r="606" customFormat="false" ht="12.8" hidden="false" customHeight="false" outlineLevel="0" collapsed="false">
      <c r="A606" s="0" t="s">
        <v>64</v>
      </c>
      <c r="B606" s="0" t="s">
        <v>22</v>
      </c>
      <c r="C606" s="0" t="n">
        <v>-0.0360416666668</v>
      </c>
      <c r="D606" s="0" t="n">
        <f aca="false">(C606+1)*5</f>
        <v>4.819791666666</v>
      </c>
    </row>
    <row r="607" customFormat="false" ht="12.8" hidden="false" customHeight="false" outlineLevel="0" collapsed="false">
      <c r="A607" s="0" t="s">
        <v>64</v>
      </c>
      <c r="B607" s="0" t="s">
        <v>23</v>
      </c>
      <c r="C607" s="0" t="n">
        <v>0.0368989641311086</v>
      </c>
      <c r="D607" s="0" t="n">
        <f aca="false">(C607+1)*5</f>
        <v>5.18449482065554</v>
      </c>
    </row>
    <row r="608" customFormat="false" ht="12.8" hidden="false" customHeight="false" outlineLevel="0" collapsed="false">
      <c r="A608" s="0" t="s">
        <v>64</v>
      </c>
      <c r="B608" s="0" t="s">
        <v>24</v>
      </c>
      <c r="C608" s="0" t="n">
        <v>0.0580357142857143</v>
      </c>
      <c r="D608" s="0" t="n">
        <f aca="false">(C608+1)*5</f>
        <v>5.29017857142857</v>
      </c>
    </row>
    <row r="609" customFormat="false" ht="12.8" hidden="false" customHeight="false" outlineLevel="0" collapsed="false">
      <c r="A609" s="0" t="s">
        <v>64</v>
      </c>
      <c r="B609" s="0" t="s">
        <v>25</v>
      </c>
      <c r="C609" s="0" t="n">
        <v>0.0796085858587</v>
      </c>
      <c r="D609" s="0" t="n">
        <f aca="false">(C609+1)*5</f>
        <v>5.3980429292935</v>
      </c>
    </row>
    <row r="610" customFormat="false" ht="12.8" hidden="false" customHeight="false" outlineLevel="0" collapsed="false">
      <c r="A610" s="0" t="s">
        <v>64</v>
      </c>
      <c r="B610" s="0" t="s">
        <v>26</v>
      </c>
      <c r="C610" s="0" t="n">
        <v>0.04876893939395</v>
      </c>
      <c r="D610" s="0" t="n">
        <f aca="false">(C610+1)*5</f>
        <v>5.24384469696975</v>
      </c>
    </row>
    <row r="611" customFormat="false" ht="12.8" hidden="false" customHeight="false" outlineLevel="0" collapsed="false">
      <c r="A611" s="0" t="s">
        <v>64</v>
      </c>
      <c r="B611" s="0" t="s">
        <v>27</v>
      </c>
      <c r="C611" s="0" t="n">
        <v>0.03125</v>
      </c>
      <c r="D611" s="0" t="n">
        <f aca="false">(C611+1)*5</f>
        <v>5.15625</v>
      </c>
    </row>
    <row r="612" customFormat="false" ht="12.8" hidden="false" customHeight="false" outlineLevel="0" collapsed="false">
      <c r="A612" s="0" t="s">
        <v>64</v>
      </c>
      <c r="B612" s="0" t="s">
        <v>28</v>
      </c>
      <c r="C612" s="0" t="n">
        <v>0.144498697916478</v>
      </c>
      <c r="D612" s="0" t="n">
        <f aca="false">(C612+1)*5</f>
        <v>5.72249348958239</v>
      </c>
    </row>
    <row r="613" customFormat="false" ht="12.8" hidden="false" customHeight="false" outlineLevel="0" collapsed="false">
      <c r="A613" s="0" t="s">
        <v>64</v>
      </c>
      <c r="B613" s="0" t="s">
        <v>30</v>
      </c>
      <c r="C613" s="0" t="n">
        <v>0.0803199404762</v>
      </c>
      <c r="D613" s="0" t="n">
        <f aca="false">(C613+1)*5</f>
        <v>5.401599702381</v>
      </c>
    </row>
    <row r="614" customFormat="false" ht="12.8" hidden="false" customHeight="false" outlineLevel="0" collapsed="false">
      <c r="A614" s="0" t="s">
        <v>64</v>
      </c>
      <c r="B614" s="0" t="s">
        <v>31</v>
      </c>
      <c r="C614" s="0" t="n">
        <v>0.0467258492258487</v>
      </c>
      <c r="D614" s="0" t="n">
        <f aca="false">(C614+1)*5</f>
        <v>5.23362924612924</v>
      </c>
    </row>
    <row r="615" customFormat="false" ht="12.8" hidden="false" customHeight="false" outlineLevel="0" collapsed="false">
      <c r="A615" s="0" t="s">
        <v>64</v>
      </c>
      <c r="B615" s="0" t="s">
        <v>32</v>
      </c>
      <c r="C615" s="0" t="n">
        <v>0.0677585514233564</v>
      </c>
      <c r="D615" s="0" t="n">
        <f aca="false">(C615+1)*5</f>
        <v>5.33879275711678</v>
      </c>
    </row>
    <row r="616" customFormat="false" ht="12.8" hidden="false" customHeight="false" outlineLevel="0" collapsed="false">
      <c r="A616" s="0" t="s">
        <v>64</v>
      </c>
      <c r="B616" s="0" t="s">
        <v>33</v>
      </c>
      <c r="C616" s="0" t="n">
        <v>0.0175158730159</v>
      </c>
      <c r="D616" s="0" t="n">
        <f aca="false">(C616+1)*5</f>
        <v>5.0875793650795</v>
      </c>
    </row>
    <row r="617" customFormat="false" ht="12.8" hidden="false" customHeight="false" outlineLevel="0" collapsed="false">
      <c r="A617" s="0" t="s">
        <v>64</v>
      </c>
      <c r="B617" s="0" t="s">
        <v>34</v>
      </c>
      <c r="C617" s="0" t="n">
        <v>-0.02312500000006</v>
      </c>
      <c r="D617" s="0" t="n">
        <f aca="false">(C617+1)*5</f>
        <v>4.8843749999997</v>
      </c>
    </row>
    <row r="618" customFormat="false" ht="12.8" hidden="false" customHeight="false" outlineLevel="0" collapsed="false">
      <c r="A618" s="0" t="s">
        <v>64</v>
      </c>
      <c r="B618" s="0" t="s">
        <v>35</v>
      </c>
      <c r="C618" s="0" t="n">
        <v>0.0931801847844334</v>
      </c>
      <c r="D618" s="0" t="n">
        <f aca="false">(C618+1)*5</f>
        <v>5.46590092392217</v>
      </c>
    </row>
    <row r="619" customFormat="false" ht="12.8" hidden="false" customHeight="false" outlineLevel="0" collapsed="false">
      <c r="A619" s="0" t="s">
        <v>64</v>
      </c>
      <c r="B619" s="0" t="s">
        <v>37</v>
      </c>
      <c r="C619" s="0" t="n">
        <v>0.00946180555556667</v>
      </c>
      <c r="D619" s="0" t="n">
        <f aca="false">(C619+1)*5</f>
        <v>5.04730902777783</v>
      </c>
    </row>
    <row r="620" customFormat="false" ht="12.8" hidden="false" customHeight="false" outlineLevel="0" collapsed="false">
      <c r="A620" s="0" t="s">
        <v>64</v>
      </c>
      <c r="B620" s="0" t="s">
        <v>38</v>
      </c>
      <c r="C620" s="0" t="n">
        <v>-0.0125</v>
      </c>
      <c r="D620" s="0" t="n">
        <f aca="false">(C620+1)*5</f>
        <v>4.9375</v>
      </c>
    </row>
    <row r="621" customFormat="false" ht="12.8" hidden="false" customHeight="false" outlineLevel="0" collapsed="false">
      <c r="A621" s="0" t="s">
        <v>64</v>
      </c>
      <c r="B621" s="0" t="s">
        <v>39</v>
      </c>
      <c r="C621" s="0" t="n">
        <v>0.099883108428025</v>
      </c>
      <c r="D621" s="0" t="n">
        <f aca="false">(C621+1)*5</f>
        <v>5.49941554214013</v>
      </c>
    </row>
    <row r="622" customFormat="false" ht="12.8" hidden="false" customHeight="false" outlineLevel="0" collapsed="false">
      <c r="A622" s="0" t="s">
        <v>64</v>
      </c>
      <c r="B622" s="0" t="s">
        <v>40</v>
      </c>
      <c r="C622" s="0" t="n">
        <v>0.0540263329527147</v>
      </c>
      <c r="D622" s="0" t="n">
        <f aca="false">(C622+1)*5</f>
        <v>5.27013166476357</v>
      </c>
    </row>
    <row r="623" customFormat="false" ht="12.8" hidden="false" customHeight="false" outlineLevel="0" collapsed="false">
      <c r="A623" s="0" t="s">
        <v>64</v>
      </c>
      <c r="B623" s="0" t="s">
        <v>41</v>
      </c>
      <c r="C623" s="0" t="n">
        <v>0.053059895833325</v>
      </c>
      <c r="D623" s="0" t="n">
        <f aca="false">(C623+1)*5</f>
        <v>5.26529947916663</v>
      </c>
    </row>
    <row r="624" customFormat="false" ht="12.8" hidden="false" customHeight="false" outlineLevel="0" collapsed="false">
      <c r="A624" s="0" t="s">
        <v>64</v>
      </c>
      <c r="B624" s="0" t="s">
        <v>42</v>
      </c>
      <c r="C624" s="0" t="n">
        <v>0.0269648692811</v>
      </c>
      <c r="D624" s="0" t="n">
        <f aca="false">(C624+1)*5</f>
        <v>5.1348243464055</v>
      </c>
    </row>
    <row r="625" customFormat="false" ht="12.8" hidden="false" customHeight="false" outlineLevel="0" collapsed="false">
      <c r="A625" s="0" t="s">
        <v>64</v>
      </c>
      <c r="B625" s="0" t="s">
        <v>44</v>
      </c>
      <c r="C625" s="0" t="n">
        <v>0.0328598484849091</v>
      </c>
      <c r="D625" s="0" t="n">
        <f aca="false">(C625+1)*5</f>
        <v>5.16429924242455</v>
      </c>
    </row>
    <row r="626" customFormat="false" ht="12.8" hidden="false" customHeight="false" outlineLevel="0" collapsed="false">
      <c r="A626" s="0" t="s">
        <v>64</v>
      </c>
      <c r="B626" s="0" t="s">
        <v>45</v>
      </c>
      <c r="C626" s="0" t="n">
        <v>0.0872953869047125</v>
      </c>
      <c r="D626" s="0" t="n">
        <f aca="false">(C626+1)*5</f>
        <v>5.43647693452356</v>
      </c>
    </row>
    <row r="627" customFormat="false" ht="12.8" hidden="false" customHeight="false" outlineLevel="0" collapsed="false">
      <c r="A627" s="0" t="s">
        <v>64</v>
      </c>
      <c r="B627" s="0" t="s">
        <v>46</v>
      </c>
      <c r="C627" s="0" t="n">
        <v>0.03125</v>
      </c>
      <c r="D627" s="0" t="n">
        <f aca="false">(C627+1)*5</f>
        <v>5.15625</v>
      </c>
    </row>
    <row r="628" customFormat="false" ht="12.8" hidden="false" customHeight="false" outlineLevel="0" collapsed="false">
      <c r="A628" s="0" t="s">
        <v>64</v>
      </c>
      <c r="B628" s="0" t="s">
        <v>54</v>
      </c>
      <c r="C628" s="0" t="n">
        <v>-0.145833333333</v>
      </c>
      <c r="D628" s="0" t="n">
        <f aca="false">(C628+1)*5</f>
        <v>4.270833333335</v>
      </c>
    </row>
    <row r="629" customFormat="false" ht="12.8" hidden="false" customHeight="false" outlineLevel="0" collapsed="false">
      <c r="A629" s="0" t="s">
        <v>65</v>
      </c>
      <c r="B629" s="0" t="s">
        <v>48</v>
      </c>
      <c r="C629" s="0" t="n">
        <v>0.293992248062</v>
      </c>
      <c r="D629" s="0" t="n">
        <f aca="false">(C629+1)*5</f>
        <v>6.46996124031</v>
      </c>
    </row>
    <row r="630" customFormat="false" ht="12.8" hidden="false" customHeight="false" outlineLevel="0" collapsed="false">
      <c r="A630" s="0" t="s">
        <v>65</v>
      </c>
      <c r="B630" s="0" t="s">
        <v>1</v>
      </c>
      <c r="C630" s="0" t="n">
        <v>0.158568722943719</v>
      </c>
      <c r="D630" s="0" t="n">
        <f aca="false">(C630+1)*5</f>
        <v>5.79284361471859</v>
      </c>
    </row>
    <row r="631" customFormat="false" ht="12.8" hidden="false" customHeight="false" outlineLevel="0" collapsed="false">
      <c r="A631" s="0" t="s">
        <v>65</v>
      </c>
      <c r="B631" s="0" t="s">
        <v>2</v>
      </c>
      <c r="C631" s="0" t="n">
        <v>0.299545454545454</v>
      </c>
      <c r="D631" s="0" t="n">
        <f aca="false">(C631+1)*5</f>
        <v>6.49772727272727</v>
      </c>
    </row>
    <row r="632" customFormat="false" ht="12.8" hidden="false" customHeight="false" outlineLevel="0" collapsed="false">
      <c r="A632" s="0" t="s">
        <v>65</v>
      </c>
      <c r="B632" s="0" t="s">
        <v>3</v>
      </c>
      <c r="C632" s="0" t="n">
        <v>0.262666107041099</v>
      </c>
      <c r="D632" s="0" t="n">
        <f aca="false">(C632+1)*5</f>
        <v>6.31333053520549</v>
      </c>
    </row>
    <row r="633" customFormat="false" ht="12.8" hidden="false" customHeight="false" outlineLevel="0" collapsed="false">
      <c r="A633" s="0" t="s">
        <v>65</v>
      </c>
      <c r="B633" s="0" t="s">
        <v>4</v>
      </c>
      <c r="C633" s="0" t="n">
        <v>0.219323981307648</v>
      </c>
      <c r="D633" s="0" t="n">
        <f aca="false">(C633+1)*5</f>
        <v>6.09661990653824</v>
      </c>
    </row>
    <row r="634" customFormat="false" ht="12.8" hidden="false" customHeight="false" outlineLevel="0" collapsed="false">
      <c r="A634" s="0" t="s">
        <v>65</v>
      </c>
      <c r="B634" s="0" t="s">
        <v>5</v>
      </c>
      <c r="C634" s="0" t="n">
        <v>0.239880952380952</v>
      </c>
      <c r="D634" s="0" t="n">
        <f aca="false">(C634+1)*5</f>
        <v>6.19940476190476</v>
      </c>
    </row>
    <row r="635" customFormat="false" ht="12.8" hidden="false" customHeight="false" outlineLevel="0" collapsed="false">
      <c r="A635" s="0" t="s">
        <v>65</v>
      </c>
      <c r="B635" s="0" t="s">
        <v>6</v>
      </c>
      <c r="C635" s="0" t="n">
        <v>0.303697552447554</v>
      </c>
      <c r="D635" s="0" t="n">
        <f aca="false">(C635+1)*5</f>
        <v>6.51848776223777</v>
      </c>
    </row>
    <row r="636" customFormat="false" ht="12.8" hidden="false" customHeight="false" outlineLevel="0" collapsed="false">
      <c r="A636" s="0" t="s">
        <v>65</v>
      </c>
      <c r="B636" s="0" t="s">
        <v>7</v>
      </c>
      <c r="C636" s="0" t="n">
        <v>0.215849799265641</v>
      </c>
      <c r="D636" s="0" t="n">
        <f aca="false">(C636+1)*5</f>
        <v>6.0792489963282</v>
      </c>
    </row>
    <row r="637" customFormat="false" ht="12.8" hidden="false" customHeight="false" outlineLevel="0" collapsed="false">
      <c r="A637" s="0" t="s">
        <v>65</v>
      </c>
      <c r="B637" s="0" t="s">
        <v>49</v>
      </c>
      <c r="C637" s="0" t="n">
        <v>0.275641025641</v>
      </c>
      <c r="D637" s="0" t="n">
        <f aca="false">(C637+1)*5</f>
        <v>6.378205128205</v>
      </c>
    </row>
    <row r="638" customFormat="false" ht="12.8" hidden="false" customHeight="false" outlineLevel="0" collapsed="false">
      <c r="A638" s="0" t="s">
        <v>65</v>
      </c>
      <c r="B638" s="0" t="s">
        <v>8</v>
      </c>
      <c r="C638" s="0" t="n">
        <v>0.209430514803483</v>
      </c>
      <c r="D638" s="0" t="n">
        <f aca="false">(C638+1)*5</f>
        <v>6.04715257401742</v>
      </c>
    </row>
    <row r="639" customFormat="false" ht="12.8" hidden="false" customHeight="false" outlineLevel="0" collapsed="false">
      <c r="A639" s="0" t="s">
        <v>65</v>
      </c>
      <c r="B639" s="0" t="s">
        <v>9</v>
      </c>
      <c r="C639" s="0" t="n">
        <v>0.20641910173159</v>
      </c>
      <c r="D639" s="0" t="n">
        <f aca="false">(C639+1)*5</f>
        <v>6.03209550865795</v>
      </c>
    </row>
    <row r="640" customFormat="false" ht="12.8" hidden="false" customHeight="false" outlineLevel="0" collapsed="false">
      <c r="A640" s="0" t="s">
        <v>65</v>
      </c>
      <c r="B640" s="0" t="s">
        <v>10</v>
      </c>
      <c r="C640" s="0" t="n">
        <v>0.0917175486205448</v>
      </c>
      <c r="D640" s="0" t="n">
        <f aca="false">(C640+1)*5</f>
        <v>5.45858774310272</v>
      </c>
    </row>
    <row r="641" customFormat="false" ht="12.8" hidden="false" customHeight="false" outlineLevel="0" collapsed="false">
      <c r="A641" s="0" t="s">
        <v>65</v>
      </c>
      <c r="B641" s="0" t="s">
        <v>11</v>
      </c>
      <c r="C641" s="0" t="n">
        <v>0.274082934609245</v>
      </c>
      <c r="D641" s="0" t="n">
        <f aca="false">(C641+1)*5</f>
        <v>6.37041467304623</v>
      </c>
    </row>
    <row r="642" customFormat="false" ht="12.8" hidden="false" customHeight="false" outlineLevel="0" collapsed="false">
      <c r="A642" s="0" t="s">
        <v>65</v>
      </c>
      <c r="B642" s="0" t="s">
        <v>12</v>
      </c>
      <c r="C642" s="0" t="n">
        <v>0.217948717948718</v>
      </c>
      <c r="D642" s="0" t="n">
        <f aca="false">(C642+1)*5</f>
        <v>6.08974358974359</v>
      </c>
    </row>
    <row r="643" customFormat="false" ht="12.8" hidden="false" customHeight="false" outlineLevel="0" collapsed="false">
      <c r="A643" s="0" t="s">
        <v>65</v>
      </c>
      <c r="B643" s="0" t="s">
        <v>13</v>
      </c>
      <c r="C643" s="0" t="n">
        <v>0.238475951264985</v>
      </c>
      <c r="D643" s="0" t="n">
        <f aca="false">(C643+1)*5</f>
        <v>6.19237975632492</v>
      </c>
    </row>
    <row r="644" customFormat="false" ht="12.8" hidden="false" customHeight="false" outlineLevel="0" collapsed="false">
      <c r="A644" s="0" t="s">
        <v>65</v>
      </c>
      <c r="B644" s="0" t="s">
        <v>14</v>
      </c>
      <c r="C644" s="0" t="n">
        <v>0.289453571428552</v>
      </c>
      <c r="D644" s="0" t="n">
        <f aca="false">(C644+1)*5</f>
        <v>6.44726785714276</v>
      </c>
    </row>
    <row r="645" customFormat="false" ht="12.8" hidden="false" customHeight="false" outlineLevel="0" collapsed="false">
      <c r="A645" s="0" t="s">
        <v>65</v>
      </c>
      <c r="B645" s="0" t="s">
        <v>15</v>
      </c>
      <c r="C645" s="0" t="n">
        <v>0.265506715506709</v>
      </c>
      <c r="D645" s="0" t="n">
        <f aca="false">(C645+1)*5</f>
        <v>6.32753357753354</v>
      </c>
    </row>
    <row r="646" customFormat="false" ht="12.8" hidden="false" customHeight="false" outlineLevel="0" collapsed="false">
      <c r="A646" s="0" t="s">
        <v>65</v>
      </c>
      <c r="B646" s="0" t="s">
        <v>16</v>
      </c>
      <c r="C646" s="0" t="n">
        <v>0.284957627118627</v>
      </c>
      <c r="D646" s="0" t="n">
        <f aca="false">(C646+1)*5</f>
        <v>6.42478813559314</v>
      </c>
    </row>
    <row r="647" customFormat="false" ht="12.8" hidden="false" customHeight="false" outlineLevel="0" collapsed="false">
      <c r="A647" s="0" t="s">
        <v>65</v>
      </c>
      <c r="B647" s="0" t="s">
        <v>17</v>
      </c>
      <c r="C647" s="0" t="n">
        <v>0.183989927965827</v>
      </c>
      <c r="D647" s="0" t="n">
        <f aca="false">(C647+1)*5</f>
        <v>5.91994963982914</v>
      </c>
    </row>
    <row r="648" customFormat="false" ht="12.8" hidden="false" customHeight="false" outlineLevel="0" collapsed="false">
      <c r="A648" s="0" t="s">
        <v>65</v>
      </c>
      <c r="B648" s="0" t="s">
        <v>18</v>
      </c>
      <c r="C648" s="0" t="n">
        <v>0.278091549393818</v>
      </c>
      <c r="D648" s="0" t="n">
        <f aca="false">(C648+1)*5</f>
        <v>6.39045774696909</v>
      </c>
    </row>
    <row r="649" customFormat="false" ht="12.8" hidden="false" customHeight="false" outlineLevel="0" collapsed="false">
      <c r="A649" s="0" t="s">
        <v>65</v>
      </c>
      <c r="B649" s="0" t="s">
        <v>19</v>
      </c>
      <c r="C649" s="0" t="n">
        <v>0.220351726249342</v>
      </c>
      <c r="D649" s="0" t="n">
        <f aca="false">(C649+1)*5</f>
        <v>6.10175863124671</v>
      </c>
    </row>
    <row r="650" customFormat="false" ht="12.8" hidden="false" customHeight="false" outlineLevel="0" collapsed="false">
      <c r="A650" s="0" t="s">
        <v>65</v>
      </c>
      <c r="B650" s="0" t="s">
        <v>20</v>
      </c>
      <c r="C650" s="0" t="n">
        <v>0.194358302503246</v>
      </c>
      <c r="D650" s="0" t="n">
        <f aca="false">(C650+1)*5</f>
        <v>5.97179151251623</v>
      </c>
    </row>
    <row r="651" customFormat="false" ht="12.8" hidden="false" customHeight="false" outlineLevel="0" collapsed="false">
      <c r="A651" s="0" t="s">
        <v>65</v>
      </c>
      <c r="B651" s="0" t="s">
        <v>21</v>
      </c>
      <c r="C651" s="0" t="n">
        <v>0.292985173322355</v>
      </c>
      <c r="D651" s="0" t="n">
        <f aca="false">(C651+1)*5</f>
        <v>6.46492586661178</v>
      </c>
    </row>
    <row r="652" customFormat="false" ht="12.8" hidden="false" customHeight="false" outlineLevel="0" collapsed="false">
      <c r="A652" s="0" t="s">
        <v>65</v>
      </c>
      <c r="B652" s="0" t="s">
        <v>22</v>
      </c>
      <c r="C652" s="0" t="n">
        <v>0.282223474006253</v>
      </c>
      <c r="D652" s="0" t="n">
        <f aca="false">(C652+1)*5</f>
        <v>6.41111737003127</v>
      </c>
    </row>
    <row r="653" customFormat="false" ht="12.8" hidden="false" customHeight="false" outlineLevel="0" collapsed="false">
      <c r="A653" s="0" t="s">
        <v>65</v>
      </c>
      <c r="B653" s="0" t="s">
        <v>23</v>
      </c>
      <c r="C653" s="0" t="n">
        <v>0.248504106234624</v>
      </c>
      <c r="D653" s="0" t="n">
        <f aca="false">(C653+1)*5</f>
        <v>6.24252053117312</v>
      </c>
    </row>
    <row r="654" customFormat="false" ht="12.8" hidden="false" customHeight="false" outlineLevel="0" collapsed="false">
      <c r="A654" s="0" t="s">
        <v>65</v>
      </c>
      <c r="B654" s="0" t="s">
        <v>24</v>
      </c>
      <c r="C654" s="0" t="n">
        <v>0.190773809523804</v>
      </c>
      <c r="D654" s="0" t="n">
        <f aca="false">(C654+1)*5</f>
        <v>5.95386904761902</v>
      </c>
    </row>
    <row r="655" customFormat="false" ht="12.8" hidden="false" customHeight="false" outlineLevel="0" collapsed="false">
      <c r="A655" s="0" t="s">
        <v>65</v>
      </c>
      <c r="B655" s="0" t="s">
        <v>50</v>
      </c>
      <c r="C655" s="0" t="n">
        <v>0.375</v>
      </c>
      <c r="D655" s="0" t="n">
        <f aca="false">(C655+1)*5</f>
        <v>6.875</v>
      </c>
    </row>
    <row r="656" customFormat="false" ht="12.8" hidden="false" customHeight="false" outlineLevel="0" collapsed="false">
      <c r="A656" s="0" t="s">
        <v>65</v>
      </c>
      <c r="B656" s="0" t="s">
        <v>25</v>
      </c>
      <c r="C656" s="0" t="n">
        <v>0.25431337658519</v>
      </c>
      <c r="D656" s="0" t="n">
        <f aca="false">(C656+1)*5</f>
        <v>6.27156688292595</v>
      </c>
    </row>
    <row r="657" customFormat="false" ht="12.8" hidden="false" customHeight="false" outlineLevel="0" collapsed="false">
      <c r="A657" s="0" t="s">
        <v>65</v>
      </c>
      <c r="B657" s="0" t="s">
        <v>51</v>
      </c>
      <c r="C657" s="0" t="n">
        <v>0.316666666666667</v>
      </c>
      <c r="D657" s="0" t="n">
        <f aca="false">(C657+1)*5</f>
        <v>6.58333333333333</v>
      </c>
    </row>
    <row r="658" customFormat="false" ht="12.8" hidden="false" customHeight="false" outlineLevel="0" collapsed="false">
      <c r="A658" s="0" t="s">
        <v>65</v>
      </c>
      <c r="B658" s="0" t="s">
        <v>26</v>
      </c>
      <c r="C658" s="0" t="n">
        <v>0.320873552123554</v>
      </c>
      <c r="D658" s="0" t="n">
        <f aca="false">(C658+1)*5</f>
        <v>6.60436776061777</v>
      </c>
    </row>
    <row r="659" customFormat="false" ht="12.8" hidden="false" customHeight="false" outlineLevel="0" collapsed="false">
      <c r="A659" s="0" t="s">
        <v>65</v>
      </c>
      <c r="B659" s="0" t="s">
        <v>27</v>
      </c>
      <c r="C659" s="0" t="n">
        <v>0.373135198135231</v>
      </c>
      <c r="D659" s="0" t="n">
        <f aca="false">(C659+1)*5</f>
        <v>6.86567599067615</v>
      </c>
    </row>
    <row r="660" customFormat="false" ht="12.8" hidden="false" customHeight="false" outlineLevel="0" collapsed="false">
      <c r="A660" s="0" t="s">
        <v>65</v>
      </c>
      <c r="B660" s="0" t="s">
        <v>28</v>
      </c>
      <c r="C660" s="0" t="n">
        <v>0.166693666646842</v>
      </c>
      <c r="D660" s="0" t="n">
        <f aca="false">(C660+1)*5</f>
        <v>5.83346833323421</v>
      </c>
    </row>
    <row r="661" customFormat="false" ht="12.8" hidden="false" customHeight="false" outlineLevel="0" collapsed="false">
      <c r="A661" s="0" t="s">
        <v>65</v>
      </c>
      <c r="B661" s="0" t="s">
        <v>29</v>
      </c>
      <c r="C661" s="0" t="n">
        <v>0.166906415343889</v>
      </c>
      <c r="D661" s="0" t="n">
        <f aca="false">(C661+1)*5</f>
        <v>5.83453207671944</v>
      </c>
    </row>
    <row r="662" customFormat="false" ht="12.8" hidden="false" customHeight="false" outlineLevel="0" collapsed="false">
      <c r="A662" s="0" t="s">
        <v>65</v>
      </c>
      <c r="B662" s="0" t="s">
        <v>30</v>
      </c>
      <c r="C662" s="0" t="n">
        <v>0.209738466536714</v>
      </c>
      <c r="D662" s="0" t="n">
        <f aca="false">(C662+1)*5</f>
        <v>6.04869233268357</v>
      </c>
    </row>
    <row r="663" customFormat="false" ht="12.8" hidden="false" customHeight="false" outlineLevel="0" collapsed="false">
      <c r="A663" s="0" t="s">
        <v>65</v>
      </c>
      <c r="B663" s="0" t="s">
        <v>31</v>
      </c>
      <c r="C663" s="0" t="n">
        <v>0.25024111365115</v>
      </c>
      <c r="D663" s="0" t="n">
        <f aca="false">(C663+1)*5</f>
        <v>6.25120556825575</v>
      </c>
    </row>
    <row r="664" customFormat="false" ht="12.8" hidden="false" customHeight="false" outlineLevel="0" collapsed="false">
      <c r="A664" s="0" t="s">
        <v>65</v>
      </c>
      <c r="B664" s="0" t="s">
        <v>32</v>
      </c>
      <c r="C664" s="0" t="n">
        <v>0.291868696263217</v>
      </c>
      <c r="D664" s="0" t="n">
        <f aca="false">(C664+1)*5</f>
        <v>6.45934348131609</v>
      </c>
    </row>
    <row r="665" customFormat="false" ht="12.8" hidden="false" customHeight="false" outlineLevel="0" collapsed="false">
      <c r="A665" s="0" t="s">
        <v>65</v>
      </c>
      <c r="B665" s="0" t="s">
        <v>33</v>
      </c>
      <c r="C665" s="0" t="n">
        <v>0.299668244528042</v>
      </c>
      <c r="D665" s="0" t="n">
        <f aca="false">(C665+1)*5</f>
        <v>6.49834122264021</v>
      </c>
    </row>
    <row r="666" customFormat="false" ht="12.8" hidden="false" customHeight="false" outlineLevel="0" collapsed="false">
      <c r="A666" s="0" t="s">
        <v>65</v>
      </c>
      <c r="B666" s="0" t="s">
        <v>34</v>
      </c>
      <c r="C666" s="0" t="n">
        <v>0.299074045246983</v>
      </c>
      <c r="D666" s="0" t="n">
        <f aca="false">(C666+1)*5</f>
        <v>6.49537022623492</v>
      </c>
    </row>
    <row r="667" customFormat="false" ht="12.8" hidden="false" customHeight="false" outlineLevel="0" collapsed="false">
      <c r="A667" s="0" t="s">
        <v>65</v>
      </c>
      <c r="B667" s="0" t="s">
        <v>35</v>
      </c>
      <c r="C667" s="0" t="n">
        <v>0.256479233706824</v>
      </c>
      <c r="D667" s="0" t="n">
        <f aca="false">(C667+1)*5</f>
        <v>6.28239616853412</v>
      </c>
    </row>
    <row r="668" customFormat="false" ht="12.8" hidden="false" customHeight="false" outlineLevel="0" collapsed="false">
      <c r="A668" s="0" t="s">
        <v>65</v>
      </c>
      <c r="B668" s="0" t="s">
        <v>36</v>
      </c>
      <c r="C668" s="0" t="n">
        <v>0.30133333333336</v>
      </c>
      <c r="D668" s="0" t="n">
        <f aca="false">(C668+1)*5</f>
        <v>6.5066666666668</v>
      </c>
    </row>
    <row r="669" customFormat="false" ht="12.8" hidden="false" customHeight="false" outlineLevel="0" collapsed="false">
      <c r="A669" s="0" t="s">
        <v>65</v>
      </c>
      <c r="B669" s="0" t="s">
        <v>37</v>
      </c>
      <c r="C669" s="0" t="n">
        <v>0.205939833113751</v>
      </c>
      <c r="D669" s="0" t="n">
        <f aca="false">(C669+1)*5</f>
        <v>6.02969916556875</v>
      </c>
    </row>
    <row r="670" customFormat="false" ht="12.8" hidden="false" customHeight="false" outlineLevel="0" collapsed="false">
      <c r="A670" s="0" t="s">
        <v>65</v>
      </c>
      <c r="B670" s="0" t="s">
        <v>38</v>
      </c>
      <c r="C670" s="0" t="n">
        <v>0.30625</v>
      </c>
      <c r="D670" s="0" t="n">
        <f aca="false">(C670+1)*5</f>
        <v>6.53125</v>
      </c>
    </row>
    <row r="671" customFormat="false" ht="12.8" hidden="false" customHeight="false" outlineLevel="0" collapsed="false">
      <c r="A671" s="0" t="s">
        <v>65</v>
      </c>
      <c r="B671" s="0" t="s">
        <v>39</v>
      </c>
      <c r="C671" s="0" t="n">
        <v>0.2181488748147</v>
      </c>
      <c r="D671" s="0" t="n">
        <f aca="false">(C671+1)*5</f>
        <v>6.0907443740735</v>
      </c>
    </row>
    <row r="672" customFormat="false" ht="12.8" hidden="false" customHeight="false" outlineLevel="0" collapsed="false">
      <c r="A672" s="0" t="s">
        <v>65</v>
      </c>
      <c r="B672" s="0" t="s">
        <v>40</v>
      </c>
      <c r="C672" s="0" t="n">
        <v>0.212160194578106</v>
      </c>
      <c r="D672" s="0" t="n">
        <f aca="false">(C672+1)*5</f>
        <v>6.06080097289053</v>
      </c>
    </row>
    <row r="673" customFormat="false" ht="12.8" hidden="false" customHeight="false" outlineLevel="0" collapsed="false">
      <c r="A673" s="0" t="s">
        <v>65</v>
      </c>
      <c r="B673" s="0" t="s">
        <v>41</v>
      </c>
      <c r="C673" s="0" t="n">
        <v>0.280840181475754</v>
      </c>
      <c r="D673" s="0" t="n">
        <f aca="false">(C673+1)*5</f>
        <v>6.40420090737877</v>
      </c>
    </row>
    <row r="674" customFormat="false" ht="12.8" hidden="false" customHeight="false" outlineLevel="0" collapsed="false">
      <c r="A674" s="0" t="s">
        <v>65</v>
      </c>
      <c r="B674" s="0" t="s">
        <v>42</v>
      </c>
      <c r="C674" s="0" t="n">
        <v>0.251493898005517</v>
      </c>
      <c r="D674" s="0" t="n">
        <f aca="false">(C674+1)*5</f>
        <v>6.25746949002758</v>
      </c>
    </row>
    <row r="675" customFormat="false" ht="12.8" hidden="false" customHeight="false" outlineLevel="0" collapsed="false">
      <c r="A675" s="0" t="s">
        <v>65</v>
      </c>
      <c r="B675" s="0" t="s">
        <v>43</v>
      </c>
      <c r="C675" s="0" t="n">
        <v>0.269444444444444</v>
      </c>
      <c r="D675" s="0" t="n">
        <f aca="false">(C675+1)*5</f>
        <v>6.34722222222222</v>
      </c>
    </row>
    <row r="676" customFormat="false" ht="12.8" hidden="false" customHeight="false" outlineLevel="0" collapsed="false">
      <c r="A676" s="0" t="s">
        <v>65</v>
      </c>
      <c r="B676" s="0" t="s">
        <v>44</v>
      </c>
      <c r="C676" s="0" t="n">
        <v>0.272055095075575</v>
      </c>
      <c r="D676" s="0" t="n">
        <f aca="false">(C676+1)*5</f>
        <v>6.36027547537787</v>
      </c>
    </row>
    <row r="677" customFormat="false" ht="12.8" hidden="false" customHeight="false" outlineLevel="0" collapsed="false">
      <c r="A677" s="0" t="s">
        <v>65</v>
      </c>
      <c r="B677" s="0" t="s">
        <v>45</v>
      </c>
      <c r="C677" s="0" t="n">
        <v>0.258658008657991</v>
      </c>
      <c r="D677" s="0" t="n">
        <f aca="false">(C677+1)*5</f>
        <v>6.29329004328996</v>
      </c>
    </row>
    <row r="678" customFormat="false" ht="12.8" hidden="false" customHeight="false" outlineLevel="0" collapsed="false">
      <c r="A678" s="0" t="s">
        <v>65</v>
      </c>
      <c r="B678" s="0" t="s">
        <v>46</v>
      </c>
      <c r="C678" s="0" t="n">
        <v>0.268229166666667</v>
      </c>
      <c r="D678" s="0" t="n">
        <f aca="false">(C678+1)*5</f>
        <v>6.34114583333333</v>
      </c>
    </row>
    <row r="679" customFormat="false" ht="12.8" hidden="false" customHeight="false" outlineLevel="0" collapsed="false">
      <c r="A679" s="0" t="s">
        <v>65</v>
      </c>
      <c r="B679" s="0" t="s">
        <v>54</v>
      </c>
      <c r="C679" s="0" t="n">
        <v>0.292</v>
      </c>
      <c r="D679" s="0" t="n">
        <f aca="false">(C679+1)*5</f>
        <v>6.46</v>
      </c>
    </row>
    <row r="680" customFormat="false" ht="12.8" hidden="false" customHeight="false" outlineLevel="0" collapsed="false">
      <c r="A680" s="0" t="s">
        <v>66</v>
      </c>
      <c r="B680" s="0" t="s">
        <v>1</v>
      </c>
      <c r="C680" s="0" t="n">
        <v>0</v>
      </c>
      <c r="D680" s="0" t="n">
        <f aca="false">(C680+1)*5</f>
        <v>5</v>
      </c>
    </row>
    <row r="681" customFormat="false" ht="12.8" hidden="false" customHeight="false" outlineLevel="0" collapsed="false">
      <c r="A681" s="0" t="s">
        <v>66</v>
      </c>
      <c r="B681" s="0" t="s">
        <v>2</v>
      </c>
      <c r="C681" s="0" t="n">
        <v>0</v>
      </c>
      <c r="D681" s="0" t="n">
        <f aca="false">(C681+1)*5</f>
        <v>5</v>
      </c>
    </row>
    <row r="682" customFormat="false" ht="12.8" hidden="false" customHeight="false" outlineLevel="0" collapsed="false">
      <c r="A682" s="0" t="s">
        <v>66</v>
      </c>
      <c r="B682" s="0" t="s">
        <v>3</v>
      </c>
      <c r="C682" s="0" t="n">
        <v>0.199166666666667</v>
      </c>
      <c r="D682" s="0" t="n">
        <f aca="false">(C682+1)*5</f>
        <v>5.99583333333333</v>
      </c>
    </row>
    <row r="683" customFormat="false" ht="12.8" hidden="false" customHeight="false" outlineLevel="0" collapsed="false">
      <c r="A683" s="0" t="s">
        <v>66</v>
      </c>
      <c r="B683" s="0" t="s">
        <v>4</v>
      </c>
      <c r="C683" s="0" t="n">
        <v>0.213987794612833</v>
      </c>
      <c r="D683" s="0" t="n">
        <f aca="false">(C683+1)*5</f>
        <v>6.06993897306417</v>
      </c>
    </row>
    <row r="684" customFormat="false" ht="12.8" hidden="false" customHeight="false" outlineLevel="0" collapsed="false">
      <c r="A684" s="0" t="s">
        <v>66</v>
      </c>
      <c r="B684" s="0" t="s">
        <v>5</v>
      </c>
      <c r="C684" s="0" t="n">
        <v>0.5</v>
      </c>
      <c r="D684" s="0" t="n">
        <f aca="false">(C684+1)*5</f>
        <v>7.5</v>
      </c>
    </row>
    <row r="685" customFormat="false" ht="12.8" hidden="false" customHeight="false" outlineLevel="0" collapsed="false">
      <c r="A685" s="0" t="s">
        <v>66</v>
      </c>
      <c r="B685" s="0" t="s">
        <v>6</v>
      </c>
      <c r="C685" s="0" t="n">
        <v>0</v>
      </c>
      <c r="D685" s="0" t="n">
        <f aca="false">(C685+1)*5</f>
        <v>5</v>
      </c>
    </row>
    <row r="686" customFormat="false" ht="12.8" hidden="false" customHeight="false" outlineLevel="0" collapsed="false">
      <c r="A686" s="0" t="s">
        <v>66</v>
      </c>
      <c r="B686" s="0" t="s">
        <v>7</v>
      </c>
      <c r="C686" s="0" t="n">
        <v>-0.1</v>
      </c>
      <c r="D686" s="0" t="n">
        <f aca="false">(C686+1)*5</f>
        <v>4.5</v>
      </c>
    </row>
    <row r="687" customFormat="false" ht="12.8" hidden="false" customHeight="false" outlineLevel="0" collapsed="false">
      <c r="A687" s="0" t="s">
        <v>66</v>
      </c>
      <c r="B687" s="0" t="s">
        <v>8</v>
      </c>
      <c r="C687" s="0" t="n">
        <v>0.11875</v>
      </c>
      <c r="D687" s="0" t="n">
        <f aca="false">(C687+1)*5</f>
        <v>5.59375</v>
      </c>
    </row>
    <row r="688" customFormat="false" ht="12.8" hidden="false" customHeight="false" outlineLevel="0" collapsed="false">
      <c r="A688" s="0" t="s">
        <v>66</v>
      </c>
      <c r="B688" s="0" t="s">
        <v>9</v>
      </c>
      <c r="C688" s="0" t="n">
        <v>-0.0625</v>
      </c>
      <c r="D688" s="0" t="n">
        <f aca="false">(C688+1)*5</f>
        <v>4.6875</v>
      </c>
    </row>
    <row r="689" customFormat="false" ht="12.8" hidden="false" customHeight="false" outlineLevel="0" collapsed="false">
      <c r="A689" s="0" t="s">
        <v>66</v>
      </c>
      <c r="B689" s="0" t="s">
        <v>11</v>
      </c>
      <c r="C689" s="0" t="n">
        <v>0.27421875</v>
      </c>
      <c r="D689" s="0" t="n">
        <f aca="false">(C689+1)*5</f>
        <v>6.37109375</v>
      </c>
    </row>
    <row r="690" customFormat="false" ht="12.8" hidden="false" customHeight="false" outlineLevel="0" collapsed="false">
      <c r="A690" s="0" t="s">
        <v>66</v>
      </c>
      <c r="B690" s="0" t="s">
        <v>12</v>
      </c>
      <c r="C690" s="0" t="n">
        <v>-0.0934659090909</v>
      </c>
      <c r="D690" s="0" t="n">
        <f aca="false">(C690+1)*5</f>
        <v>4.5326704545455</v>
      </c>
    </row>
    <row r="691" customFormat="false" ht="12.8" hidden="false" customHeight="false" outlineLevel="0" collapsed="false">
      <c r="A691" s="0" t="s">
        <v>66</v>
      </c>
      <c r="B691" s="0" t="s">
        <v>13</v>
      </c>
      <c r="C691" s="0" t="n">
        <v>0</v>
      </c>
      <c r="D691" s="0" t="n">
        <f aca="false">(C691+1)*5</f>
        <v>5</v>
      </c>
    </row>
    <row r="692" customFormat="false" ht="12.8" hidden="false" customHeight="false" outlineLevel="0" collapsed="false">
      <c r="A692" s="0" t="s">
        <v>66</v>
      </c>
      <c r="B692" s="0" t="s">
        <v>15</v>
      </c>
      <c r="C692" s="0" t="n">
        <v>0.2</v>
      </c>
      <c r="D692" s="0" t="n">
        <f aca="false">(C692+1)*5</f>
        <v>6</v>
      </c>
    </row>
    <row r="693" customFormat="false" ht="12.8" hidden="false" customHeight="false" outlineLevel="0" collapsed="false">
      <c r="A693" s="0" t="s">
        <v>66</v>
      </c>
      <c r="B693" s="0" t="s">
        <v>16</v>
      </c>
      <c r="C693" s="0" t="n">
        <v>0.0825</v>
      </c>
      <c r="D693" s="0" t="n">
        <f aca="false">(C693+1)*5</f>
        <v>5.4125</v>
      </c>
    </row>
    <row r="694" customFormat="false" ht="12.8" hidden="false" customHeight="false" outlineLevel="0" collapsed="false">
      <c r="A694" s="0" t="s">
        <v>66</v>
      </c>
      <c r="B694" s="0" t="s">
        <v>17</v>
      </c>
      <c r="C694" s="0" t="n">
        <v>1</v>
      </c>
      <c r="D694" s="0" t="n">
        <f aca="false">(C694+1)*5</f>
        <v>10</v>
      </c>
    </row>
    <row r="695" customFormat="false" ht="12.8" hidden="false" customHeight="false" outlineLevel="0" collapsed="false">
      <c r="A695" s="0" t="s">
        <v>66</v>
      </c>
      <c r="B695" s="0" t="s">
        <v>18</v>
      </c>
      <c r="C695" s="0" t="n">
        <v>-0.048</v>
      </c>
      <c r="D695" s="0" t="n">
        <f aca="false">(C695+1)*5</f>
        <v>4.76</v>
      </c>
    </row>
    <row r="696" customFormat="false" ht="12.8" hidden="false" customHeight="false" outlineLevel="0" collapsed="false">
      <c r="A696" s="0" t="s">
        <v>66</v>
      </c>
      <c r="B696" s="0" t="s">
        <v>19</v>
      </c>
      <c r="C696" s="0" t="n">
        <v>0.475</v>
      </c>
      <c r="D696" s="0" t="n">
        <f aca="false">(C696+1)*5</f>
        <v>7.375</v>
      </c>
    </row>
    <row r="697" customFormat="false" ht="12.8" hidden="false" customHeight="false" outlineLevel="0" collapsed="false">
      <c r="A697" s="0" t="s">
        <v>66</v>
      </c>
      <c r="B697" s="0" t="s">
        <v>20</v>
      </c>
      <c r="C697" s="0" t="n">
        <v>0</v>
      </c>
      <c r="D697" s="0" t="n">
        <f aca="false">(C697+1)*5</f>
        <v>5</v>
      </c>
    </row>
    <row r="698" customFormat="false" ht="12.8" hidden="false" customHeight="false" outlineLevel="0" collapsed="false">
      <c r="A698" s="0" t="s">
        <v>66</v>
      </c>
      <c r="B698" s="0" t="s">
        <v>21</v>
      </c>
      <c r="C698" s="0" t="n">
        <v>0.18125</v>
      </c>
      <c r="D698" s="0" t="n">
        <f aca="false">(C698+1)*5</f>
        <v>5.90625</v>
      </c>
    </row>
    <row r="699" customFormat="false" ht="12.8" hidden="false" customHeight="false" outlineLevel="0" collapsed="false">
      <c r="A699" s="0" t="s">
        <v>66</v>
      </c>
      <c r="B699" s="0" t="s">
        <v>22</v>
      </c>
      <c r="C699" s="0" t="n">
        <v>0.21</v>
      </c>
      <c r="D699" s="0" t="n">
        <f aca="false">(C699+1)*5</f>
        <v>6.05</v>
      </c>
    </row>
    <row r="700" customFormat="false" ht="12.8" hidden="false" customHeight="false" outlineLevel="0" collapsed="false">
      <c r="A700" s="0" t="s">
        <v>66</v>
      </c>
      <c r="B700" s="0" t="s">
        <v>23</v>
      </c>
      <c r="C700" s="0" t="n">
        <v>0.1</v>
      </c>
      <c r="D700" s="0" t="n">
        <f aca="false">(C700+1)*5</f>
        <v>5.5</v>
      </c>
    </row>
    <row r="701" customFormat="false" ht="12.8" hidden="false" customHeight="false" outlineLevel="0" collapsed="false">
      <c r="A701" s="0" t="s">
        <v>66</v>
      </c>
      <c r="B701" s="0" t="s">
        <v>24</v>
      </c>
      <c r="C701" s="0" t="n">
        <v>0.575</v>
      </c>
      <c r="D701" s="0" t="n">
        <f aca="false">(C701+1)*5</f>
        <v>7.875</v>
      </c>
    </row>
    <row r="702" customFormat="false" ht="12.8" hidden="false" customHeight="false" outlineLevel="0" collapsed="false">
      <c r="A702" s="0" t="s">
        <v>66</v>
      </c>
      <c r="B702" s="0" t="s">
        <v>25</v>
      </c>
      <c r="C702" s="0" t="n">
        <v>0.238282828283</v>
      </c>
      <c r="D702" s="0" t="n">
        <f aca="false">(C702+1)*5</f>
        <v>6.191414141415</v>
      </c>
    </row>
    <row r="703" customFormat="false" ht="12.8" hidden="false" customHeight="false" outlineLevel="0" collapsed="false">
      <c r="A703" s="0" t="s">
        <v>66</v>
      </c>
      <c r="B703" s="0" t="s">
        <v>26</v>
      </c>
      <c r="C703" s="0" t="n">
        <v>-0.466666666666667</v>
      </c>
      <c r="D703" s="0" t="n">
        <f aca="false">(C703+1)*5</f>
        <v>2.66666666666667</v>
      </c>
    </row>
    <row r="704" customFormat="false" ht="12.8" hidden="false" customHeight="false" outlineLevel="0" collapsed="false">
      <c r="A704" s="0" t="s">
        <v>66</v>
      </c>
      <c r="B704" s="0" t="s">
        <v>28</v>
      </c>
      <c r="C704" s="0" t="n">
        <v>0.355</v>
      </c>
      <c r="D704" s="0" t="n">
        <f aca="false">(C704+1)*5</f>
        <v>6.775</v>
      </c>
    </row>
    <row r="705" customFormat="false" ht="12.8" hidden="false" customHeight="false" outlineLevel="0" collapsed="false">
      <c r="A705" s="0" t="s">
        <v>66</v>
      </c>
      <c r="B705" s="0" t="s">
        <v>30</v>
      </c>
      <c r="C705" s="0" t="n">
        <v>0.316</v>
      </c>
      <c r="D705" s="0" t="n">
        <f aca="false">(C705+1)*5</f>
        <v>6.58</v>
      </c>
    </row>
    <row r="706" customFormat="false" ht="12.8" hidden="false" customHeight="false" outlineLevel="0" collapsed="false">
      <c r="A706" s="0" t="s">
        <v>66</v>
      </c>
      <c r="B706" s="0" t="s">
        <v>31</v>
      </c>
      <c r="C706" s="0" t="n">
        <v>0.2642997685185</v>
      </c>
      <c r="D706" s="0" t="n">
        <f aca="false">(C706+1)*5</f>
        <v>6.3214988425925</v>
      </c>
    </row>
    <row r="707" customFormat="false" ht="12.8" hidden="false" customHeight="false" outlineLevel="0" collapsed="false">
      <c r="A707" s="0" t="s">
        <v>66</v>
      </c>
      <c r="B707" s="0" t="s">
        <v>32</v>
      </c>
      <c r="C707" s="0" t="n">
        <v>0.325</v>
      </c>
      <c r="D707" s="0" t="n">
        <f aca="false">(C707+1)*5</f>
        <v>6.625</v>
      </c>
    </row>
    <row r="708" customFormat="false" ht="12.8" hidden="false" customHeight="false" outlineLevel="0" collapsed="false">
      <c r="A708" s="0" t="s">
        <v>66</v>
      </c>
      <c r="B708" s="0" t="s">
        <v>33</v>
      </c>
      <c r="C708" s="0" t="n">
        <v>0</v>
      </c>
      <c r="D708" s="0" t="n">
        <f aca="false">(C708+1)*5</f>
        <v>5</v>
      </c>
    </row>
    <row r="709" customFormat="false" ht="12.8" hidden="false" customHeight="false" outlineLevel="0" collapsed="false">
      <c r="A709" s="0" t="s">
        <v>66</v>
      </c>
      <c r="B709" s="0" t="s">
        <v>34</v>
      </c>
      <c r="C709" s="0" t="n">
        <v>0.279761904762</v>
      </c>
      <c r="D709" s="0" t="n">
        <f aca="false">(C709+1)*5</f>
        <v>6.39880952381</v>
      </c>
    </row>
    <row r="710" customFormat="false" ht="12.8" hidden="false" customHeight="false" outlineLevel="0" collapsed="false">
      <c r="A710" s="0" t="s">
        <v>66</v>
      </c>
      <c r="B710" s="0" t="s">
        <v>35</v>
      </c>
      <c r="C710" s="0" t="n">
        <v>0.258055555555556</v>
      </c>
      <c r="D710" s="0" t="n">
        <f aca="false">(C710+1)*5</f>
        <v>6.29027777777778</v>
      </c>
    </row>
    <row r="711" customFormat="false" ht="12.8" hidden="false" customHeight="false" outlineLevel="0" collapsed="false">
      <c r="A711" s="0" t="s">
        <v>66</v>
      </c>
      <c r="B711" s="0" t="s">
        <v>37</v>
      </c>
      <c r="C711" s="0" t="n">
        <v>0</v>
      </c>
      <c r="D711" s="0" t="n">
        <f aca="false">(C711+1)*5</f>
        <v>5</v>
      </c>
    </row>
    <row r="712" customFormat="false" ht="12.8" hidden="false" customHeight="false" outlineLevel="0" collapsed="false">
      <c r="A712" s="0" t="s">
        <v>66</v>
      </c>
      <c r="B712" s="0" t="s">
        <v>38</v>
      </c>
      <c r="C712" s="0" t="n">
        <v>0.0166666666666667</v>
      </c>
      <c r="D712" s="0" t="n">
        <f aca="false">(C712+1)*5</f>
        <v>5.08333333333333</v>
      </c>
    </row>
    <row r="713" customFormat="false" ht="12.8" hidden="false" customHeight="false" outlineLevel="0" collapsed="false">
      <c r="A713" s="0" t="s">
        <v>66</v>
      </c>
      <c r="B713" s="0" t="s">
        <v>39</v>
      </c>
      <c r="C713" s="0" t="n">
        <v>0.175</v>
      </c>
      <c r="D713" s="0" t="n">
        <f aca="false">(C713+1)*5</f>
        <v>5.875</v>
      </c>
    </row>
    <row r="714" customFormat="false" ht="12.8" hidden="false" customHeight="false" outlineLevel="0" collapsed="false">
      <c r="A714" s="0" t="s">
        <v>66</v>
      </c>
      <c r="B714" s="0" t="s">
        <v>40</v>
      </c>
      <c r="C714" s="0" t="n">
        <v>0.251470588235294</v>
      </c>
      <c r="D714" s="0" t="n">
        <f aca="false">(C714+1)*5</f>
        <v>6.25735294117647</v>
      </c>
    </row>
    <row r="715" customFormat="false" ht="12.8" hidden="false" customHeight="false" outlineLevel="0" collapsed="false">
      <c r="A715" s="0" t="s">
        <v>66</v>
      </c>
      <c r="B715" s="0" t="s">
        <v>43</v>
      </c>
      <c r="C715" s="0" t="n">
        <v>0.05</v>
      </c>
      <c r="D715" s="0" t="n">
        <f aca="false">(C715+1)*5</f>
        <v>5.25</v>
      </c>
    </row>
    <row r="716" customFormat="false" ht="12.8" hidden="false" customHeight="false" outlineLevel="0" collapsed="false">
      <c r="A716" s="0" t="s">
        <v>66</v>
      </c>
      <c r="B716" s="0" t="s">
        <v>44</v>
      </c>
      <c r="C716" s="0" t="n">
        <v>0.4366666666666</v>
      </c>
      <c r="D716" s="0" t="n">
        <f aca="false">(C716+1)*5</f>
        <v>7.183333333333</v>
      </c>
    </row>
    <row r="717" customFormat="false" ht="12.8" hidden="false" customHeight="false" outlineLevel="0" collapsed="false">
      <c r="A717" s="0" t="s">
        <v>66</v>
      </c>
      <c r="B717" s="0" t="s">
        <v>45</v>
      </c>
      <c r="C717" s="0" t="n">
        <v>0.7</v>
      </c>
      <c r="D717" s="0" t="n">
        <f aca="false">(C717+1)*5</f>
        <v>8.5</v>
      </c>
    </row>
    <row r="718" customFormat="false" ht="12.8" hidden="false" customHeight="false" outlineLevel="0" collapsed="false">
      <c r="A718" s="0" t="s">
        <v>66</v>
      </c>
      <c r="B718" s="0" t="s">
        <v>46</v>
      </c>
      <c r="C718" s="0" t="n">
        <v>0.6</v>
      </c>
      <c r="D718" s="0" t="n">
        <f aca="false">(C718+1)*5</f>
        <v>8</v>
      </c>
    </row>
    <row r="719" customFormat="false" ht="12.8" hidden="false" customHeight="false" outlineLevel="0" collapsed="false">
      <c r="A719" s="0" t="s">
        <v>67</v>
      </c>
      <c r="B719" s="0" t="s">
        <v>48</v>
      </c>
      <c r="C719" s="0" t="n">
        <v>0.049087573851717</v>
      </c>
      <c r="D719" s="0" t="n">
        <f aca="false">(C719+1)*5</f>
        <v>5.24543786925858</v>
      </c>
    </row>
    <row r="720" customFormat="false" ht="12.8" hidden="false" customHeight="false" outlineLevel="0" collapsed="false">
      <c r="A720" s="0" t="s">
        <v>67</v>
      </c>
      <c r="B720" s="0" t="s">
        <v>1</v>
      </c>
      <c r="C720" s="0" t="n">
        <v>0.077366792929318</v>
      </c>
      <c r="D720" s="0" t="n">
        <f aca="false">(C720+1)*5</f>
        <v>5.38683396464659</v>
      </c>
    </row>
    <row r="721" customFormat="false" ht="12.8" hidden="false" customHeight="false" outlineLevel="0" collapsed="false">
      <c r="A721" s="0" t="s">
        <v>67</v>
      </c>
      <c r="B721" s="0" t="s">
        <v>2</v>
      </c>
      <c r="C721" s="0" t="n">
        <v>0.104357477839648</v>
      </c>
      <c r="D721" s="0" t="n">
        <f aca="false">(C721+1)*5</f>
        <v>5.52178738919824</v>
      </c>
    </row>
    <row r="722" customFormat="false" ht="12.8" hidden="false" customHeight="false" outlineLevel="0" collapsed="false">
      <c r="A722" s="0" t="s">
        <v>67</v>
      </c>
      <c r="B722" s="0" t="s">
        <v>3</v>
      </c>
      <c r="C722" s="0" t="n">
        <v>0.0913818790285062</v>
      </c>
      <c r="D722" s="0" t="n">
        <f aca="false">(C722+1)*5</f>
        <v>5.45690939514253</v>
      </c>
    </row>
    <row r="723" customFormat="false" ht="12.8" hidden="false" customHeight="false" outlineLevel="0" collapsed="false">
      <c r="A723" s="0" t="s">
        <v>67</v>
      </c>
      <c r="B723" s="0" t="s">
        <v>4</v>
      </c>
      <c r="C723" s="0" t="n">
        <v>0.105418288897422</v>
      </c>
      <c r="D723" s="0" t="n">
        <f aca="false">(C723+1)*5</f>
        <v>5.52709144448711</v>
      </c>
    </row>
    <row r="724" customFormat="false" ht="12.8" hidden="false" customHeight="false" outlineLevel="0" collapsed="false">
      <c r="A724" s="0" t="s">
        <v>67</v>
      </c>
      <c r="B724" s="0" t="s">
        <v>5</v>
      </c>
      <c r="C724" s="0" t="n">
        <v>0.0669744819224369</v>
      </c>
      <c r="D724" s="0" t="n">
        <f aca="false">(C724+1)*5</f>
        <v>5.33487240961219</v>
      </c>
    </row>
    <row r="725" customFormat="false" ht="12.8" hidden="false" customHeight="false" outlineLevel="0" collapsed="false">
      <c r="A725" s="0" t="s">
        <v>67</v>
      </c>
      <c r="B725" s="0" t="s">
        <v>6</v>
      </c>
      <c r="C725" s="0" t="n">
        <v>0.0957721601840904</v>
      </c>
      <c r="D725" s="0" t="n">
        <f aca="false">(C725+1)*5</f>
        <v>5.47886080092045</v>
      </c>
    </row>
    <row r="726" customFormat="false" ht="12.8" hidden="false" customHeight="false" outlineLevel="0" collapsed="false">
      <c r="A726" s="0" t="s">
        <v>67</v>
      </c>
      <c r="B726" s="0" t="s">
        <v>7</v>
      </c>
      <c r="C726" s="0" t="n">
        <v>0.0947205218702299</v>
      </c>
      <c r="D726" s="0" t="n">
        <f aca="false">(C726+1)*5</f>
        <v>5.47360260935115</v>
      </c>
    </row>
    <row r="727" customFormat="false" ht="12.8" hidden="false" customHeight="false" outlineLevel="0" collapsed="false">
      <c r="A727" s="0" t="s">
        <v>67</v>
      </c>
      <c r="B727" s="0" t="s">
        <v>49</v>
      </c>
      <c r="C727" s="0" t="n">
        <v>0.093202020202008</v>
      </c>
      <c r="D727" s="0" t="n">
        <f aca="false">(C727+1)*5</f>
        <v>5.46601010101004</v>
      </c>
    </row>
    <row r="728" customFormat="false" ht="12.8" hidden="false" customHeight="false" outlineLevel="0" collapsed="false">
      <c r="A728" s="0" t="s">
        <v>67</v>
      </c>
      <c r="B728" s="0" t="s">
        <v>8</v>
      </c>
      <c r="C728" s="0" t="n">
        <v>0.101388350894441</v>
      </c>
      <c r="D728" s="0" t="n">
        <f aca="false">(C728+1)*5</f>
        <v>5.5069417544722</v>
      </c>
    </row>
    <row r="729" customFormat="false" ht="12.8" hidden="false" customHeight="false" outlineLevel="0" collapsed="false">
      <c r="A729" s="0" t="s">
        <v>67</v>
      </c>
      <c r="B729" s="0" t="s">
        <v>9</v>
      </c>
      <c r="C729" s="0" t="n">
        <v>0.0850719141083936</v>
      </c>
      <c r="D729" s="0" t="n">
        <f aca="false">(C729+1)*5</f>
        <v>5.42535957054197</v>
      </c>
    </row>
    <row r="730" customFormat="false" ht="12.8" hidden="false" customHeight="false" outlineLevel="0" collapsed="false">
      <c r="A730" s="0" t="s">
        <v>67</v>
      </c>
      <c r="B730" s="0" t="s">
        <v>10</v>
      </c>
      <c r="C730" s="0" t="n">
        <v>0.0502147852950852</v>
      </c>
      <c r="D730" s="0" t="n">
        <f aca="false">(C730+1)*5</f>
        <v>5.25107392647543</v>
      </c>
    </row>
    <row r="731" customFormat="false" ht="12.8" hidden="false" customHeight="false" outlineLevel="0" collapsed="false">
      <c r="A731" s="0" t="s">
        <v>67</v>
      </c>
      <c r="B731" s="0" t="s">
        <v>11</v>
      </c>
      <c r="C731" s="0" t="n">
        <v>0.0410096594667064</v>
      </c>
      <c r="D731" s="0" t="n">
        <f aca="false">(C731+1)*5</f>
        <v>5.20504829733353</v>
      </c>
    </row>
    <row r="732" customFormat="false" ht="12.8" hidden="false" customHeight="false" outlineLevel="0" collapsed="false">
      <c r="A732" s="0" t="s">
        <v>67</v>
      </c>
      <c r="B732" s="0" t="s">
        <v>12</v>
      </c>
      <c r="C732" s="0" t="n">
        <v>0.186450026581637</v>
      </c>
      <c r="D732" s="0" t="n">
        <f aca="false">(C732+1)*5</f>
        <v>5.93225013290819</v>
      </c>
    </row>
    <row r="733" customFormat="false" ht="12.8" hidden="false" customHeight="false" outlineLevel="0" collapsed="false">
      <c r="A733" s="0" t="s">
        <v>67</v>
      </c>
      <c r="B733" s="0" t="s">
        <v>13</v>
      </c>
      <c r="C733" s="0" t="n">
        <v>0.0865478204430939</v>
      </c>
      <c r="D733" s="0" t="n">
        <f aca="false">(C733+1)*5</f>
        <v>5.43273910221547</v>
      </c>
    </row>
    <row r="734" customFormat="false" ht="12.8" hidden="false" customHeight="false" outlineLevel="0" collapsed="false">
      <c r="A734" s="0" t="s">
        <v>67</v>
      </c>
      <c r="B734" s="0" t="s">
        <v>14</v>
      </c>
      <c r="C734" s="0" t="n">
        <v>0.107843441875177</v>
      </c>
      <c r="D734" s="0" t="n">
        <f aca="false">(C734+1)*5</f>
        <v>5.53921720937588</v>
      </c>
    </row>
    <row r="735" customFormat="false" ht="12.8" hidden="false" customHeight="false" outlineLevel="0" collapsed="false">
      <c r="A735" s="0" t="s">
        <v>67</v>
      </c>
      <c r="B735" s="0" t="s">
        <v>15</v>
      </c>
      <c r="C735" s="0" t="n">
        <v>0.100223607038114</v>
      </c>
      <c r="D735" s="0" t="n">
        <f aca="false">(C735+1)*5</f>
        <v>5.50111803519057</v>
      </c>
    </row>
    <row r="736" customFormat="false" ht="12.8" hidden="false" customHeight="false" outlineLevel="0" collapsed="false">
      <c r="A736" s="0" t="s">
        <v>67</v>
      </c>
      <c r="B736" s="0" t="s">
        <v>16</v>
      </c>
      <c r="C736" s="0" t="n">
        <v>0.142776651699608</v>
      </c>
      <c r="D736" s="0" t="n">
        <f aca="false">(C736+1)*5</f>
        <v>5.71388325849804</v>
      </c>
    </row>
    <row r="737" customFormat="false" ht="12.8" hidden="false" customHeight="false" outlineLevel="0" collapsed="false">
      <c r="A737" s="0" t="s">
        <v>67</v>
      </c>
      <c r="B737" s="0" t="s">
        <v>17</v>
      </c>
      <c r="C737" s="0" t="n">
        <v>0.0776003517110351</v>
      </c>
      <c r="D737" s="0" t="n">
        <f aca="false">(C737+1)*5</f>
        <v>5.38800175855518</v>
      </c>
    </row>
    <row r="738" customFormat="false" ht="12.8" hidden="false" customHeight="false" outlineLevel="0" collapsed="false">
      <c r="A738" s="0" t="s">
        <v>67</v>
      </c>
      <c r="B738" s="0" t="s">
        <v>18</v>
      </c>
      <c r="C738" s="0" t="n">
        <v>0.0980694907908547</v>
      </c>
      <c r="D738" s="0" t="n">
        <f aca="false">(C738+1)*5</f>
        <v>5.49034745395427</v>
      </c>
    </row>
    <row r="739" customFormat="false" ht="12.8" hidden="false" customHeight="false" outlineLevel="0" collapsed="false">
      <c r="A739" s="0" t="s">
        <v>67</v>
      </c>
      <c r="B739" s="0" t="s">
        <v>19</v>
      </c>
      <c r="C739" s="0" t="n">
        <v>0.106891217661329</v>
      </c>
      <c r="D739" s="0" t="n">
        <f aca="false">(C739+1)*5</f>
        <v>5.53445608830664</v>
      </c>
    </row>
    <row r="740" customFormat="false" ht="12.8" hidden="false" customHeight="false" outlineLevel="0" collapsed="false">
      <c r="A740" s="0" t="s">
        <v>67</v>
      </c>
      <c r="B740" s="0" t="s">
        <v>20</v>
      </c>
      <c r="C740" s="0" t="n">
        <v>0.0918139730639825</v>
      </c>
      <c r="D740" s="0" t="n">
        <f aca="false">(C740+1)*5</f>
        <v>5.45906986531991</v>
      </c>
    </row>
    <row r="741" customFormat="false" ht="12.8" hidden="false" customHeight="false" outlineLevel="0" collapsed="false">
      <c r="A741" s="0" t="s">
        <v>67</v>
      </c>
      <c r="B741" s="0" t="s">
        <v>21</v>
      </c>
      <c r="C741" s="0" t="n">
        <v>0.0813290656215508</v>
      </c>
      <c r="D741" s="0" t="n">
        <f aca="false">(C741+1)*5</f>
        <v>5.40664532810775</v>
      </c>
    </row>
    <row r="742" customFormat="false" ht="12.8" hidden="false" customHeight="false" outlineLevel="0" collapsed="false">
      <c r="A742" s="0" t="s">
        <v>67</v>
      </c>
      <c r="B742" s="0" t="s">
        <v>22</v>
      </c>
      <c r="C742" s="0" t="n">
        <v>0.107921366350242</v>
      </c>
      <c r="D742" s="0" t="n">
        <f aca="false">(C742+1)*5</f>
        <v>5.53960683175121</v>
      </c>
    </row>
    <row r="743" customFormat="false" ht="12.8" hidden="false" customHeight="false" outlineLevel="0" collapsed="false">
      <c r="A743" s="0" t="s">
        <v>67</v>
      </c>
      <c r="B743" s="0" t="s">
        <v>23</v>
      </c>
      <c r="C743" s="0" t="n">
        <v>0.0780150629977069</v>
      </c>
      <c r="D743" s="0" t="n">
        <f aca="false">(C743+1)*5</f>
        <v>5.39007531498854</v>
      </c>
    </row>
    <row r="744" customFormat="false" ht="12.8" hidden="false" customHeight="false" outlineLevel="0" collapsed="false">
      <c r="A744" s="0" t="s">
        <v>67</v>
      </c>
      <c r="B744" s="0" t="s">
        <v>24</v>
      </c>
      <c r="C744" s="0" t="n">
        <v>0.11751754646289</v>
      </c>
      <c r="D744" s="0" t="n">
        <f aca="false">(C744+1)*5</f>
        <v>5.58758773231445</v>
      </c>
    </row>
    <row r="745" customFormat="false" ht="12.8" hidden="false" customHeight="false" outlineLevel="0" collapsed="false">
      <c r="A745" s="0" t="s">
        <v>67</v>
      </c>
      <c r="B745" s="0" t="s">
        <v>50</v>
      </c>
      <c r="C745" s="0" t="n">
        <v>0.0752151141039926</v>
      </c>
      <c r="D745" s="0" t="n">
        <f aca="false">(C745+1)*5</f>
        <v>5.37607557051996</v>
      </c>
    </row>
    <row r="746" customFormat="false" ht="12.8" hidden="false" customHeight="false" outlineLevel="0" collapsed="false">
      <c r="A746" s="0" t="s">
        <v>67</v>
      </c>
      <c r="B746" s="0" t="s">
        <v>25</v>
      </c>
      <c r="C746" s="0" t="n">
        <v>0.0769534027685086</v>
      </c>
      <c r="D746" s="0" t="n">
        <f aca="false">(C746+1)*5</f>
        <v>5.38476701384254</v>
      </c>
    </row>
    <row r="747" customFormat="false" ht="12.8" hidden="false" customHeight="false" outlineLevel="0" collapsed="false">
      <c r="A747" s="0" t="s">
        <v>67</v>
      </c>
      <c r="B747" s="0" t="s">
        <v>51</v>
      </c>
      <c r="C747" s="0" t="n">
        <v>0.00883838383836364</v>
      </c>
      <c r="D747" s="0" t="n">
        <f aca="false">(C747+1)*5</f>
        <v>5.04419191919182</v>
      </c>
    </row>
    <row r="748" customFormat="false" ht="12.8" hidden="false" customHeight="false" outlineLevel="0" collapsed="false">
      <c r="A748" s="0" t="s">
        <v>67</v>
      </c>
      <c r="B748" s="0" t="s">
        <v>26</v>
      </c>
      <c r="C748" s="0" t="n">
        <v>0.130686696510578</v>
      </c>
      <c r="D748" s="0" t="n">
        <f aca="false">(C748+1)*5</f>
        <v>5.65343348255289</v>
      </c>
    </row>
    <row r="749" customFormat="false" ht="12.8" hidden="false" customHeight="false" outlineLevel="0" collapsed="false">
      <c r="A749" s="0" t="s">
        <v>67</v>
      </c>
      <c r="B749" s="0" t="s">
        <v>27</v>
      </c>
      <c r="C749" s="0" t="n">
        <v>0.105289772727315</v>
      </c>
      <c r="D749" s="0" t="n">
        <f aca="false">(C749+1)*5</f>
        <v>5.52644886363658</v>
      </c>
    </row>
    <row r="750" customFormat="false" ht="12.8" hidden="false" customHeight="false" outlineLevel="0" collapsed="false">
      <c r="A750" s="0" t="s">
        <v>67</v>
      </c>
      <c r="B750" s="0" t="s">
        <v>28</v>
      </c>
      <c r="C750" s="0" t="n">
        <v>0.0919261372065253</v>
      </c>
      <c r="D750" s="0" t="n">
        <f aca="false">(C750+1)*5</f>
        <v>5.45963068603263</v>
      </c>
    </row>
    <row r="751" customFormat="false" ht="12.8" hidden="false" customHeight="false" outlineLevel="0" collapsed="false">
      <c r="A751" s="0" t="s">
        <v>67</v>
      </c>
      <c r="B751" s="0" t="s">
        <v>29</v>
      </c>
      <c r="C751" s="0" t="n">
        <v>0.154595841039531</v>
      </c>
      <c r="D751" s="0" t="n">
        <f aca="false">(C751+1)*5</f>
        <v>5.77297920519766</v>
      </c>
    </row>
    <row r="752" customFormat="false" ht="12.8" hidden="false" customHeight="false" outlineLevel="0" collapsed="false">
      <c r="A752" s="0" t="s">
        <v>67</v>
      </c>
      <c r="B752" s="0" t="s">
        <v>30</v>
      </c>
      <c r="C752" s="0" t="n">
        <v>0.106933965837175</v>
      </c>
      <c r="D752" s="0" t="n">
        <f aca="false">(C752+1)*5</f>
        <v>5.53466982918587</v>
      </c>
    </row>
    <row r="753" customFormat="false" ht="12.8" hidden="false" customHeight="false" outlineLevel="0" collapsed="false">
      <c r="A753" s="0" t="s">
        <v>67</v>
      </c>
      <c r="B753" s="0" t="s">
        <v>31</v>
      </c>
      <c r="C753" s="0" t="n">
        <v>0.0834528246274659</v>
      </c>
      <c r="D753" s="0" t="n">
        <f aca="false">(C753+1)*5</f>
        <v>5.41726412313733</v>
      </c>
    </row>
    <row r="754" customFormat="false" ht="12.8" hidden="false" customHeight="false" outlineLevel="0" collapsed="false">
      <c r="A754" s="0" t="s">
        <v>67</v>
      </c>
      <c r="B754" s="0" t="s">
        <v>32</v>
      </c>
      <c r="C754" s="0" t="n">
        <v>0.0852312843779758</v>
      </c>
      <c r="D754" s="0" t="n">
        <f aca="false">(C754+1)*5</f>
        <v>5.42615642188988</v>
      </c>
    </row>
    <row r="755" customFormat="false" ht="12.8" hidden="false" customHeight="false" outlineLevel="0" collapsed="false">
      <c r="A755" s="0" t="s">
        <v>67</v>
      </c>
      <c r="B755" s="0" t="s">
        <v>33</v>
      </c>
      <c r="C755" s="0" t="n">
        <v>0.077901940269648</v>
      </c>
      <c r="D755" s="0" t="n">
        <f aca="false">(C755+1)*5</f>
        <v>5.38950970134824</v>
      </c>
    </row>
    <row r="756" customFormat="false" ht="12.8" hidden="false" customHeight="false" outlineLevel="0" collapsed="false">
      <c r="A756" s="0" t="s">
        <v>67</v>
      </c>
      <c r="B756" s="0" t="s">
        <v>34</v>
      </c>
      <c r="C756" s="0" t="n">
        <v>0.0977824603652691</v>
      </c>
      <c r="D756" s="0" t="n">
        <f aca="false">(C756+1)*5</f>
        <v>5.48891230182635</v>
      </c>
    </row>
    <row r="757" customFormat="false" ht="12.8" hidden="false" customHeight="false" outlineLevel="0" collapsed="false">
      <c r="A757" s="0" t="s">
        <v>67</v>
      </c>
      <c r="B757" s="0" t="s">
        <v>35</v>
      </c>
      <c r="C757" s="0" t="n">
        <v>0.12486581878584</v>
      </c>
      <c r="D757" s="0" t="n">
        <f aca="false">(C757+1)*5</f>
        <v>5.6243290939292</v>
      </c>
    </row>
    <row r="758" customFormat="false" ht="12.8" hidden="false" customHeight="false" outlineLevel="0" collapsed="false">
      <c r="A758" s="0" t="s">
        <v>67</v>
      </c>
      <c r="B758" s="0" t="s">
        <v>36</v>
      </c>
      <c r="C758" s="0" t="n">
        <v>0.19093458414549</v>
      </c>
      <c r="D758" s="0" t="n">
        <f aca="false">(C758+1)*5</f>
        <v>5.95467292072745</v>
      </c>
    </row>
    <row r="759" customFormat="false" ht="12.8" hidden="false" customHeight="false" outlineLevel="0" collapsed="false">
      <c r="A759" s="0" t="s">
        <v>67</v>
      </c>
      <c r="B759" s="0" t="s">
        <v>37</v>
      </c>
      <c r="C759" s="0" t="n">
        <v>0.107321397110676</v>
      </c>
      <c r="D759" s="0" t="n">
        <f aca="false">(C759+1)*5</f>
        <v>5.53660698555338</v>
      </c>
    </row>
    <row r="760" customFormat="false" ht="12.8" hidden="false" customHeight="false" outlineLevel="0" collapsed="false">
      <c r="A760" s="0" t="s">
        <v>67</v>
      </c>
      <c r="B760" s="0" t="s">
        <v>38</v>
      </c>
      <c r="C760" s="0" t="n">
        <v>0.1283015338571</v>
      </c>
      <c r="D760" s="0" t="n">
        <f aca="false">(C760+1)*5</f>
        <v>5.6415076692855</v>
      </c>
    </row>
    <row r="761" customFormat="false" ht="12.8" hidden="false" customHeight="false" outlineLevel="0" collapsed="false">
      <c r="A761" s="0" t="s">
        <v>67</v>
      </c>
      <c r="B761" s="0" t="s">
        <v>39</v>
      </c>
      <c r="C761" s="0" t="n">
        <v>0.0935607695211927</v>
      </c>
      <c r="D761" s="0" t="n">
        <f aca="false">(C761+1)*5</f>
        <v>5.46780384760596</v>
      </c>
    </row>
    <row r="762" customFormat="false" ht="12.8" hidden="false" customHeight="false" outlineLevel="0" collapsed="false">
      <c r="A762" s="0" t="s">
        <v>67</v>
      </c>
      <c r="B762" s="0" t="s">
        <v>40</v>
      </c>
      <c r="C762" s="0" t="n">
        <v>0.0992422578189077</v>
      </c>
      <c r="D762" s="0" t="n">
        <f aca="false">(C762+1)*5</f>
        <v>5.49621128909454</v>
      </c>
    </row>
    <row r="763" customFormat="false" ht="12.8" hidden="false" customHeight="false" outlineLevel="0" collapsed="false">
      <c r="A763" s="0" t="s">
        <v>67</v>
      </c>
      <c r="B763" s="0" t="s">
        <v>41</v>
      </c>
      <c r="C763" s="0" t="n">
        <v>0.088684265158334</v>
      </c>
      <c r="D763" s="0" t="n">
        <f aca="false">(C763+1)*5</f>
        <v>5.44342132579167</v>
      </c>
    </row>
    <row r="764" customFormat="false" ht="12.8" hidden="false" customHeight="false" outlineLevel="0" collapsed="false">
      <c r="A764" s="0" t="s">
        <v>67</v>
      </c>
      <c r="B764" s="0" t="s">
        <v>42</v>
      </c>
      <c r="C764" s="0" t="n">
        <v>0.0758477263688181</v>
      </c>
      <c r="D764" s="0" t="n">
        <f aca="false">(C764+1)*5</f>
        <v>5.37923863184409</v>
      </c>
    </row>
    <row r="765" customFormat="false" ht="12.8" hidden="false" customHeight="false" outlineLevel="0" collapsed="false">
      <c r="A765" s="0" t="s">
        <v>67</v>
      </c>
      <c r="B765" s="0" t="s">
        <v>43</v>
      </c>
      <c r="C765" s="0" t="n">
        <v>0.10718614718615</v>
      </c>
      <c r="D765" s="0" t="n">
        <f aca="false">(C765+1)*5</f>
        <v>5.53593073593075</v>
      </c>
    </row>
    <row r="766" customFormat="false" ht="12.8" hidden="false" customHeight="false" outlineLevel="0" collapsed="false">
      <c r="A766" s="0" t="s">
        <v>67</v>
      </c>
      <c r="B766" s="0" t="s">
        <v>44</v>
      </c>
      <c r="C766" s="0" t="n">
        <v>0.0926861147337388</v>
      </c>
      <c r="D766" s="0" t="n">
        <f aca="false">(C766+1)*5</f>
        <v>5.46343057366869</v>
      </c>
    </row>
    <row r="767" customFormat="false" ht="12.8" hidden="false" customHeight="false" outlineLevel="0" collapsed="false">
      <c r="A767" s="0" t="s">
        <v>67</v>
      </c>
      <c r="B767" s="0" t="s">
        <v>45</v>
      </c>
      <c r="C767" s="0" t="n">
        <v>0.128530274004425</v>
      </c>
      <c r="D767" s="0" t="n">
        <f aca="false">(C767+1)*5</f>
        <v>5.64265137002213</v>
      </c>
    </row>
    <row r="768" customFormat="false" ht="12.8" hidden="false" customHeight="false" outlineLevel="0" collapsed="false">
      <c r="A768" s="0" t="s">
        <v>67</v>
      </c>
      <c r="B768" s="0" t="s">
        <v>46</v>
      </c>
      <c r="C768" s="0" t="n">
        <v>0.0843381734007</v>
      </c>
      <c r="D768" s="0" t="n">
        <f aca="false">(C768+1)*5</f>
        <v>5.4216908670035</v>
      </c>
    </row>
    <row r="769" customFormat="false" ht="12.8" hidden="false" customHeight="false" outlineLevel="0" collapsed="false">
      <c r="A769" s="0" t="s">
        <v>67</v>
      </c>
      <c r="B769" s="0" t="s">
        <v>54</v>
      </c>
      <c r="C769" s="0" t="n">
        <v>0.0315656565656667</v>
      </c>
      <c r="D769" s="0" t="n">
        <f aca="false">(C769+1)*5</f>
        <v>5.15782828282833</v>
      </c>
    </row>
    <row r="770" customFormat="false" ht="12.8" hidden="false" customHeight="false" outlineLevel="0" collapsed="false">
      <c r="A770" s="0" t="s">
        <v>68</v>
      </c>
      <c r="B770" s="0" t="s">
        <v>48</v>
      </c>
      <c r="C770" s="0" t="n">
        <v>0.156526806526885</v>
      </c>
      <c r="D770" s="0" t="n">
        <f aca="false">(C770+1)*5</f>
        <v>5.78263403263442</v>
      </c>
    </row>
    <row r="771" customFormat="false" ht="12.8" hidden="false" customHeight="false" outlineLevel="0" collapsed="false">
      <c r="A771" s="0" t="s">
        <v>68</v>
      </c>
      <c r="B771" s="0" t="s">
        <v>1</v>
      </c>
      <c r="C771" s="0" t="n">
        <v>0.094275252525258</v>
      </c>
      <c r="D771" s="0" t="n">
        <f aca="false">(C771+1)*5</f>
        <v>5.47137626262629</v>
      </c>
    </row>
    <row r="772" customFormat="false" ht="12.8" hidden="false" customHeight="false" outlineLevel="0" collapsed="false">
      <c r="A772" s="0" t="s">
        <v>68</v>
      </c>
      <c r="B772" s="0" t="s">
        <v>2</v>
      </c>
      <c r="C772" s="0" t="n">
        <v>0.1610446428571</v>
      </c>
      <c r="D772" s="0" t="n">
        <f aca="false">(C772+1)*5</f>
        <v>5.8052232142855</v>
      </c>
    </row>
    <row r="773" customFormat="false" ht="12.8" hidden="false" customHeight="false" outlineLevel="0" collapsed="false">
      <c r="A773" s="0" t="s">
        <v>68</v>
      </c>
      <c r="B773" s="0" t="s">
        <v>3</v>
      </c>
      <c r="C773" s="0" t="n">
        <v>0.097128108097517</v>
      </c>
      <c r="D773" s="0" t="n">
        <f aca="false">(C773+1)*5</f>
        <v>5.48564054048759</v>
      </c>
    </row>
    <row r="774" customFormat="false" ht="12.8" hidden="false" customHeight="false" outlineLevel="0" collapsed="false">
      <c r="A774" s="0" t="s">
        <v>68</v>
      </c>
      <c r="B774" s="0" t="s">
        <v>4</v>
      </c>
      <c r="C774" s="0" t="n">
        <v>0.0852668928740366</v>
      </c>
      <c r="D774" s="0" t="n">
        <f aca="false">(C774+1)*5</f>
        <v>5.42633446437018</v>
      </c>
    </row>
    <row r="775" customFormat="false" ht="12.8" hidden="false" customHeight="false" outlineLevel="0" collapsed="false">
      <c r="A775" s="0" t="s">
        <v>68</v>
      </c>
      <c r="B775" s="0" t="s">
        <v>5</v>
      </c>
      <c r="C775" s="0" t="n">
        <v>0.126339798850578</v>
      </c>
      <c r="D775" s="0" t="n">
        <f aca="false">(C775+1)*5</f>
        <v>5.63169899425289</v>
      </c>
    </row>
    <row r="776" customFormat="false" ht="12.8" hidden="false" customHeight="false" outlineLevel="0" collapsed="false">
      <c r="A776" s="0" t="s">
        <v>68</v>
      </c>
      <c r="B776" s="0" t="s">
        <v>6</v>
      </c>
      <c r="C776" s="0" t="n">
        <v>-0.00819876395532369</v>
      </c>
      <c r="D776" s="0" t="n">
        <f aca="false">(C776+1)*5</f>
        <v>4.95900618022338</v>
      </c>
    </row>
    <row r="777" customFormat="false" ht="12.8" hidden="false" customHeight="false" outlineLevel="0" collapsed="false">
      <c r="A777" s="0" t="s">
        <v>68</v>
      </c>
      <c r="B777" s="0" t="s">
        <v>7</v>
      </c>
      <c r="C777" s="0" t="n">
        <v>0.111194952167147</v>
      </c>
      <c r="D777" s="0" t="n">
        <f aca="false">(C777+1)*5</f>
        <v>5.55597476083574</v>
      </c>
    </row>
    <row r="778" customFormat="false" ht="12.8" hidden="false" customHeight="false" outlineLevel="0" collapsed="false">
      <c r="A778" s="0" t="s">
        <v>68</v>
      </c>
      <c r="B778" s="0" t="s">
        <v>49</v>
      </c>
      <c r="C778" s="0" t="n">
        <v>0.163095238095243</v>
      </c>
      <c r="D778" s="0" t="n">
        <f aca="false">(C778+1)*5</f>
        <v>5.81547619047621</v>
      </c>
    </row>
    <row r="779" customFormat="false" ht="12.8" hidden="false" customHeight="false" outlineLevel="0" collapsed="false">
      <c r="A779" s="0" t="s">
        <v>68</v>
      </c>
      <c r="B779" s="0" t="s">
        <v>8</v>
      </c>
      <c r="C779" s="0" t="n">
        <v>0.085359028838802</v>
      </c>
      <c r="D779" s="0" t="n">
        <f aca="false">(C779+1)*5</f>
        <v>5.42679514419401</v>
      </c>
    </row>
    <row r="780" customFormat="false" ht="12.8" hidden="false" customHeight="false" outlineLevel="0" collapsed="false">
      <c r="A780" s="0" t="s">
        <v>68</v>
      </c>
      <c r="B780" s="0" t="s">
        <v>9</v>
      </c>
      <c r="C780" s="0" t="n">
        <v>0.107275246643445</v>
      </c>
      <c r="D780" s="0" t="n">
        <f aca="false">(C780+1)*5</f>
        <v>5.53637623321723</v>
      </c>
    </row>
    <row r="781" customFormat="false" ht="12.8" hidden="false" customHeight="false" outlineLevel="0" collapsed="false">
      <c r="A781" s="0" t="s">
        <v>68</v>
      </c>
      <c r="B781" s="0" t="s">
        <v>10</v>
      </c>
      <c r="C781" s="0" t="n">
        <v>-0.00427612160568182</v>
      </c>
      <c r="D781" s="0" t="n">
        <f aca="false">(C781+1)*5</f>
        <v>4.97861939197159</v>
      </c>
    </row>
    <row r="782" customFormat="false" ht="12.8" hidden="false" customHeight="false" outlineLevel="0" collapsed="false">
      <c r="A782" s="0" t="s">
        <v>68</v>
      </c>
      <c r="B782" s="0" t="s">
        <v>11</v>
      </c>
      <c r="C782" s="0" t="n">
        <v>0.0308072791406111</v>
      </c>
      <c r="D782" s="0" t="n">
        <f aca="false">(C782+1)*5</f>
        <v>5.15403639570306</v>
      </c>
    </row>
    <row r="783" customFormat="false" ht="12.8" hidden="false" customHeight="false" outlineLevel="0" collapsed="false">
      <c r="A783" s="0" t="s">
        <v>68</v>
      </c>
      <c r="B783" s="0" t="s">
        <v>12</v>
      </c>
      <c r="C783" s="0" t="n">
        <v>0.20282692347912</v>
      </c>
      <c r="D783" s="0" t="n">
        <f aca="false">(C783+1)*5</f>
        <v>6.0141346173956</v>
      </c>
    </row>
    <row r="784" customFormat="false" ht="12.8" hidden="false" customHeight="false" outlineLevel="0" collapsed="false">
      <c r="A784" s="0" t="s">
        <v>68</v>
      </c>
      <c r="B784" s="0" t="s">
        <v>13</v>
      </c>
      <c r="C784" s="0" t="n">
        <v>0.110756222943711</v>
      </c>
      <c r="D784" s="0" t="n">
        <f aca="false">(C784+1)*5</f>
        <v>5.55378111471856</v>
      </c>
    </row>
    <row r="785" customFormat="false" ht="12.8" hidden="false" customHeight="false" outlineLevel="0" collapsed="false">
      <c r="A785" s="0" t="s">
        <v>68</v>
      </c>
      <c r="B785" s="0" t="s">
        <v>14</v>
      </c>
      <c r="C785" s="0" t="n">
        <v>0.0498640672598982</v>
      </c>
      <c r="D785" s="0" t="n">
        <f aca="false">(C785+1)*5</f>
        <v>5.24932033629949</v>
      </c>
    </row>
    <row r="786" customFormat="false" ht="12.8" hidden="false" customHeight="false" outlineLevel="0" collapsed="false">
      <c r="A786" s="0" t="s">
        <v>68</v>
      </c>
      <c r="B786" s="0" t="s">
        <v>15</v>
      </c>
      <c r="C786" s="0" t="n">
        <v>0.1417573051948</v>
      </c>
      <c r="D786" s="0" t="n">
        <f aca="false">(C786+1)*5</f>
        <v>5.708786525974</v>
      </c>
    </row>
    <row r="787" customFormat="false" ht="12.8" hidden="false" customHeight="false" outlineLevel="0" collapsed="false">
      <c r="A787" s="0" t="s">
        <v>68</v>
      </c>
      <c r="B787" s="0" t="s">
        <v>16</v>
      </c>
      <c r="C787" s="0" t="n">
        <v>0.07313951067</v>
      </c>
      <c r="D787" s="0" t="n">
        <f aca="false">(C787+1)*5</f>
        <v>5.36569755335</v>
      </c>
    </row>
    <row r="788" customFormat="false" ht="12.8" hidden="false" customHeight="false" outlineLevel="0" collapsed="false">
      <c r="A788" s="0" t="s">
        <v>68</v>
      </c>
      <c r="B788" s="0" t="s">
        <v>17</v>
      </c>
      <c r="C788" s="0" t="n">
        <v>0.0230994203434098</v>
      </c>
      <c r="D788" s="0" t="n">
        <f aca="false">(C788+1)*5</f>
        <v>5.11549710171705</v>
      </c>
    </row>
    <row r="789" customFormat="false" ht="12.8" hidden="false" customHeight="false" outlineLevel="0" collapsed="false">
      <c r="A789" s="0" t="s">
        <v>68</v>
      </c>
      <c r="B789" s="0" t="s">
        <v>18</v>
      </c>
      <c r="C789" s="0" t="n">
        <v>0.125452140452138</v>
      </c>
      <c r="D789" s="0" t="n">
        <f aca="false">(C789+1)*5</f>
        <v>5.62726070226069</v>
      </c>
    </row>
    <row r="790" customFormat="false" ht="12.8" hidden="false" customHeight="false" outlineLevel="0" collapsed="false">
      <c r="A790" s="0" t="s">
        <v>68</v>
      </c>
      <c r="B790" s="0" t="s">
        <v>19</v>
      </c>
      <c r="C790" s="0" t="n">
        <v>0.126468536483588</v>
      </c>
      <c r="D790" s="0" t="n">
        <f aca="false">(C790+1)*5</f>
        <v>5.63234268241794</v>
      </c>
    </row>
    <row r="791" customFormat="false" ht="12.8" hidden="false" customHeight="false" outlineLevel="0" collapsed="false">
      <c r="A791" s="0" t="s">
        <v>68</v>
      </c>
      <c r="B791" s="0" t="s">
        <v>20</v>
      </c>
      <c r="C791" s="0" t="n">
        <v>0.055145541435871</v>
      </c>
      <c r="D791" s="0" t="n">
        <f aca="false">(C791+1)*5</f>
        <v>5.27572770717936</v>
      </c>
    </row>
    <row r="792" customFormat="false" ht="12.8" hidden="false" customHeight="false" outlineLevel="0" collapsed="false">
      <c r="A792" s="0" t="s">
        <v>68</v>
      </c>
      <c r="B792" s="0" t="s">
        <v>21</v>
      </c>
      <c r="C792" s="0" t="n">
        <v>0.0516591448356891</v>
      </c>
      <c r="D792" s="0" t="n">
        <f aca="false">(C792+1)*5</f>
        <v>5.25829572417845</v>
      </c>
    </row>
    <row r="793" customFormat="false" ht="12.8" hidden="false" customHeight="false" outlineLevel="0" collapsed="false">
      <c r="A793" s="0" t="s">
        <v>68</v>
      </c>
      <c r="B793" s="0" t="s">
        <v>22</v>
      </c>
      <c r="C793" s="0" t="n">
        <v>0.0624246622630285</v>
      </c>
      <c r="D793" s="0" t="n">
        <f aca="false">(C793+1)*5</f>
        <v>5.31212331131514</v>
      </c>
    </row>
    <row r="794" customFormat="false" ht="12.8" hidden="false" customHeight="false" outlineLevel="0" collapsed="false">
      <c r="A794" s="0" t="s">
        <v>68</v>
      </c>
      <c r="B794" s="0" t="s">
        <v>23</v>
      </c>
      <c r="C794" s="0" t="n">
        <v>0.151561440567464</v>
      </c>
      <c r="D794" s="0" t="n">
        <f aca="false">(C794+1)*5</f>
        <v>5.75780720283732</v>
      </c>
    </row>
    <row r="795" customFormat="false" ht="12.8" hidden="false" customHeight="false" outlineLevel="0" collapsed="false">
      <c r="A795" s="0" t="s">
        <v>68</v>
      </c>
      <c r="B795" s="0" t="s">
        <v>24</v>
      </c>
      <c r="C795" s="0" t="n">
        <v>-0.0273809523809921</v>
      </c>
      <c r="D795" s="0" t="n">
        <f aca="false">(C795+1)*5</f>
        <v>4.86309523809504</v>
      </c>
    </row>
    <row r="796" customFormat="false" ht="12.8" hidden="false" customHeight="false" outlineLevel="0" collapsed="false">
      <c r="A796" s="0" t="s">
        <v>68</v>
      </c>
      <c r="B796" s="0" t="s">
        <v>50</v>
      </c>
      <c r="C796" s="0" t="n">
        <v>0.0888888888888889</v>
      </c>
      <c r="D796" s="0" t="n">
        <f aca="false">(C796+1)*5</f>
        <v>5.44444444444444</v>
      </c>
    </row>
    <row r="797" customFormat="false" ht="12.8" hidden="false" customHeight="false" outlineLevel="0" collapsed="false">
      <c r="A797" s="0" t="s">
        <v>68</v>
      </c>
      <c r="B797" s="0" t="s">
        <v>25</v>
      </c>
      <c r="C797" s="0" t="n">
        <v>0.139794790212448</v>
      </c>
      <c r="D797" s="0" t="n">
        <f aca="false">(C797+1)*5</f>
        <v>5.69897395106224</v>
      </c>
    </row>
    <row r="798" customFormat="false" ht="12.8" hidden="false" customHeight="false" outlineLevel="0" collapsed="false">
      <c r="A798" s="0" t="s">
        <v>68</v>
      </c>
      <c r="B798" s="0" t="s">
        <v>51</v>
      </c>
      <c r="C798" s="0" t="n">
        <v>0.2072222222222</v>
      </c>
      <c r="D798" s="0" t="n">
        <f aca="false">(C798+1)*5</f>
        <v>6.036111111111</v>
      </c>
    </row>
    <row r="799" customFormat="false" ht="12.8" hidden="false" customHeight="false" outlineLevel="0" collapsed="false">
      <c r="A799" s="0" t="s">
        <v>68</v>
      </c>
      <c r="B799" s="0" t="s">
        <v>26</v>
      </c>
      <c r="C799" s="0" t="n">
        <v>0.0199369582348319</v>
      </c>
      <c r="D799" s="0" t="n">
        <f aca="false">(C799+1)*5</f>
        <v>5.09968479117416</v>
      </c>
    </row>
    <row r="800" customFormat="false" ht="12.8" hidden="false" customHeight="false" outlineLevel="0" collapsed="false">
      <c r="A800" s="0" t="s">
        <v>68</v>
      </c>
      <c r="B800" s="0" t="s">
        <v>27</v>
      </c>
      <c r="C800" s="0" t="n">
        <v>0.15972222222225</v>
      </c>
      <c r="D800" s="0" t="n">
        <f aca="false">(C800+1)*5</f>
        <v>5.79861111111125</v>
      </c>
    </row>
    <row r="801" customFormat="false" ht="12.8" hidden="false" customHeight="false" outlineLevel="0" collapsed="false">
      <c r="A801" s="0" t="s">
        <v>68</v>
      </c>
      <c r="B801" s="0" t="s">
        <v>28</v>
      </c>
      <c r="C801" s="0" t="n">
        <v>0.100571865536655</v>
      </c>
      <c r="D801" s="0" t="n">
        <f aca="false">(C801+1)*5</f>
        <v>5.50285932768328</v>
      </c>
    </row>
    <row r="802" customFormat="false" ht="12.8" hidden="false" customHeight="false" outlineLevel="0" collapsed="false">
      <c r="A802" s="0" t="s">
        <v>68</v>
      </c>
      <c r="B802" s="0" t="s">
        <v>29</v>
      </c>
      <c r="C802" s="0" t="n">
        <v>0.116800069143825</v>
      </c>
      <c r="D802" s="0" t="n">
        <f aca="false">(C802+1)*5</f>
        <v>5.58400034571912</v>
      </c>
    </row>
    <row r="803" customFormat="false" ht="12.8" hidden="false" customHeight="false" outlineLevel="0" collapsed="false">
      <c r="A803" s="0" t="s">
        <v>68</v>
      </c>
      <c r="B803" s="0" t="s">
        <v>30</v>
      </c>
      <c r="C803" s="0" t="n">
        <v>0.0524511517085802</v>
      </c>
      <c r="D803" s="0" t="n">
        <f aca="false">(C803+1)*5</f>
        <v>5.2622557585429</v>
      </c>
    </row>
    <row r="804" customFormat="false" ht="12.8" hidden="false" customHeight="false" outlineLevel="0" collapsed="false">
      <c r="A804" s="0" t="s">
        <v>68</v>
      </c>
      <c r="B804" s="0" t="s">
        <v>31</v>
      </c>
      <c r="C804" s="0" t="n">
        <v>0.091714278815473</v>
      </c>
      <c r="D804" s="0" t="n">
        <f aca="false">(C804+1)*5</f>
        <v>5.45857139407737</v>
      </c>
    </row>
    <row r="805" customFormat="false" ht="12.8" hidden="false" customHeight="false" outlineLevel="0" collapsed="false">
      <c r="A805" s="0" t="s">
        <v>68</v>
      </c>
      <c r="B805" s="0" t="s">
        <v>32</v>
      </c>
      <c r="C805" s="0" t="n">
        <v>0.0623853736702596</v>
      </c>
      <c r="D805" s="0" t="n">
        <f aca="false">(C805+1)*5</f>
        <v>5.3119268683513</v>
      </c>
    </row>
    <row r="806" customFormat="false" ht="12.8" hidden="false" customHeight="false" outlineLevel="0" collapsed="false">
      <c r="A806" s="0" t="s">
        <v>68</v>
      </c>
      <c r="B806" s="0" t="s">
        <v>33</v>
      </c>
      <c r="C806" s="0" t="n">
        <v>0.0621163368643992</v>
      </c>
      <c r="D806" s="0" t="n">
        <f aca="false">(C806+1)*5</f>
        <v>5.310581684322</v>
      </c>
    </row>
    <row r="807" customFormat="false" ht="12.8" hidden="false" customHeight="false" outlineLevel="0" collapsed="false">
      <c r="A807" s="0" t="s">
        <v>68</v>
      </c>
      <c r="B807" s="0" t="s">
        <v>34</v>
      </c>
      <c r="C807" s="0" t="n">
        <v>0.00301611671803332</v>
      </c>
      <c r="D807" s="0" t="n">
        <f aca="false">(C807+1)*5</f>
        <v>5.01508058359017</v>
      </c>
    </row>
    <row r="808" customFormat="false" ht="12.8" hidden="false" customHeight="false" outlineLevel="0" collapsed="false">
      <c r="A808" s="0" t="s">
        <v>68</v>
      </c>
      <c r="B808" s="0" t="s">
        <v>35</v>
      </c>
      <c r="C808" s="0" t="n">
        <v>0.0509121315192823</v>
      </c>
      <c r="D808" s="0" t="n">
        <f aca="false">(C808+1)*5</f>
        <v>5.25456065759641</v>
      </c>
    </row>
    <row r="809" customFormat="false" ht="12.8" hidden="false" customHeight="false" outlineLevel="0" collapsed="false">
      <c r="A809" s="0" t="s">
        <v>68</v>
      </c>
      <c r="B809" s="0" t="s">
        <v>36</v>
      </c>
      <c r="C809" s="0" t="n">
        <v>-0.107142857142857</v>
      </c>
      <c r="D809" s="0" t="n">
        <f aca="false">(C809+1)*5</f>
        <v>4.46428571428571</v>
      </c>
    </row>
    <row r="810" customFormat="false" ht="12.8" hidden="false" customHeight="false" outlineLevel="0" collapsed="false">
      <c r="A810" s="0" t="s">
        <v>68</v>
      </c>
      <c r="B810" s="0" t="s">
        <v>37</v>
      </c>
      <c r="C810" s="0" t="n">
        <v>0.00405050505046782</v>
      </c>
      <c r="D810" s="0" t="n">
        <f aca="false">(C810+1)*5</f>
        <v>5.02025252525234</v>
      </c>
    </row>
    <row r="811" customFormat="false" ht="12.8" hidden="false" customHeight="false" outlineLevel="0" collapsed="false">
      <c r="A811" s="0" t="s">
        <v>68</v>
      </c>
      <c r="B811" s="0" t="s">
        <v>38</v>
      </c>
      <c r="C811" s="0" t="n">
        <v>0.0214015151515091</v>
      </c>
      <c r="D811" s="0" t="n">
        <f aca="false">(C811+1)*5</f>
        <v>5.10700757575755</v>
      </c>
    </row>
    <row r="812" customFormat="false" ht="12.8" hidden="false" customHeight="false" outlineLevel="0" collapsed="false">
      <c r="A812" s="0" t="s">
        <v>68</v>
      </c>
      <c r="B812" s="0" t="s">
        <v>39</v>
      </c>
      <c r="C812" s="0" t="n">
        <v>0.0881364451294078</v>
      </c>
      <c r="D812" s="0" t="n">
        <f aca="false">(C812+1)*5</f>
        <v>5.44068222564704</v>
      </c>
    </row>
    <row r="813" customFormat="false" ht="12.8" hidden="false" customHeight="false" outlineLevel="0" collapsed="false">
      <c r="A813" s="0" t="s">
        <v>68</v>
      </c>
      <c r="B813" s="0" t="s">
        <v>40</v>
      </c>
      <c r="C813" s="0" t="n">
        <v>0.072657087684305</v>
      </c>
      <c r="D813" s="0" t="n">
        <f aca="false">(C813+1)*5</f>
        <v>5.36328543842153</v>
      </c>
    </row>
    <row r="814" customFormat="false" ht="12.8" hidden="false" customHeight="false" outlineLevel="0" collapsed="false">
      <c r="A814" s="0" t="s">
        <v>68</v>
      </c>
      <c r="B814" s="0" t="s">
        <v>41</v>
      </c>
      <c r="C814" s="0" t="n">
        <v>0.100867026240654</v>
      </c>
      <c r="D814" s="0" t="n">
        <f aca="false">(C814+1)*5</f>
        <v>5.50433513120327</v>
      </c>
    </row>
    <row r="815" customFormat="false" ht="12.8" hidden="false" customHeight="false" outlineLevel="0" collapsed="false">
      <c r="A815" s="0" t="s">
        <v>68</v>
      </c>
      <c r="B815" s="0" t="s">
        <v>42</v>
      </c>
      <c r="C815" s="0" t="n">
        <v>0.0998386302044764</v>
      </c>
      <c r="D815" s="0" t="n">
        <f aca="false">(C815+1)*5</f>
        <v>5.49919315102238</v>
      </c>
    </row>
    <row r="816" customFormat="false" ht="12.8" hidden="false" customHeight="false" outlineLevel="0" collapsed="false">
      <c r="A816" s="0" t="s">
        <v>68</v>
      </c>
      <c r="B816" s="0" t="s">
        <v>43</v>
      </c>
      <c r="C816" s="0" t="n">
        <v>0.17214285714286</v>
      </c>
      <c r="D816" s="0" t="n">
        <f aca="false">(C816+1)*5</f>
        <v>5.8607142857143</v>
      </c>
    </row>
    <row r="817" customFormat="false" ht="12.8" hidden="false" customHeight="false" outlineLevel="0" collapsed="false">
      <c r="A817" s="0" t="s">
        <v>68</v>
      </c>
      <c r="B817" s="0" t="s">
        <v>44</v>
      </c>
      <c r="C817" s="0" t="n">
        <v>0.080652883686166</v>
      </c>
      <c r="D817" s="0" t="n">
        <f aca="false">(C817+1)*5</f>
        <v>5.40326441843083</v>
      </c>
    </row>
    <row r="818" customFormat="false" ht="12.8" hidden="false" customHeight="false" outlineLevel="0" collapsed="false">
      <c r="A818" s="0" t="s">
        <v>68</v>
      </c>
      <c r="B818" s="0" t="s">
        <v>45</v>
      </c>
      <c r="C818" s="0" t="n">
        <v>0.116213921648212</v>
      </c>
      <c r="D818" s="0" t="n">
        <f aca="false">(C818+1)*5</f>
        <v>5.58106960824106</v>
      </c>
    </row>
    <row r="819" customFormat="false" ht="12.8" hidden="false" customHeight="false" outlineLevel="0" collapsed="false">
      <c r="A819" s="0" t="s">
        <v>68</v>
      </c>
      <c r="B819" s="0" t="s">
        <v>46</v>
      </c>
      <c r="C819" s="0" t="n">
        <v>0.150023148148148</v>
      </c>
      <c r="D819" s="0" t="n">
        <f aca="false">(C819+1)*5</f>
        <v>5.75011574074074</v>
      </c>
    </row>
    <row r="820" customFormat="false" ht="12.8" hidden="false" customHeight="false" outlineLevel="0" collapsed="false">
      <c r="A820" s="0" t="s">
        <v>68</v>
      </c>
      <c r="B820" s="0" t="s">
        <v>54</v>
      </c>
      <c r="C820" s="0" t="n">
        <v>0.025</v>
      </c>
      <c r="D820" s="0" t="n">
        <f aca="false">(C820+1)*5</f>
        <v>5.125</v>
      </c>
    </row>
    <row r="821" customFormat="false" ht="12.8" hidden="false" customHeight="false" outlineLevel="0" collapsed="false">
      <c r="A821" s="0" t="s">
        <v>69</v>
      </c>
      <c r="B821" s="0" t="s">
        <v>48</v>
      </c>
      <c r="C821" s="0" t="n">
        <v>-0.0541666666667</v>
      </c>
      <c r="D821" s="0" t="n">
        <f aca="false">(C821+1)*5</f>
        <v>4.7291666666665</v>
      </c>
    </row>
    <row r="822" customFormat="false" ht="12.8" hidden="false" customHeight="false" outlineLevel="0" collapsed="false">
      <c r="A822" s="0" t="s">
        <v>69</v>
      </c>
      <c r="B822" s="0" t="s">
        <v>1</v>
      </c>
      <c r="C822" s="0" t="n">
        <v>0.0502976190475929</v>
      </c>
      <c r="D822" s="0" t="n">
        <f aca="false">(C822+1)*5</f>
        <v>5.25148809523796</v>
      </c>
    </row>
    <row r="823" customFormat="false" ht="12.8" hidden="false" customHeight="false" outlineLevel="0" collapsed="false">
      <c r="A823" s="0" t="s">
        <v>69</v>
      </c>
      <c r="B823" s="0" t="s">
        <v>2</v>
      </c>
      <c r="C823" s="0" t="n">
        <v>0.0484090909092</v>
      </c>
      <c r="D823" s="0" t="n">
        <f aca="false">(C823+1)*5</f>
        <v>5.242045454546</v>
      </c>
    </row>
    <row r="824" customFormat="false" ht="12.8" hidden="false" customHeight="false" outlineLevel="0" collapsed="false">
      <c r="A824" s="0" t="s">
        <v>69</v>
      </c>
      <c r="B824" s="0" t="s">
        <v>3</v>
      </c>
      <c r="C824" s="0" t="n">
        <v>0.0705555555555867</v>
      </c>
      <c r="D824" s="0" t="n">
        <f aca="false">(C824+1)*5</f>
        <v>5.35277777777793</v>
      </c>
    </row>
    <row r="825" customFormat="false" ht="12.8" hidden="false" customHeight="false" outlineLevel="0" collapsed="false">
      <c r="A825" s="0" t="s">
        <v>69</v>
      </c>
      <c r="B825" s="0" t="s">
        <v>4</v>
      </c>
      <c r="C825" s="0" t="n">
        <v>0.0807449807739078</v>
      </c>
      <c r="D825" s="0" t="n">
        <f aca="false">(C825+1)*5</f>
        <v>5.40372490386954</v>
      </c>
    </row>
    <row r="826" customFormat="false" ht="12.8" hidden="false" customHeight="false" outlineLevel="0" collapsed="false">
      <c r="A826" s="0" t="s">
        <v>69</v>
      </c>
      <c r="B826" s="0" t="s">
        <v>5</v>
      </c>
      <c r="C826" s="0" t="n">
        <v>0.1492694805195</v>
      </c>
      <c r="D826" s="0" t="n">
        <f aca="false">(C826+1)*5</f>
        <v>5.7463474025975</v>
      </c>
    </row>
    <row r="827" customFormat="false" ht="12.8" hidden="false" customHeight="false" outlineLevel="0" collapsed="false">
      <c r="A827" s="0" t="s">
        <v>69</v>
      </c>
      <c r="B827" s="0" t="s">
        <v>6</v>
      </c>
      <c r="C827" s="0" t="n">
        <v>0.0805555555555</v>
      </c>
      <c r="D827" s="0" t="n">
        <f aca="false">(C827+1)*5</f>
        <v>5.4027777777775</v>
      </c>
    </row>
    <row r="828" customFormat="false" ht="12.8" hidden="false" customHeight="false" outlineLevel="0" collapsed="false">
      <c r="A828" s="0" t="s">
        <v>69</v>
      </c>
      <c r="B828" s="0" t="s">
        <v>7</v>
      </c>
      <c r="C828" s="0" t="n">
        <v>0.461538461538462</v>
      </c>
      <c r="D828" s="0" t="n">
        <f aca="false">(C828+1)*5</f>
        <v>7.30769230769231</v>
      </c>
    </row>
    <row r="829" customFormat="false" ht="12.8" hidden="false" customHeight="false" outlineLevel="0" collapsed="false">
      <c r="A829" s="0" t="s">
        <v>69</v>
      </c>
      <c r="B829" s="0" t="s">
        <v>49</v>
      </c>
      <c r="C829" s="0" t="n">
        <v>0.158333333333333</v>
      </c>
      <c r="D829" s="0" t="n">
        <f aca="false">(C829+1)*5</f>
        <v>5.79166666666667</v>
      </c>
    </row>
    <row r="830" customFormat="false" ht="12.8" hidden="false" customHeight="false" outlineLevel="0" collapsed="false">
      <c r="A830" s="0" t="s">
        <v>69</v>
      </c>
      <c r="B830" s="0" t="s">
        <v>8</v>
      </c>
      <c r="C830" s="0" t="n">
        <v>0.146106902356912</v>
      </c>
      <c r="D830" s="0" t="n">
        <f aca="false">(C830+1)*5</f>
        <v>5.73053451178456</v>
      </c>
    </row>
    <row r="831" customFormat="false" ht="12.8" hidden="false" customHeight="false" outlineLevel="0" collapsed="false">
      <c r="A831" s="0" t="s">
        <v>69</v>
      </c>
      <c r="B831" s="0" t="s">
        <v>9</v>
      </c>
      <c r="C831" s="0" t="n">
        <v>0.06232323232328</v>
      </c>
      <c r="D831" s="0" t="n">
        <f aca="false">(C831+1)*5</f>
        <v>5.3116161616164</v>
      </c>
    </row>
    <row r="832" customFormat="false" ht="12.8" hidden="false" customHeight="false" outlineLevel="0" collapsed="false">
      <c r="A832" s="0" t="s">
        <v>69</v>
      </c>
      <c r="B832" s="0" t="s">
        <v>10</v>
      </c>
      <c r="C832" s="0" t="n">
        <v>0.127272727273</v>
      </c>
      <c r="D832" s="0" t="n">
        <f aca="false">(C832+1)*5</f>
        <v>5.636363636365</v>
      </c>
    </row>
    <row r="833" customFormat="false" ht="12.8" hidden="false" customHeight="false" outlineLevel="0" collapsed="false">
      <c r="A833" s="0" t="s">
        <v>69</v>
      </c>
      <c r="B833" s="0" t="s">
        <v>11</v>
      </c>
      <c r="C833" s="0" t="n">
        <v>0.125</v>
      </c>
      <c r="D833" s="0" t="n">
        <f aca="false">(C833+1)*5</f>
        <v>5.625</v>
      </c>
    </row>
    <row r="834" customFormat="false" ht="12.8" hidden="false" customHeight="false" outlineLevel="0" collapsed="false">
      <c r="A834" s="0" t="s">
        <v>69</v>
      </c>
      <c r="B834" s="0" t="s">
        <v>12</v>
      </c>
      <c r="C834" s="0" t="n">
        <v>0.201181457431444</v>
      </c>
      <c r="D834" s="0" t="n">
        <f aca="false">(C834+1)*5</f>
        <v>6.00590728715722</v>
      </c>
    </row>
    <row r="835" customFormat="false" ht="12.8" hidden="false" customHeight="false" outlineLevel="0" collapsed="false">
      <c r="A835" s="0" t="s">
        <v>69</v>
      </c>
      <c r="B835" s="0" t="s">
        <v>13</v>
      </c>
      <c r="C835" s="0" t="n">
        <v>0.0403096370683953</v>
      </c>
      <c r="D835" s="0" t="n">
        <f aca="false">(C835+1)*5</f>
        <v>5.20154818534198</v>
      </c>
    </row>
    <row r="836" customFormat="false" ht="12.8" hidden="false" customHeight="false" outlineLevel="0" collapsed="false">
      <c r="A836" s="0" t="s">
        <v>69</v>
      </c>
      <c r="B836" s="0" t="s">
        <v>14</v>
      </c>
      <c r="C836" s="0" t="n">
        <v>0.0923076923076923</v>
      </c>
      <c r="D836" s="0" t="n">
        <f aca="false">(C836+1)*5</f>
        <v>5.46153846153846</v>
      </c>
    </row>
    <row r="837" customFormat="false" ht="12.8" hidden="false" customHeight="false" outlineLevel="0" collapsed="false">
      <c r="A837" s="0" t="s">
        <v>69</v>
      </c>
      <c r="B837" s="0" t="s">
        <v>15</v>
      </c>
      <c r="C837" s="0" t="n">
        <v>0.0277777777777778</v>
      </c>
      <c r="D837" s="0" t="n">
        <f aca="false">(C837+1)*5</f>
        <v>5.13888888888889</v>
      </c>
    </row>
    <row r="838" customFormat="false" ht="12.8" hidden="false" customHeight="false" outlineLevel="0" collapsed="false">
      <c r="A838" s="0" t="s">
        <v>69</v>
      </c>
      <c r="B838" s="0" t="s">
        <v>16</v>
      </c>
      <c r="C838" s="0" t="n">
        <v>0.0598214285714286</v>
      </c>
      <c r="D838" s="0" t="n">
        <f aca="false">(C838+1)*5</f>
        <v>5.29910714285714</v>
      </c>
    </row>
    <row r="839" customFormat="false" ht="12.8" hidden="false" customHeight="false" outlineLevel="0" collapsed="false">
      <c r="A839" s="0" t="s">
        <v>69</v>
      </c>
      <c r="B839" s="0" t="s">
        <v>17</v>
      </c>
      <c r="C839" s="0" t="n">
        <v>0.0441558441559286</v>
      </c>
      <c r="D839" s="0" t="n">
        <f aca="false">(C839+1)*5</f>
        <v>5.22077922077964</v>
      </c>
    </row>
    <row r="840" customFormat="false" ht="12.8" hidden="false" customHeight="false" outlineLevel="0" collapsed="false">
      <c r="A840" s="0" t="s">
        <v>69</v>
      </c>
      <c r="B840" s="0" t="s">
        <v>18</v>
      </c>
      <c r="C840" s="0" t="n">
        <v>0.0629186602870526</v>
      </c>
      <c r="D840" s="0" t="n">
        <f aca="false">(C840+1)*5</f>
        <v>5.31459330143526</v>
      </c>
    </row>
    <row r="841" customFormat="false" ht="12.8" hidden="false" customHeight="false" outlineLevel="0" collapsed="false">
      <c r="A841" s="0" t="s">
        <v>69</v>
      </c>
      <c r="B841" s="0" t="s">
        <v>19</v>
      </c>
      <c r="C841" s="0" t="n">
        <v>0.19278787878788</v>
      </c>
      <c r="D841" s="0" t="n">
        <f aca="false">(C841+1)*5</f>
        <v>5.9639393939394</v>
      </c>
    </row>
    <row r="842" customFormat="false" ht="12.8" hidden="false" customHeight="false" outlineLevel="0" collapsed="false">
      <c r="A842" s="0" t="s">
        <v>69</v>
      </c>
      <c r="B842" s="0" t="s">
        <v>20</v>
      </c>
      <c r="C842" s="0" t="n">
        <v>0.053896103896125</v>
      </c>
      <c r="D842" s="0" t="n">
        <f aca="false">(C842+1)*5</f>
        <v>5.26948051948063</v>
      </c>
    </row>
    <row r="843" customFormat="false" ht="12.8" hidden="false" customHeight="false" outlineLevel="0" collapsed="false">
      <c r="A843" s="0" t="s">
        <v>69</v>
      </c>
      <c r="B843" s="0" t="s">
        <v>21</v>
      </c>
      <c r="C843" s="0" t="n">
        <v>0.0338557993731034</v>
      </c>
      <c r="D843" s="0" t="n">
        <f aca="false">(C843+1)*5</f>
        <v>5.16927899686552</v>
      </c>
    </row>
    <row r="844" customFormat="false" ht="12.8" hidden="false" customHeight="false" outlineLevel="0" collapsed="false">
      <c r="A844" s="0" t="s">
        <v>69</v>
      </c>
      <c r="B844" s="0" t="s">
        <v>22</v>
      </c>
      <c r="C844" s="0" t="n">
        <v>0.0666666666666667</v>
      </c>
      <c r="D844" s="0" t="n">
        <f aca="false">(C844+1)*5</f>
        <v>5.33333333333333</v>
      </c>
    </row>
    <row r="845" customFormat="false" ht="12.8" hidden="false" customHeight="false" outlineLevel="0" collapsed="false">
      <c r="A845" s="0" t="s">
        <v>69</v>
      </c>
      <c r="B845" s="0" t="s">
        <v>23</v>
      </c>
      <c r="C845" s="0" t="n">
        <v>0.00440630797777143</v>
      </c>
      <c r="D845" s="0" t="n">
        <f aca="false">(C845+1)*5</f>
        <v>5.02203153988886</v>
      </c>
    </row>
    <row r="846" customFormat="false" ht="12.8" hidden="false" customHeight="false" outlineLevel="0" collapsed="false">
      <c r="A846" s="0" t="s">
        <v>69</v>
      </c>
      <c r="B846" s="0" t="s">
        <v>24</v>
      </c>
      <c r="C846" s="0" t="n">
        <v>0.4287037037037</v>
      </c>
      <c r="D846" s="0" t="n">
        <f aca="false">(C846+1)*5</f>
        <v>7.1435185185185</v>
      </c>
    </row>
    <row r="847" customFormat="false" ht="12.8" hidden="false" customHeight="false" outlineLevel="0" collapsed="false">
      <c r="A847" s="0" t="s">
        <v>69</v>
      </c>
      <c r="B847" s="0" t="s">
        <v>50</v>
      </c>
      <c r="C847" s="0" t="n">
        <v>0.0706168831169</v>
      </c>
      <c r="D847" s="0" t="n">
        <f aca="false">(C847+1)*5</f>
        <v>5.3530844155845</v>
      </c>
    </row>
    <row r="848" customFormat="false" ht="12.8" hidden="false" customHeight="false" outlineLevel="0" collapsed="false">
      <c r="A848" s="0" t="s">
        <v>69</v>
      </c>
      <c r="B848" s="0" t="s">
        <v>25</v>
      </c>
      <c r="C848" s="0" t="n">
        <v>0.243421052631579</v>
      </c>
      <c r="D848" s="0" t="n">
        <f aca="false">(C848+1)*5</f>
        <v>6.2171052631579</v>
      </c>
    </row>
    <row r="849" customFormat="false" ht="12.8" hidden="false" customHeight="false" outlineLevel="0" collapsed="false">
      <c r="A849" s="0" t="s">
        <v>69</v>
      </c>
      <c r="B849" s="0" t="s">
        <v>51</v>
      </c>
      <c r="C849" s="0" t="n">
        <v>-0.016856060606</v>
      </c>
      <c r="D849" s="0" t="n">
        <f aca="false">(C849+1)*5</f>
        <v>4.91571969697</v>
      </c>
    </row>
    <row r="850" customFormat="false" ht="12.8" hidden="false" customHeight="false" outlineLevel="0" collapsed="false">
      <c r="A850" s="0" t="s">
        <v>69</v>
      </c>
      <c r="B850" s="0" t="s">
        <v>26</v>
      </c>
      <c r="C850" s="0" t="n">
        <v>0.125</v>
      </c>
      <c r="D850" s="0" t="n">
        <f aca="false">(C850+1)*5</f>
        <v>5.625</v>
      </c>
    </row>
    <row r="851" customFormat="false" ht="12.8" hidden="false" customHeight="false" outlineLevel="0" collapsed="false">
      <c r="A851" s="0" t="s">
        <v>69</v>
      </c>
      <c r="B851" s="0" t="s">
        <v>27</v>
      </c>
      <c r="C851" s="0" t="n">
        <v>0</v>
      </c>
      <c r="D851" s="0" t="n">
        <f aca="false">(C851+1)*5</f>
        <v>5</v>
      </c>
    </row>
    <row r="852" customFormat="false" ht="12.8" hidden="false" customHeight="false" outlineLevel="0" collapsed="false">
      <c r="A852" s="0" t="s">
        <v>69</v>
      </c>
      <c r="B852" s="0" t="s">
        <v>28</v>
      </c>
      <c r="C852" s="0" t="n">
        <v>0.00208333333333333</v>
      </c>
      <c r="D852" s="0" t="n">
        <f aca="false">(C852+1)*5</f>
        <v>5.01041666666667</v>
      </c>
    </row>
    <row r="853" customFormat="false" ht="12.8" hidden="false" customHeight="false" outlineLevel="0" collapsed="false">
      <c r="A853" s="0" t="s">
        <v>69</v>
      </c>
      <c r="B853" s="0" t="s">
        <v>29</v>
      </c>
      <c r="C853" s="0" t="n">
        <v>0.219848484848455</v>
      </c>
      <c r="D853" s="0" t="n">
        <f aca="false">(C853+1)*5</f>
        <v>6.09924242424227</v>
      </c>
    </row>
    <row r="854" customFormat="false" ht="12.8" hidden="false" customHeight="false" outlineLevel="0" collapsed="false">
      <c r="A854" s="0" t="s">
        <v>69</v>
      </c>
      <c r="B854" s="0" t="s">
        <v>30</v>
      </c>
      <c r="C854" s="0" t="n">
        <v>0.119434137291286</v>
      </c>
      <c r="D854" s="0" t="n">
        <f aca="false">(C854+1)*5</f>
        <v>5.59717068645643</v>
      </c>
    </row>
    <row r="855" customFormat="false" ht="12.8" hidden="false" customHeight="false" outlineLevel="0" collapsed="false">
      <c r="A855" s="0" t="s">
        <v>69</v>
      </c>
      <c r="B855" s="0" t="s">
        <v>31</v>
      </c>
      <c r="C855" s="0" t="n">
        <v>0.111814137730104</v>
      </c>
      <c r="D855" s="0" t="n">
        <f aca="false">(C855+1)*5</f>
        <v>5.55907068865052</v>
      </c>
    </row>
    <row r="856" customFormat="false" ht="12.8" hidden="false" customHeight="false" outlineLevel="0" collapsed="false">
      <c r="A856" s="0" t="s">
        <v>69</v>
      </c>
      <c r="B856" s="0" t="s">
        <v>32</v>
      </c>
      <c r="C856" s="0" t="n">
        <v>0.11080492424245</v>
      </c>
      <c r="D856" s="0" t="n">
        <f aca="false">(C856+1)*5</f>
        <v>5.55402462121225</v>
      </c>
    </row>
    <row r="857" customFormat="false" ht="12.8" hidden="false" customHeight="false" outlineLevel="0" collapsed="false">
      <c r="A857" s="0" t="s">
        <v>69</v>
      </c>
      <c r="B857" s="0" t="s">
        <v>33</v>
      </c>
      <c r="C857" s="0" t="n">
        <v>0.21136363636375</v>
      </c>
      <c r="D857" s="0" t="n">
        <f aca="false">(C857+1)*5</f>
        <v>6.05681818181875</v>
      </c>
    </row>
    <row r="858" customFormat="false" ht="12.8" hidden="false" customHeight="false" outlineLevel="0" collapsed="false">
      <c r="A858" s="0" t="s">
        <v>69</v>
      </c>
      <c r="B858" s="0" t="s">
        <v>34</v>
      </c>
      <c r="C858" s="0" t="n">
        <v>0.060901988636375</v>
      </c>
      <c r="D858" s="0" t="n">
        <f aca="false">(C858+1)*5</f>
        <v>5.30450994318188</v>
      </c>
    </row>
    <row r="859" customFormat="false" ht="12.8" hidden="false" customHeight="false" outlineLevel="0" collapsed="false">
      <c r="A859" s="0" t="s">
        <v>69</v>
      </c>
      <c r="B859" s="0" t="s">
        <v>35</v>
      </c>
      <c r="C859" s="0" t="n">
        <v>0.113194444444438</v>
      </c>
      <c r="D859" s="0" t="n">
        <f aca="false">(C859+1)*5</f>
        <v>5.56597222222219</v>
      </c>
    </row>
    <row r="860" customFormat="false" ht="12.8" hidden="false" customHeight="false" outlineLevel="0" collapsed="false">
      <c r="A860" s="0" t="s">
        <v>69</v>
      </c>
      <c r="B860" s="0" t="s">
        <v>37</v>
      </c>
      <c r="C860" s="0" t="n">
        <v>0.125</v>
      </c>
      <c r="D860" s="0" t="n">
        <f aca="false">(C860+1)*5</f>
        <v>5.625</v>
      </c>
    </row>
    <row r="861" customFormat="false" ht="12.8" hidden="false" customHeight="false" outlineLevel="0" collapsed="false">
      <c r="A861" s="0" t="s">
        <v>69</v>
      </c>
      <c r="B861" s="0" t="s">
        <v>39</v>
      </c>
      <c r="C861" s="0" t="n">
        <v>0.04987418831169</v>
      </c>
      <c r="D861" s="0" t="n">
        <f aca="false">(C861+1)*5</f>
        <v>5.24937094155845</v>
      </c>
    </row>
    <row r="862" customFormat="false" ht="12.8" hidden="false" customHeight="false" outlineLevel="0" collapsed="false">
      <c r="A862" s="0" t="s">
        <v>69</v>
      </c>
      <c r="B862" s="0" t="s">
        <v>40</v>
      </c>
      <c r="C862" s="0" t="n">
        <v>0.118176944073129</v>
      </c>
      <c r="D862" s="0" t="n">
        <f aca="false">(C862+1)*5</f>
        <v>5.59088472036565</v>
      </c>
    </row>
    <row r="863" customFormat="false" ht="12.8" hidden="false" customHeight="false" outlineLevel="0" collapsed="false">
      <c r="A863" s="0" t="s">
        <v>69</v>
      </c>
      <c r="B863" s="0" t="s">
        <v>41</v>
      </c>
      <c r="C863" s="0" t="n">
        <v>0.09291666666665</v>
      </c>
      <c r="D863" s="0" t="n">
        <f aca="false">(C863+1)*5</f>
        <v>5.46458333333325</v>
      </c>
    </row>
    <row r="864" customFormat="false" ht="12.8" hidden="false" customHeight="false" outlineLevel="0" collapsed="false">
      <c r="A864" s="0" t="s">
        <v>69</v>
      </c>
      <c r="B864" s="0" t="s">
        <v>42</v>
      </c>
      <c r="C864" s="0" t="n">
        <v>0.0941176470588235</v>
      </c>
      <c r="D864" s="0" t="n">
        <f aca="false">(C864+1)*5</f>
        <v>5.47058823529412</v>
      </c>
    </row>
    <row r="865" customFormat="false" ht="12.8" hidden="false" customHeight="false" outlineLevel="0" collapsed="false">
      <c r="A865" s="0" t="s">
        <v>69</v>
      </c>
      <c r="B865" s="0" t="s">
        <v>44</v>
      </c>
      <c r="C865" s="0" t="n">
        <v>0.096742424242465</v>
      </c>
      <c r="D865" s="0" t="n">
        <f aca="false">(C865+1)*5</f>
        <v>5.48371212121233</v>
      </c>
    </row>
    <row r="866" customFormat="false" ht="12.8" hidden="false" customHeight="false" outlineLevel="0" collapsed="false">
      <c r="A866" s="0" t="s">
        <v>69</v>
      </c>
      <c r="B866" s="0" t="s">
        <v>45</v>
      </c>
      <c r="C866" s="0" t="n">
        <v>0.1009199134199</v>
      </c>
      <c r="D866" s="0" t="n">
        <f aca="false">(C866+1)*5</f>
        <v>5.5045995670995</v>
      </c>
    </row>
    <row r="867" customFormat="false" ht="12.8" hidden="false" customHeight="false" outlineLevel="0" collapsed="false">
      <c r="A867" s="0" t="s">
        <v>69</v>
      </c>
      <c r="B867" s="0" t="s">
        <v>46</v>
      </c>
      <c r="C867" s="0" t="n">
        <v>0.300992063492111</v>
      </c>
      <c r="D867" s="0" t="n">
        <f aca="false">(C867+1)*5</f>
        <v>6.50496031746056</v>
      </c>
    </row>
    <row r="868" customFormat="false" ht="12.8" hidden="false" customHeight="false" outlineLevel="0" collapsed="false">
      <c r="A868" s="0" t="s">
        <v>69</v>
      </c>
      <c r="B868" s="0" t="s">
        <v>54</v>
      </c>
      <c r="C868" s="0" t="n">
        <v>0</v>
      </c>
      <c r="D868" s="0" t="n">
        <f aca="false">(C868+1)*5</f>
        <v>5</v>
      </c>
    </row>
    <row r="869" customFormat="false" ht="12.8" hidden="false" customHeight="false" outlineLevel="0" collapsed="false">
      <c r="A869" s="0" t="s">
        <v>70</v>
      </c>
      <c r="B869" s="0" t="s">
        <v>48</v>
      </c>
      <c r="C869" s="0" t="n">
        <v>-0.140663927908861</v>
      </c>
      <c r="D869" s="0" t="n">
        <f aca="false">(C869+1)*5</f>
        <v>4.29668036045569</v>
      </c>
    </row>
    <row r="870" customFormat="false" ht="12.8" hidden="false" customHeight="false" outlineLevel="0" collapsed="false">
      <c r="A870" s="0" t="s">
        <v>70</v>
      </c>
      <c r="B870" s="0" t="s">
        <v>1</v>
      </c>
      <c r="C870" s="0" t="n">
        <v>-0.120420532354281</v>
      </c>
      <c r="D870" s="0" t="n">
        <f aca="false">(C870+1)*5</f>
        <v>4.3978973382286</v>
      </c>
    </row>
    <row r="871" customFormat="false" ht="12.8" hidden="false" customHeight="false" outlineLevel="0" collapsed="false">
      <c r="A871" s="0" t="s">
        <v>70</v>
      </c>
      <c r="B871" s="0" t="s">
        <v>2</v>
      </c>
      <c r="C871" s="0" t="n">
        <v>-0.116116870643438</v>
      </c>
      <c r="D871" s="0" t="n">
        <f aca="false">(C871+1)*5</f>
        <v>4.41941564678281</v>
      </c>
    </row>
    <row r="872" customFormat="false" ht="12.8" hidden="false" customHeight="false" outlineLevel="0" collapsed="false">
      <c r="A872" s="0" t="s">
        <v>70</v>
      </c>
      <c r="B872" s="0" t="s">
        <v>3</v>
      </c>
      <c r="C872" s="0" t="n">
        <v>-0.101712440729832</v>
      </c>
      <c r="D872" s="0" t="n">
        <f aca="false">(C872+1)*5</f>
        <v>4.49143779635084</v>
      </c>
    </row>
    <row r="873" customFormat="false" ht="12.8" hidden="false" customHeight="false" outlineLevel="0" collapsed="false">
      <c r="A873" s="0" t="s">
        <v>70</v>
      </c>
      <c r="B873" s="0" t="s">
        <v>4</v>
      </c>
      <c r="C873" s="0" t="n">
        <v>-0.117186994626629</v>
      </c>
      <c r="D873" s="0" t="n">
        <f aca="false">(C873+1)*5</f>
        <v>4.41406502686686</v>
      </c>
    </row>
    <row r="874" customFormat="false" ht="12.8" hidden="false" customHeight="false" outlineLevel="0" collapsed="false">
      <c r="A874" s="0" t="s">
        <v>70</v>
      </c>
      <c r="B874" s="0" t="s">
        <v>5</v>
      </c>
      <c r="C874" s="0" t="n">
        <v>-0.131051034633296</v>
      </c>
      <c r="D874" s="0" t="n">
        <f aca="false">(C874+1)*5</f>
        <v>4.34474482683352</v>
      </c>
    </row>
    <row r="875" customFormat="false" ht="12.8" hidden="false" customHeight="false" outlineLevel="0" collapsed="false">
      <c r="A875" s="0" t="s">
        <v>70</v>
      </c>
      <c r="B875" s="0" t="s">
        <v>6</v>
      </c>
      <c r="C875" s="0" t="n">
        <v>-0.11626374653836</v>
      </c>
      <c r="D875" s="0" t="n">
        <f aca="false">(C875+1)*5</f>
        <v>4.4186812673082</v>
      </c>
    </row>
    <row r="876" customFormat="false" ht="12.8" hidden="false" customHeight="false" outlineLevel="0" collapsed="false">
      <c r="A876" s="0" t="s">
        <v>70</v>
      </c>
      <c r="B876" s="0" t="s">
        <v>7</v>
      </c>
      <c r="C876" s="0" t="n">
        <v>-0.145803139569482</v>
      </c>
      <c r="D876" s="0" t="n">
        <f aca="false">(C876+1)*5</f>
        <v>4.27098430215259</v>
      </c>
    </row>
    <row r="877" customFormat="false" ht="12.8" hidden="false" customHeight="false" outlineLevel="0" collapsed="false">
      <c r="A877" s="0" t="s">
        <v>70</v>
      </c>
      <c r="B877" s="0" t="s">
        <v>49</v>
      </c>
      <c r="C877" s="0" t="n">
        <v>-0.165585692829001</v>
      </c>
      <c r="D877" s="0" t="n">
        <f aca="false">(C877+1)*5</f>
        <v>4.172071535855</v>
      </c>
    </row>
    <row r="878" customFormat="false" ht="12.8" hidden="false" customHeight="false" outlineLevel="0" collapsed="false">
      <c r="A878" s="0" t="s">
        <v>70</v>
      </c>
      <c r="B878" s="0" t="s">
        <v>8</v>
      </c>
      <c r="C878" s="0" t="n">
        <v>-0.119757815920569</v>
      </c>
      <c r="D878" s="0" t="n">
        <f aca="false">(C878+1)*5</f>
        <v>4.40121092039716</v>
      </c>
    </row>
    <row r="879" customFormat="false" ht="12.8" hidden="false" customHeight="false" outlineLevel="0" collapsed="false">
      <c r="A879" s="0" t="s">
        <v>70</v>
      </c>
      <c r="B879" s="0" t="s">
        <v>9</v>
      </c>
      <c r="C879" s="0" t="n">
        <v>-0.109987334625027</v>
      </c>
      <c r="D879" s="0" t="n">
        <f aca="false">(C879+1)*5</f>
        <v>4.45006332687487</v>
      </c>
    </row>
    <row r="880" customFormat="false" ht="12.8" hidden="false" customHeight="false" outlineLevel="0" collapsed="false">
      <c r="A880" s="0" t="s">
        <v>70</v>
      </c>
      <c r="B880" s="0" t="s">
        <v>10</v>
      </c>
      <c r="C880" s="0" t="n">
        <v>-0.10983604518089</v>
      </c>
      <c r="D880" s="0" t="n">
        <f aca="false">(C880+1)*5</f>
        <v>4.45081977409555</v>
      </c>
    </row>
    <row r="881" customFormat="false" ht="12.8" hidden="false" customHeight="false" outlineLevel="0" collapsed="false">
      <c r="A881" s="0" t="s">
        <v>70</v>
      </c>
      <c r="B881" s="0" t="s">
        <v>11</v>
      </c>
      <c r="C881" s="0" t="n">
        <v>-0.119435678661629</v>
      </c>
      <c r="D881" s="0" t="n">
        <f aca="false">(C881+1)*5</f>
        <v>4.40282160669185</v>
      </c>
    </row>
    <row r="882" customFormat="false" ht="12.8" hidden="false" customHeight="false" outlineLevel="0" collapsed="false">
      <c r="A882" s="0" t="s">
        <v>70</v>
      </c>
      <c r="B882" s="0" t="s">
        <v>12</v>
      </c>
      <c r="C882" s="0" t="n">
        <v>-0.12852361491661</v>
      </c>
      <c r="D882" s="0" t="n">
        <f aca="false">(C882+1)*5</f>
        <v>4.35738192541695</v>
      </c>
    </row>
    <row r="883" customFormat="false" ht="12.8" hidden="false" customHeight="false" outlineLevel="0" collapsed="false">
      <c r="A883" s="0" t="s">
        <v>70</v>
      </c>
      <c r="B883" s="0" t="s">
        <v>13</v>
      </c>
      <c r="C883" s="0" t="n">
        <v>-0.102749652316139</v>
      </c>
      <c r="D883" s="0" t="n">
        <f aca="false">(C883+1)*5</f>
        <v>4.4862517384193</v>
      </c>
    </row>
    <row r="884" customFormat="false" ht="12.8" hidden="false" customHeight="false" outlineLevel="0" collapsed="false">
      <c r="A884" s="0" t="s">
        <v>70</v>
      </c>
      <c r="B884" s="0" t="s">
        <v>14</v>
      </c>
      <c r="C884" s="0" t="n">
        <v>-0.117339186224681</v>
      </c>
      <c r="D884" s="0" t="n">
        <f aca="false">(C884+1)*5</f>
        <v>4.4133040688766</v>
      </c>
    </row>
    <row r="885" customFormat="false" ht="12.8" hidden="false" customHeight="false" outlineLevel="0" collapsed="false">
      <c r="A885" s="0" t="s">
        <v>70</v>
      </c>
      <c r="B885" s="0" t="s">
        <v>15</v>
      </c>
      <c r="C885" s="0" t="n">
        <v>-0.113945127902658</v>
      </c>
      <c r="D885" s="0" t="n">
        <f aca="false">(C885+1)*5</f>
        <v>4.43027436048671</v>
      </c>
    </row>
    <row r="886" customFormat="false" ht="12.8" hidden="false" customHeight="false" outlineLevel="0" collapsed="false">
      <c r="A886" s="0" t="s">
        <v>70</v>
      </c>
      <c r="B886" s="0" t="s">
        <v>16</v>
      </c>
      <c r="C886" s="0" t="n">
        <v>-0.117969142143153</v>
      </c>
      <c r="D886" s="0" t="n">
        <f aca="false">(C886+1)*5</f>
        <v>4.41015428928424</v>
      </c>
    </row>
    <row r="887" customFormat="false" ht="12.8" hidden="false" customHeight="false" outlineLevel="0" collapsed="false">
      <c r="A887" s="0" t="s">
        <v>70</v>
      </c>
      <c r="B887" s="0" t="s">
        <v>17</v>
      </c>
      <c r="C887" s="0" t="n">
        <v>-0.11394555418601</v>
      </c>
      <c r="D887" s="0" t="n">
        <f aca="false">(C887+1)*5</f>
        <v>4.43027222906995</v>
      </c>
    </row>
    <row r="888" customFormat="false" ht="12.8" hidden="false" customHeight="false" outlineLevel="0" collapsed="false">
      <c r="A888" s="0" t="s">
        <v>70</v>
      </c>
      <c r="B888" s="0" t="s">
        <v>18</v>
      </c>
      <c r="C888" s="0" t="n">
        <v>-0.11211243323242</v>
      </c>
      <c r="D888" s="0" t="n">
        <f aca="false">(C888+1)*5</f>
        <v>4.4394378338379</v>
      </c>
    </row>
    <row r="889" customFormat="false" ht="12.8" hidden="false" customHeight="false" outlineLevel="0" collapsed="false">
      <c r="A889" s="0" t="s">
        <v>70</v>
      </c>
      <c r="B889" s="0" t="s">
        <v>19</v>
      </c>
      <c r="C889" s="0" t="n">
        <v>-0.133086965606262</v>
      </c>
      <c r="D889" s="0" t="n">
        <f aca="false">(C889+1)*5</f>
        <v>4.33456517196869</v>
      </c>
    </row>
    <row r="890" customFormat="false" ht="12.8" hidden="false" customHeight="false" outlineLevel="0" collapsed="false">
      <c r="A890" s="0" t="s">
        <v>70</v>
      </c>
      <c r="B890" s="0" t="s">
        <v>20</v>
      </c>
      <c r="C890" s="0" t="n">
        <v>-0.112040607376118</v>
      </c>
      <c r="D890" s="0" t="n">
        <f aca="false">(C890+1)*5</f>
        <v>4.43979696311941</v>
      </c>
    </row>
    <row r="891" customFormat="false" ht="12.8" hidden="false" customHeight="false" outlineLevel="0" collapsed="false">
      <c r="A891" s="0" t="s">
        <v>70</v>
      </c>
      <c r="B891" s="0" t="s">
        <v>21</v>
      </c>
      <c r="C891" s="0" t="n">
        <v>-0.107358947686914</v>
      </c>
      <c r="D891" s="0" t="n">
        <f aca="false">(C891+1)*5</f>
        <v>4.46320526156543</v>
      </c>
    </row>
    <row r="892" customFormat="false" ht="12.8" hidden="false" customHeight="false" outlineLevel="0" collapsed="false">
      <c r="A892" s="0" t="s">
        <v>70</v>
      </c>
      <c r="B892" s="0" t="s">
        <v>22</v>
      </c>
      <c r="C892" s="0" t="n">
        <v>-0.12652104686368</v>
      </c>
      <c r="D892" s="0" t="n">
        <f aca="false">(C892+1)*5</f>
        <v>4.3673947656816</v>
      </c>
    </row>
    <row r="893" customFormat="false" ht="12.8" hidden="false" customHeight="false" outlineLevel="0" collapsed="false">
      <c r="A893" s="0" t="s">
        <v>70</v>
      </c>
      <c r="B893" s="0" t="s">
        <v>23</v>
      </c>
      <c r="C893" s="0" t="n">
        <v>-0.101928097666512</v>
      </c>
      <c r="D893" s="0" t="n">
        <f aca="false">(C893+1)*5</f>
        <v>4.49035951166744</v>
      </c>
    </row>
    <row r="894" customFormat="false" ht="12.8" hidden="false" customHeight="false" outlineLevel="0" collapsed="false">
      <c r="A894" s="0" t="s">
        <v>70</v>
      </c>
      <c r="B894" s="0" t="s">
        <v>24</v>
      </c>
      <c r="C894" s="0" t="n">
        <v>-0.0906313600002213</v>
      </c>
      <c r="D894" s="0" t="n">
        <f aca="false">(C894+1)*5</f>
        <v>4.54684319999889</v>
      </c>
    </row>
    <row r="895" customFormat="false" ht="12.8" hidden="false" customHeight="false" outlineLevel="0" collapsed="false">
      <c r="A895" s="0" t="s">
        <v>70</v>
      </c>
      <c r="B895" s="0" t="s">
        <v>50</v>
      </c>
      <c r="C895" s="0" t="n">
        <v>-0.116560622213646</v>
      </c>
      <c r="D895" s="0" t="n">
        <f aca="false">(C895+1)*5</f>
        <v>4.41719688893177</v>
      </c>
    </row>
    <row r="896" customFormat="false" ht="12.8" hidden="false" customHeight="false" outlineLevel="0" collapsed="false">
      <c r="A896" s="0" t="s">
        <v>70</v>
      </c>
      <c r="B896" s="0" t="s">
        <v>25</v>
      </c>
      <c r="C896" s="0" t="n">
        <v>-0.106148139665371</v>
      </c>
      <c r="D896" s="0" t="n">
        <f aca="false">(C896+1)*5</f>
        <v>4.46925930167315</v>
      </c>
    </row>
    <row r="897" customFormat="false" ht="12.8" hidden="false" customHeight="false" outlineLevel="0" collapsed="false">
      <c r="A897" s="0" t="s">
        <v>70</v>
      </c>
      <c r="B897" s="0" t="s">
        <v>51</v>
      </c>
      <c r="C897" s="0" t="n">
        <v>-0.0505476814851539</v>
      </c>
      <c r="D897" s="0" t="n">
        <f aca="false">(C897+1)*5</f>
        <v>4.74726159257423</v>
      </c>
    </row>
    <row r="898" customFormat="false" ht="12.8" hidden="false" customHeight="false" outlineLevel="0" collapsed="false">
      <c r="A898" s="0" t="s">
        <v>70</v>
      </c>
      <c r="B898" s="0" t="s">
        <v>26</v>
      </c>
      <c r="C898" s="0" t="n">
        <v>-0.131149367891119</v>
      </c>
      <c r="D898" s="0" t="n">
        <f aca="false">(C898+1)*5</f>
        <v>4.3442531605444</v>
      </c>
    </row>
    <row r="899" customFormat="false" ht="12.8" hidden="false" customHeight="false" outlineLevel="0" collapsed="false">
      <c r="A899" s="0" t="s">
        <v>70</v>
      </c>
      <c r="B899" s="0" t="s">
        <v>27</v>
      </c>
      <c r="C899" s="0" t="n">
        <v>-0.0977240008002342</v>
      </c>
      <c r="D899" s="0" t="n">
        <f aca="false">(C899+1)*5</f>
        <v>4.51137999599883</v>
      </c>
    </row>
    <row r="900" customFormat="false" ht="12.8" hidden="false" customHeight="false" outlineLevel="0" collapsed="false">
      <c r="A900" s="0" t="s">
        <v>70</v>
      </c>
      <c r="B900" s="0" t="s">
        <v>28</v>
      </c>
      <c r="C900" s="0" t="n">
        <v>-0.0968168897082686</v>
      </c>
      <c r="D900" s="0" t="n">
        <f aca="false">(C900+1)*5</f>
        <v>4.51591555145866</v>
      </c>
    </row>
    <row r="901" customFormat="false" ht="12.8" hidden="false" customHeight="false" outlineLevel="0" collapsed="false">
      <c r="A901" s="0" t="s">
        <v>70</v>
      </c>
      <c r="B901" s="0" t="s">
        <v>29</v>
      </c>
      <c r="C901" s="0" t="n">
        <v>-0.132186929635555</v>
      </c>
      <c r="D901" s="0" t="n">
        <f aca="false">(C901+1)*5</f>
        <v>4.33906535182223</v>
      </c>
    </row>
    <row r="902" customFormat="false" ht="12.8" hidden="false" customHeight="false" outlineLevel="0" collapsed="false">
      <c r="A902" s="0" t="s">
        <v>70</v>
      </c>
      <c r="B902" s="0" t="s">
        <v>30</v>
      </c>
      <c r="C902" s="0" t="n">
        <v>-0.142728879094603</v>
      </c>
      <c r="D902" s="0" t="n">
        <f aca="false">(C902+1)*5</f>
        <v>4.28635560452698</v>
      </c>
    </row>
    <row r="903" customFormat="false" ht="12.8" hidden="false" customHeight="false" outlineLevel="0" collapsed="false">
      <c r="A903" s="0" t="s">
        <v>70</v>
      </c>
      <c r="B903" s="0" t="s">
        <v>31</v>
      </c>
      <c r="C903" s="0" t="n">
        <v>-0.115202315193367</v>
      </c>
      <c r="D903" s="0" t="n">
        <f aca="false">(C903+1)*5</f>
        <v>4.42398842403316</v>
      </c>
    </row>
    <row r="904" customFormat="false" ht="12.8" hidden="false" customHeight="false" outlineLevel="0" collapsed="false">
      <c r="A904" s="0" t="s">
        <v>70</v>
      </c>
      <c r="B904" s="0" t="s">
        <v>32</v>
      </c>
      <c r="C904" s="0" t="n">
        <v>-0.116637592040079</v>
      </c>
      <c r="D904" s="0" t="n">
        <f aca="false">(C904+1)*5</f>
        <v>4.4168120397996</v>
      </c>
    </row>
    <row r="905" customFormat="false" ht="12.8" hidden="false" customHeight="false" outlineLevel="0" collapsed="false">
      <c r="A905" s="0" t="s">
        <v>70</v>
      </c>
      <c r="B905" s="0" t="s">
        <v>33</v>
      </c>
      <c r="C905" s="0" t="n">
        <v>-0.127606332936277</v>
      </c>
      <c r="D905" s="0" t="n">
        <f aca="false">(C905+1)*5</f>
        <v>4.36196833531861</v>
      </c>
    </row>
    <row r="906" customFormat="false" ht="12.8" hidden="false" customHeight="false" outlineLevel="0" collapsed="false">
      <c r="A906" s="0" t="s">
        <v>70</v>
      </c>
      <c r="B906" s="0" t="s">
        <v>34</v>
      </c>
      <c r="C906" s="0" t="n">
        <v>-0.111877854224607</v>
      </c>
      <c r="D906" s="0" t="n">
        <f aca="false">(C906+1)*5</f>
        <v>4.44061072887697</v>
      </c>
    </row>
    <row r="907" customFormat="false" ht="12.8" hidden="false" customHeight="false" outlineLevel="0" collapsed="false">
      <c r="A907" s="0" t="s">
        <v>70</v>
      </c>
      <c r="B907" s="0" t="s">
        <v>35</v>
      </c>
      <c r="C907" s="0" t="n">
        <v>-0.111837678621457</v>
      </c>
      <c r="D907" s="0" t="n">
        <f aca="false">(C907+1)*5</f>
        <v>4.44081160689272</v>
      </c>
    </row>
    <row r="908" customFormat="false" ht="12.8" hidden="false" customHeight="false" outlineLevel="0" collapsed="false">
      <c r="A908" s="0" t="s">
        <v>70</v>
      </c>
      <c r="B908" s="0" t="s">
        <v>36</v>
      </c>
      <c r="C908" s="0" t="n">
        <v>-0.097541490089661</v>
      </c>
      <c r="D908" s="0" t="n">
        <f aca="false">(C908+1)*5</f>
        <v>4.5122925495517</v>
      </c>
    </row>
    <row r="909" customFormat="false" ht="12.8" hidden="false" customHeight="false" outlineLevel="0" collapsed="false">
      <c r="A909" s="0" t="s">
        <v>70</v>
      </c>
      <c r="B909" s="0" t="s">
        <v>37</v>
      </c>
      <c r="C909" s="0" t="n">
        <v>-0.131979992493547</v>
      </c>
      <c r="D909" s="0" t="n">
        <f aca="false">(C909+1)*5</f>
        <v>4.34010003753227</v>
      </c>
    </row>
    <row r="910" customFormat="false" ht="12.8" hidden="false" customHeight="false" outlineLevel="0" collapsed="false">
      <c r="A910" s="0" t="s">
        <v>70</v>
      </c>
      <c r="B910" s="0" t="s">
        <v>38</v>
      </c>
      <c r="C910" s="0" t="n">
        <v>-0.1232571022727</v>
      </c>
      <c r="D910" s="0" t="n">
        <f aca="false">(C910+1)*5</f>
        <v>4.3837144886365</v>
      </c>
    </row>
    <row r="911" customFormat="false" ht="12.8" hidden="false" customHeight="false" outlineLevel="0" collapsed="false">
      <c r="A911" s="0" t="s">
        <v>70</v>
      </c>
      <c r="B911" s="0" t="s">
        <v>39</v>
      </c>
      <c r="C911" s="0" t="n">
        <v>-0.110899560516931</v>
      </c>
      <c r="D911" s="0" t="n">
        <f aca="false">(C911+1)*5</f>
        <v>4.44550219741535</v>
      </c>
    </row>
    <row r="912" customFormat="false" ht="12.8" hidden="false" customHeight="false" outlineLevel="0" collapsed="false">
      <c r="A912" s="0" t="s">
        <v>70</v>
      </c>
      <c r="B912" s="0" t="s">
        <v>40</v>
      </c>
      <c r="C912" s="0" t="n">
        <v>-0.122075078160848</v>
      </c>
      <c r="D912" s="0" t="n">
        <f aca="false">(C912+1)*5</f>
        <v>4.38962460919576</v>
      </c>
    </row>
    <row r="913" customFormat="false" ht="12.8" hidden="false" customHeight="false" outlineLevel="0" collapsed="false">
      <c r="A913" s="0" t="s">
        <v>70</v>
      </c>
      <c r="B913" s="0" t="s">
        <v>41</v>
      </c>
      <c r="C913" s="0" t="n">
        <v>-0.122299022928966</v>
      </c>
      <c r="D913" s="0" t="n">
        <f aca="false">(C913+1)*5</f>
        <v>4.38850488535517</v>
      </c>
    </row>
    <row r="914" customFormat="false" ht="12.8" hidden="false" customHeight="false" outlineLevel="0" collapsed="false">
      <c r="A914" s="0" t="s">
        <v>70</v>
      </c>
      <c r="B914" s="0" t="s">
        <v>42</v>
      </c>
      <c r="C914" s="0" t="n">
        <v>-0.125781227925238</v>
      </c>
      <c r="D914" s="0" t="n">
        <f aca="false">(C914+1)*5</f>
        <v>4.37109386037381</v>
      </c>
    </row>
    <row r="915" customFormat="false" ht="12.8" hidden="false" customHeight="false" outlineLevel="0" collapsed="false">
      <c r="A915" s="0" t="s">
        <v>70</v>
      </c>
      <c r="B915" s="0" t="s">
        <v>43</v>
      </c>
      <c r="C915" s="0" t="n">
        <v>-0.138513071895451</v>
      </c>
      <c r="D915" s="0" t="n">
        <f aca="false">(C915+1)*5</f>
        <v>4.30743464052275</v>
      </c>
    </row>
    <row r="916" customFormat="false" ht="12.8" hidden="false" customHeight="false" outlineLevel="0" collapsed="false">
      <c r="A916" s="0" t="s">
        <v>70</v>
      </c>
      <c r="B916" s="0" t="s">
        <v>44</v>
      </c>
      <c r="C916" s="0" t="n">
        <v>-0.126158792831359</v>
      </c>
      <c r="D916" s="0" t="n">
        <f aca="false">(C916+1)*5</f>
        <v>4.3692060358432</v>
      </c>
    </row>
    <row r="917" customFormat="false" ht="12.8" hidden="false" customHeight="false" outlineLevel="0" collapsed="false">
      <c r="A917" s="0" t="s">
        <v>70</v>
      </c>
      <c r="B917" s="0" t="s">
        <v>45</v>
      </c>
      <c r="C917" s="0" t="n">
        <v>-0.115382597255781</v>
      </c>
      <c r="D917" s="0" t="n">
        <f aca="false">(C917+1)*5</f>
        <v>4.4230870137211</v>
      </c>
    </row>
    <row r="918" customFormat="false" ht="12.8" hidden="false" customHeight="false" outlineLevel="0" collapsed="false">
      <c r="A918" s="0" t="s">
        <v>70</v>
      </c>
      <c r="B918" s="0" t="s">
        <v>46</v>
      </c>
      <c r="C918" s="0" t="n">
        <v>-0.12906201637689</v>
      </c>
      <c r="D918" s="0" t="n">
        <f aca="false">(C918+1)*5</f>
        <v>4.35468991811555</v>
      </c>
    </row>
    <row r="919" customFormat="false" ht="12.8" hidden="false" customHeight="false" outlineLevel="0" collapsed="false">
      <c r="A919" s="0" t="s">
        <v>70</v>
      </c>
      <c r="B919" s="0" t="s">
        <v>54</v>
      </c>
      <c r="C919" s="0" t="n">
        <v>-0.148762357996307</v>
      </c>
      <c r="D919" s="0" t="n">
        <f aca="false">(C919+1)*5</f>
        <v>4.25618821001846</v>
      </c>
    </row>
    <row r="920" customFormat="false" ht="12.8" hidden="false" customHeight="false" outlineLevel="0" collapsed="false">
      <c r="A920" s="0" t="s">
        <v>71</v>
      </c>
      <c r="B920" s="0" t="s">
        <v>1</v>
      </c>
      <c r="C920" s="0" t="n">
        <v>0.00972222222222221</v>
      </c>
      <c r="D920" s="0" t="n">
        <f aca="false">(C920+1)*5</f>
        <v>5.04861111111111</v>
      </c>
    </row>
    <row r="921" customFormat="false" ht="12.8" hidden="false" customHeight="false" outlineLevel="0" collapsed="false">
      <c r="A921" s="0" t="s">
        <v>71</v>
      </c>
      <c r="B921" s="0" t="s">
        <v>2</v>
      </c>
      <c r="C921" s="0" t="n">
        <v>0.05</v>
      </c>
      <c r="D921" s="0" t="n">
        <f aca="false">(C921+1)*5</f>
        <v>5.25</v>
      </c>
    </row>
    <row r="922" customFormat="false" ht="12.8" hidden="false" customHeight="false" outlineLevel="0" collapsed="false">
      <c r="A922" s="0" t="s">
        <v>71</v>
      </c>
      <c r="B922" s="0" t="s">
        <v>3</v>
      </c>
      <c r="C922" s="0" t="n">
        <v>-0.00460526315789474</v>
      </c>
      <c r="D922" s="0" t="n">
        <f aca="false">(C922+1)*5</f>
        <v>4.97697368421053</v>
      </c>
    </row>
    <row r="923" customFormat="false" ht="12.8" hidden="false" customHeight="false" outlineLevel="0" collapsed="false">
      <c r="A923" s="0" t="s">
        <v>71</v>
      </c>
      <c r="B923" s="0" t="s">
        <v>4</v>
      </c>
      <c r="C923" s="0" t="n">
        <v>0.0940580162419682</v>
      </c>
      <c r="D923" s="0" t="n">
        <f aca="false">(C923+1)*5</f>
        <v>5.47029008120984</v>
      </c>
    </row>
    <row r="924" customFormat="false" ht="12.8" hidden="false" customHeight="false" outlineLevel="0" collapsed="false">
      <c r="A924" s="0" t="s">
        <v>71</v>
      </c>
      <c r="B924" s="0" t="s">
        <v>5</v>
      </c>
      <c r="C924" s="0" t="n">
        <v>-0.0249472878195588</v>
      </c>
      <c r="D924" s="0" t="n">
        <f aca="false">(C924+1)*5</f>
        <v>4.87526356090221</v>
      </c>
    </row>
    <row r="925" customFormat="false" ht="12.8" hidden="false" customHeight="false" outlineLevel="0" collapsed="false">
      <c r="A925" s="0" t="s">
        <v>71</v>
      </c>
      <c r="B925" s="0" t="s">
        <v>6</v>
      </c>
      <c r="C925" s="0" t="n">
        <v>0.0980952380953</v>
      </c>
      <c r="D925" s="0" t="n">
        <f aca="false">(C925+1)*5</f>
        <v>5.4904761904765</v>
      </c>
    </row>
    <row r="926" customFormat="false" ht="12.8" hidden="false" customHeight="false" outlineLevel="0" collapsed="false">
      <c r="A926" s="0" t="s">
        <v>71</v>
      </c>
      <c r="B926" s="0" t="s">
        <v>7</v>
      </c>
      <c r="C926" s="0" t="n">
        <v>0.0140604890605135</v>
      </c>
      <c r="D926" s="0" t="n">
        <f aca="false">(C926+1)*5</f>
        <v>5.07030244530257</v>
      </c>
    </row>
    <row r="927" customFormat="false" ht="12.8" hidden="false" customHeight="false" outlineLevel="0" collapsed="false">
      <c r="A927" s="0" t="s">
        <v>71</v>
      </c>
      <c r="B927" s="0" t="s">
        <v>8</v>
      </c>
      <c r="C927" s="0" t="n">
        <v>0.0320707070707121</v>
      </c>
      <c r="D927" s="0" t="n">
        <f aca="false">(C927+1)*5</f>
        <v>5.16035353535356</v>
      </c>
    </row>
    <row r="928" customFormat="false" ht="12.8" hidden="false" customHeight="false" outlineLevel="0" collapsed="false">
      <c r="A928" s="0" t="s">
        <v>71</v>
      </c>
      <c r="B928" s="0" t="s">
        <v>9</v>
      </c>
      <c r="C928" s="0" t="n">
        <v>0.071750000000015</v>
      </c>
      <c r="D928" s="0" t="n">
        <f aca="false">(C928+1)*5</f>
        <v>5.35875000000008</v>
      </c>
    </row>
    <row r="929" customFormat="false" ht="12.8" hidden="false" customHeight="false" outlineLevel="0" collapsed="false">
      <c r="A929" s="0" t="s">
        <v>71</v>
      </c>
      <c r="B929" s="0" t="s">
        <v>10</v>
      </c>
      <c r="C929" s="0" t="n">
        <v>-0.0148046875</v>
      </c>
      <c r="D929" s="0" t="n">
        <f aca="false">(C929+1)*5</f>
        <v>4.9259765625</v>
      </c>
    </row>
    <row r="930" customFormat="false" ht="12.8" hidden="false" customHeight="false" outlineLevel="0" collapsed="false">
      <c r="A930" s="0" t="s">
        <v>71</v>
      </c>
      <c r="B930" s="0" t="s">
        <v>11</v>
      </c>
      <c r="C930" s="0" t="n">
        <v>-0.119047619047571</v>
      </c>
      <c r="D930" s="0" t="n">
        <f aca="false">(C930+1)*5</f>
        <v>4.40476190476214</v>
      </c>
    </row>
    <row r="931" customFormat="false" ht="12.8" hidden="false" customHeight="false" outlineLevel="0" collapsed="false">
      <c r="A931" s="0" t="s">
        <v>71</v>
      </c>
      <c r="B931" s="0" t="s">
        <v>12</v>
      </c>
      <c r="C931" s="0" t="n">
        <v>0.0956597222221667</v>
      </c>
      <c r="D931" s="0" t="n">
        <f aca="false">(C931+1)*5</f>
        <v>5.47829861111083</v>
      </c>
    </row>
    <row r="932" customFormat="false" ht="12.8" hidden="false" customHeight="false" outlineLevel="0" collapsed="false">
      <c r="A932" s="0" t="s">
        <v>71</v>
      </c>
      <c r="B932" s="0" t="s">
        <v>13</v>
      </c>
      <c r="C932" s="0" t="n">
        <v>0.01343201754385</v>
      </c>
      <c r="D932" s="0" t="n">
        <f aca="false">(C932+1)*5</f>
        <v>5.06716008771925</v>
      </c>
    </row>
    <row r="933" customFormat="false" ht="12.8" hidden="false" customHeight="false" outlineLevel="0" collapsed="false">
      <c r="A933" s="0" t="s">
        <v>71</v>
      </c>
      <c r="B933" s="0" t="s">
        <v>14</v>
      </c>
      <c r="C933" s="0" t="n">
        <v>0.1165</v>
      </c>
      <c r="D933" s="0" t="n">
        <f aca="false">(C933+1)*5</f>
        <v>5.5825</v>
      </c>
    </row>
    <row r="934" customFormat="false" ht="12.8" hidden="false" customHeight="false" outlineLevel="0" collapsed="false">
      <c r="A934" s="0" t="s">
        <v>71</v>
      </c>
      <c r="B934" s="0" t="s">
        <v>15</v>
      </c>
      <c r="C934" s="0" t="n">
        <v>0.12</v>
      </c>
      <c r="D934" s="0" t="n">
        <f aca="false">(C934+1)*5</f>
        <v>5.6</v>
      </c>
    </row>
    <row r="935" customFormat="false" ht="12.8" hidden="false" customHeight="false" outlineLevel="0" collapsed="false">
      <c r="A935" s="0" t="s">
        <v>71</v>
      </c>
      <c r="B935" s="0" t="s">
        <v>16</v>
      </c>
      <c r="C935" s="0" t="n">
        <v>-0.0433333333333</v>
      </c>
      <c r="D935" s="0" t="n">
        <f aca="false">(C935+1)*5</f>
        <v>4.7833333333335</v>
      </c>
    </row>
    <row r="936" customFormat="false" ht="12.8" hidden="false" customHeight="false" outlineLevel="0" collapsed="false">
      <c r="A936" s="0" t="s">
        <v>71</v>
      </c>
      <c r="B936" s="0" t="s">
        <v>17</v>
      </c>
      <c r="C936" s="0" t="n">
        <v>0.0649920255183368</v>
      </c>
      <c r="D936" s="0" t="n">
        <f aca="false">(C936+1)*5</f>
        <v>5.32496012759169</v>
      </c>
    </row>
    <row r="937" customFormat="false" ht="12.8" hidden="false" customHeight="false" outlineLevel="0" collapsed="false">
      <c r="A937" s="0" t="s">
        <v>71</v>
      </c>
      <c r="B937" s="0" t="s">
        <v>18</v>
      </c>
      <c r="C937" s="0" t="n">
        <v>0.038454861111125</v>
      </c>
      <c r="D937" s="0" t="n">
        <f aca="false">(C937+1)*5</f>
        <v>5.19227430555563</v>
      </c>
    </row>
    <row r="938" customFormat="false" ht="12.8" hidden="false" customHeight="false" outlineLevel="0" collapsed="false">
      <c r="A938" s="0" t="s">
        <v>71</v>
      </c>
      <c r="B938" s="0" t="s">
        <v>19</v>
      </c>
      <c r="C938" s="0" t="n">
        <v>0.155686392914696</v>
      </c>
      <c r="D938" s="0" t="n">
        <f aca="false">(C938+1)*5</f>
        <v>5.77843196457348</v>
      </c>
    </row>
    <row r="939" customFormat="false" ht="12.8" hidden="false" customHeight="false" outlineLevel="0" collapsed="false">
      <c r="A939" s="0" t="s">
        <v>71</v>
      </c>
      <c r="B939" s="0" t="s">
        <v>20</v>
      </c>
      <c r="C939" s="0" t="n">
        <v>0.126118326118364</v>
      </c>
      <c r="D939" s="0" t="n">
        <f aca="false">(C939+1)*5</f>
        <v>5.63059163059182</v>
      </c>
    </row>
    <row r="940" customFormat="false" ht="12.8" hidden="false" customHeight="false" outlineLevel="0" collapsed="false">
      <c r="A940" s="0" t="s">
        <v>71</v>
      </c>
      <c r="B940" s="0" t="s">
        <v>21</v>
      </c>
      <c r="C940" s="0" t="n">
        <v>0.0990575396825179</v>
      </c>
      <c r="D940" s="0" t="n">
        <f aca="false">(C940+1)*5</f>
        <v>5.49528769841259</v>
      </c>
    </row>
    <row r="941" customFormat="false" ht="12.8" hidden="false" customHeight="false" outlineLevel="0" collapsed="false">
      <c r="A941" s="0" t="s">
        <v>71</v>
      </c>
      <c r="B941" s="0" t="s">
        <v>22</v>
      </c>
      <c r="C941" s="0" t="n">
        <v>0.0974358974359</v>
      </c>
      <c r="D941" s="0" t="n">
        <f aca="false">(C941+1)*5</f>
        <v>5.4871794871795</v>
      </c>
    </row>
    <row r="942" customFormat="false" ht="12.8" hidden="false" customHeight="false" outlineLevel="0" collapsed="false">
      <c r="A942" s="0" t="s">
        <v>71</v>
      </c>
      <c r="B942" s="0" t="s">
        <v>23</v>
      </c>
      <c r="C942" s="0" t="n">
        <v>0.0575139146567143</v>
      </c>
      <c r="D942" s="0" t="n">
        <f aca="false">(C942+1)*5</f>
        <v>5.28756957328357</v>
      </c>
    </row>
    <row r="943" customFormat="false" ht="12.8" hidden="false" customHeight="false" outlineLevel="0" collapsed="false">
      <c r="A943" s="0" t="s">
        <v>71</v>
      </c>
      <c r="B943" s="0" t="s">
        <v>24</v>
      </c>
      <c r="C943" s="0" t="n">
        <v>0</v>
      </c>
      <c r="D943" s="0" t="n">
        <f aca="false">(C943+1)*5</f>
        <v>5</v>
      </c>
    </row>
    <row r="944" customFormat="false" ht="12.8" hidden="false" customHeight="false" outlineLevel="0" collapsed="false">
      <c r="A944" s="0" t="s">
        <v>71</v>
      </c>
      <c r="B944" s="0" t="s">
        <v>25</v>
      </c>
      <c r="C944" s="0" t="n">
        <v>0.150781926406918</v>
      </c>
      <c r="D944" s="0" t="n">
        <f aca="false">(C944+1)*5</f>
        <v>5.75390963203459</v>
      </c>
    </row>
    <row r="945" customFormat="false" ht="12.8" hidden="false" customHeight="false" outlineLevel="0" collapsed="false">
      <c r="A945" s="0" t="s">
        <v>71</v>
      </c>
      <c r="B945" s="0" t="s">
        <v>26</v>
      </c>
      <c r="C945" s="0" t="n">
        <v>0.188095238095333</v>
      </c>
      <c r="D945" s="0" t="n">
        <f aca="false">(C945+1)*5</f>
        <v>5.94047619047667</v>
      </c>
    </row>
    <row r="946" customFormat="false" ht="12.8" hidden="false" customHeight="false" outlineLevel="0" collapsed="false">
      <c r="A946" s="0" t="s">
        <v>71</v>
      </c>
      <c r="B946" s="0" t="s">
        <v>28</v>
      </c>
      <c r="C946" s="0" t="n">
        <v>0.0694078947368422</v>
      </c>
      <c r="D946" s="0" t="n">
        <f aca="false">(C946+1)*5</f>
        <v>5.34703947368421</v>
      </c>
    </row>
    <row r="947" customFormat="false" ht="12.8" hidden="false" customHeight="false" outlineLevel="0" collapsed="false">
      <c r="A947" s="0" t="s">
        <v>71</v>
      </c>
      <c r="B947" s="0" t="s">
        <v>29</v>
      </c>
      <c r="C947" s="0" t="n">
        <v>0.2</v>
      </c>
      <c r="D947" s="0" t="n">
        <f aca="false">(C947+1)*5</f>
        <v>6</v>
      </c>
    </row>
    <row r="948" customFormat="false" ht="12.8" hidden="false" customHeight="false" outlineLevel="0" collapsed="false">
      <c r="A948" s="0" t="s">
        <v>71</v>
      </c>
      <c r="B948" s="0" t="s">
        <v>30</v>
      </c>
      <c r="C948" s="0" t="n">
        <v>0.0565909090909</v>
      </c>
      <c r="D948" s="0" t="n">
        <f aca="false">(C948+1)*5</f>
        <v>5.2829545454545</v>
      </c>
    </row>
    <row r="949" customFormat="false" ht="12.8" hidden="false" customHeight="false" outlineLevel="0" collapsed="false">
      <c r="A949" s="0" t="s">
        <v>71</v>
      </c>
      <c r="B949" s="0" t="s">
        <v>31</v>
      </c>
      <c r="C949" s="0" t="n">
        <v>0.118135822510812</v>
      </c>
      <c r="D949" s="0" t="n">
        <f aca="false">(C949+1)*5</f>
        <v>5.59067911255406</v>
      </c>
    </row>
    <row r="950" customFormat="false" ht="12.8" hidden="false" customHeight="false" outlineLevel="0" collapsed="false">
      <c r="A950" s="0" t="s">
        <v>71</v>
      </c>
      <c r="B950" s="0" t="s">
        <v>32</v>
      </c>
      <c r="C950" s="0" t="n">
        <v>0.0546346618357609</v>
      </c>
      <c r="D950" s="0" t="n">
        <f aca="false">(C950+1)*5</f>
        <v>5.27317330917881</v>
      </c>
    </row>
    <row r="951" customFormat="false" ht="12.8" hidden="false" customHeight="false" outlineLevel="0" collapsed="false">
      <c r="A951" s="0" t="s">
        <v>71</v>
      </c>
      <c r="B951" s="0" t="s">
        <v>33</v>
      </c>
      <c r="C951" s="0" t="n">
        <v>-0.0362713675213846</v>
      </c>
      <c r="D951" s="0" t="n">
        <f aca="false">(C951+1)*5</f>
        <v>4.81864316239308</v>
      </c>
    </row>
    <row r="952" customFormat="false" ht="12.8" hidden="false" customHeight="false" outlineLevel="0" collapsed="false">
      <c r="A952" s="0" t="s">
        <v>71</v>
      </c>
      <c r="B952" s="0" t="s">
        <v>34</v>
      </c>
      <c r="C952" s="0" t="n">
        <v>0.108158508158538</v>
      </c>
      <c r="D952" s="0" t="n">
        <f aca="false">(C952+1)*5</f>
        <v>5.54079254079269</v>
      </c>
    </row>
    <row r="953" customFormat="false" ht="12.8" hidden="false" customHeight="false" outlineLevel="0" collapsed="false">
      <c r="A953" s="0" t="s">
        <v>71</v>
      </c>
      <c r="B953" s="0" t="s">
        <v>35</v>
      </c>
      <c r="C953" s="0" t="n">
        <v>0.0500090187590238</v>
      </c>
      <c r="D953" s="0" t="n">
        <f aca="false">(C953+1)*5</f>
        <v>5.25004509379512</v>
      </c>
    </row>
    <row r="954" customFormat="false" ht="12.8" hidden="false" customHeight="false" outlineLevel="0" collapsed="false">
      <c r="A954" s="0" t="s">
        <v>71</v>
      </c>
      <c r="B954" s="0" t="s">
        <v>36</v>
      </c>
      <c r="C954" s="0" t="n">
        <v>0</v>
      </c>
      <c r="D954" s="0" t="n">
        <f aca="false">(C954+1)*5</f>
        <v>5</v>
      </c>
    </row>
    <row r="955" customFormat="false" ht="12.8" hidden="false" customHeight="false" outlineLevel="0" collapsed="false">
      <c r="A955" s="0" t="s">
        <v>71</v>
      </c>
      <c r="B955" s="0" t="s">
        <v>37</v>
      </c>
      <c r="C955" s="0" t="n">
        <v>0.0682692307692308</v>
      </c>
      <c r="D955" s="0" t="n">
        <f aca="false">(C955+1)*5</f>
        <v>5.34134615384615</v>
      </c>
    </row>
    <row r="956" customFormat="false" ht="12.8" hidden="false" customHeight="false" outlineLevel="0" collapsed="false">
      <c r="A956" s="0" t="s">
        <v>71</v>
      </c>
      <c r="B956" s="0" t="s">
        <v>38</v>
      </c>
      <c r="C956" s="0" t="n">
        <v>0</v>
      </c>
      <c r="D956" s="0" t="n">
        <f aca="false">(C956+1)*5</f>
        <v>5</v>
      </c>
    </row>
    <row r="957" customFormat="false" ht="12.8" hidden="false" customHeight="false" outlineLevel="0" collapsed="false">
      <c r="A957" s="0" t="s">
        <v>71</v>
      </c>
      <c r="B957" s="0" t="s">
        <v>39</v>
      </c>
      <c r="C957" s="0" t="n">
        <v>0.0378352490421724</v>
      </c>
      <c r="D957" s="0" t="n">
        <f aca="false">(C957+1)*5</f>
        <v>5.18917624521086</v>
      </c>
    </row>
    <row r="958" customFormat="false" ht="12.8" hidden="false" customHeight="false" outlineLevel="0" collapsed="false">
      <c r="A958" s="0" t="s">
        <v>71</v>
      </c>
      <c r="B958" s="0" t="s">
        <v>40</v>
      </c>
      <c r="C958" s="0" t="n">
        <v>0.0926248196248381</v>
      </c>
      <c r="D958" s="0" t="n">
        <f aca="false">(C958+1)*5</f>
        <v>5.46312409812419</v>
      </c>
    </row>
    <row r="959" customFormat="false" ht="12.8" hidden="false" customHeight="false" outlineLevel="0" collapsed="false">
      <c r="A959" s="0" t="s">
        <v>71</v>
      </c>
      <c r="B959" s="0" t="s">
        <v>41</v>
      </c>
      <c r="C959" s="0" t="n">
        <v>0.0363095238095214</v>
      </c>
      <c r="D959" s="0" t="n">
        <f aca="false">(C959+1)*5</f>
        <v>5.18154761904761</v>
      </c>
    </row>
    <row r="960" customFormat="false" ht="12.8" hidden="false" customHeight="false" outlineLevel="0" collapsed="false">
      <c r="A960" s="0" t="s">
        <v>71</v>
      </c>
      <c r="B960" s="0" t="s">
        <v>42</v>
      </c>
      <c r="C960" s="0" t="n">
        <v>0.0585115131578947</v>
      </c>
      <c r="D960" s="0" t="n">
        <f aca="false">(C960+1)*5</f>
        <v>5.29255756578947</v>
      </c>
    </row>
    <row r="961" customFormat="false" ht="12.8" hidden="false" customHeight="false" outlineLevel="0" collapsed="false">
      <c r="A961" s="0" t="s">
        <v>71</v>
      </c>
      <c r="B961" s="0" t="s">
        <v>43</v>
      </c>
      <c r="C961" s="0" t="n">
        <v>1</v>
      </c>
      <c r="D961" s="0" t="n">
        <f aca="false">(C961+1)*5</f>
        <v>10</v>
      </c>
    </row>
    <row r="962" customFormat="false" ht="12.8" hidden="false" customHeight="false" outlineLevel="0" collapsed="false">
      <c r="A962" s="0" t="s">
        <v>71</v>
      </c>
      <c r="B962" s="0" t="s">
        <v>44</v>
      </c>
      <c r="C962" s="0" t="n">
        <v>0.104568824404759</v>
      </c>
      <c r="D962" s="0" t="n">
        <f aca="false">(C962+1)*5</f>
        <v>5.52284412202379</v>
      </c>
    </row>
    <row r="963" customFormat="false" ht="12.8" hidden="false" customHeight="false" outlineLevel="0" collapsed="false">
      <c r="A963" s="0" t="s">
        <v>71</v>
      </c>
      <c r="B963" s="0" t="s">
        <v>45</v>
      </c>
      <c r="C963" s="0" t="n">
        <v>0.14138095238094</v>
      </c>
      <c r="D963" s="0" t="n">
        <f aca="false">(C963+1)*5</f>
        <v>5.7069047619047</v>
      </c>
    </row>
    <row r="964" customFormat="false" ht="12.8" hidden="false" customHeight="false" outlineLevel="0" collapsed="false">
      <c r="A964" s="0" t="s">
        <v>71</v>
      </c>
      <c r="B964" s="0" t="s">
        <v>46</v>
      </c>
      <c r="C964" s="0" t="n">
        <v>0.0446428571428571</v>
      </c>
      <c r="D964" s="0" t="n">
        <f aca="false">(C964+1)*5</f>
        <v>5.22321428571429</v>
      </c>
    </row>
    <row r="965" customFormat="false" ht="12.8" hidden="false" customHeight="false" outlineLevel="0" collapsed="false">
      <c r="A965" s="0" t="s">
        <v>71</v>
      </c>
      <c r="B965" s="0" t="s">
        <v>54</v>
      </c>
      <c r="C965" s="0" t="n">
        <v>0.214285714286</v>
      </c>
      <c r="D965" s="0" t="n">
        <f aca="false">(C965+1)*5</f>
        <v>6.07142857143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LibreOffice/5.0.0.5$Windows_x86 LibreOffice_project/1b1a90865e348b492231e1c451437d7a15bb262b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2017-02-15T17:49:07Z</dcterms:modified>
  <cp:revision>1</cp:revision>
</cp:coreProperties>
</file>