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drawings/charts/chart2.xml" ContentType="application/vnd.openxmlformats-officedocument.drawingml.char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5fe726e877a453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xecutive Summary" sheetId="1" r:id="R4f807dccd40a46de"/>
    <x:sheet xmlns:r="http://schemas.openxmlformats.org/officeDocument/2006/relationships" name="Customers" sheetId="2" r:id="R0c82e4220553437d"/>
    <x:sheet xmlns:r="http://schemas.openxmlformats.org/officeDocument/2006/relationships" name="Visits" sheetId="3" r:id="R7fb8e393f4864f39"/>
    <x:sheet xmlns:r="http://schemas.openxmlformats.org/officeDocument/2006/relationships" name="Transactions" sheetId="4" r:id="R233a97722cff4c7e"/>
    <x:sheet xmlns:r="http://schemas.openxmlformats.org/officeDocument/2006/relationships" name="Transaction Items" sheetId="5" r:id="Reacf976f9f064307"/>
    <x:sheet xmlns:r="http://schemas.openxmlformats.org/officeDocument/2006/relationships" name="Wines" sheetId="6" r:id="R55dd35f9507149f7"/>
    <x:sheet xmlns:r="http://schemas.openxmlformats.org/officeDocument/2006/relationships" name="Memberships" sheetId="7" r:id="R092a11ff6fb34def"/>
    <x:sheet xmlns:r="http://schemas.openxmlformats.org/officeDocument/2006/relationships" name="Analysis" sheetId="8" r:id="R901404f50e864a4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$#,##0.00"/>
    <x:numFmt numFmtId="201" formatCode="0.0%"/>
  </x:numFmts>
  <x:fonts count="5">
    <x:font>
      <x:sz val="11"/>
      <x:name val="Carlito"/>
    </x:font>
    <x:font>
      <x:b/>
      <x:sz val="18"/>
      <x:color rgb="FFFFFFFF"/>
      <x:name val="Carlito"/>
    </x:font>
    <x:font>
      <x:b/>
      <x:sz val="11"/>
      <x:name val="Carlito"/>
    </x:font>
    <x:font>
      <x:b/>
      <x:sz val="11"/>
      <x:color rgb="FFFFFFFF"/>
      <x:name val="Carlito"/>
    </x:font>
    <x:font>
      <x:b/>
      <x:sz val="16"/>
      <x:color rgb="FFFFFF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6B2F3A"/>
      </x:patternFill>
    </x:fill>
    <x:fill>
      <x:patternFill patternType="solid">
        <x:fgColor rgb="FFE9D7DA"/>
      </x:patternFill>
    </x:fill>
  </x:fills>
  <x:borders count="2">
    <x:border/>
    <x:border/>
  </x:borders>
  <x:cellStyleXfs count="1">
    <x:xf numFmtId="0" fontId="0" fillId="0" borderId="0"/>
  </x:cellStyleXfs>
  <x:cellXfs count="24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201" fontId="0" fillId="0" borderId="0" xfId="0" applyNumberFormat="1" applyFont="1" applyFill="1" applyBorder="1"/>
    <x:xf numFmtId="201" fontId="0" fillId="0" borderId="1" xfId="0" applyNumberFormat="1" applyFont="1" applyFill="1" applyBorder="1"/>
    <x:xf numFmtId="0" fontId="3" fillId="2" borderId="0" xfId="0" applyNumberFormat="1" applyFont="1" applyFill="1" applyBorder="1"/>
    <x:xf numFmtId="0" fontId="3" fillId="2" borderId="1" xfId="0" applyNumberFormat="1" applyFont="1" applyFill="1" applyBorder="1"/>
    <x:xf numFmtId="0" fontId="4" fillId="2" borderId="0" xfId="0" applyNumberFormat="1" applyFont="1" applyFill="1" applyBorder="1"/>
    <x:xf numFmtId="0" fontId="4" fillId="2" borderId="0" xfId="0" applyNumberFormat="1" applyFont="1" applyFill="1" applyBorder="1" applyAlignment="1">
      <x:alignment horizontal="center"/>
    </x:xf>
    <x:xf numFmtId="0" fontId="4" fillId="2" borderId="1" xfId="0" applyNumberFormat="1" applyFont="1" applyFill="1" applyBorder="1"/>
    <x:xf numFmtId="0" fontId="4" fillId="2" borderId="1" xfId="0" applyNumberFormat="1" applyFont="1" applyFill="1" applyBorder="1" applyAlignment="1">
      <x:alignment horizont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178d4370dc948b1" /><Relationship Type="http://schemas.openxmlformats.org/officeDocument/2006/relationships/theme" Target="/xl/theme/theme1.xml" Id="R20c7e01980b24a74" /><Relationship Type="http://schemas.openxmlformats.org/officeDocument/2006/relationships/sharedStrings" Target="/xl/sharedStrings.xml" Id="Rdeea71bd477244e1" /><Relationship Type="http://schemas.openxmlformats.org/officeDocument/2006/relationships/worksheet" Target="/xl/worksheets/sheet1.xml" Id="R4f807dccd40a46de" /><Relationship Type="http://schemas.openxmlformats.org/officeDocument/2006/relationships/worksheet" Target="/xl/worksheets/sheet2.xml" Id="R0c82e4220553437d" /><Relationship Type="http://schemas.openxmlformats.org/officeDocument/2006/relationships/worksheet" Target="/xl/worksheets/sheet3.xml" Id="R7fb8e393f4864f39" /><Relationship Type="http://schemas.openxmlformats.org/officeDocument/2006/relationships/worksheet" Target="/xl/worksheets/sheet4.xml" Id="R233a97722cff4c7e" /><Relationship Type="http://schemas.openxmlformats.org/officeDocument/2006/relationships/worksheet" Target="/xl/worksheets/sheet5.xml" Id="Reacf976f9f064307" /><Relationship Type="http://schemas.openxmlformats.org/officeDocument/2006/relationships/worksheet" Target="/xl/worksheets/sheet6.xml" Id="R55dd35f9507149f7" /><Relationship Type="http://schemas.openxmlformats.org/officeDocument/2006/relationships/worksheet" Target="/xl/worksheets/sheet7.xml" Id="R092a11ff6fb34def" /><Relationship Type="http://schemas.openxmlformats.org/officeDocument/2006/relationships/worksheet" Target="/xl/worksheets/sheet8.xml" Id="R901404f50e864a4c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86ce68bb58aa4458" /><Relationship Type="http://schemas.openxmlformats.org/officeDocument/2006/relationships/chart" Target="/xl/drawings/charts/chart2.xml" Id="R4dc3950132484343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Wine Performance</a:t>
            </a:r>
          </a:p>
        </c:rich>
      </c:tx>
    </c:title>
    <c:plotArea>
      <c:barChart>
        <c:barDir val="col"/>
        <c:varyColors val="0"/>
        <c:ser>
          <c:idx val="0"/>
          <c:order val="0"/>
          <c:tx>
            <c:v>Units Sold</c:v>
          </c:tx>
          <c:cat>
            <c:strRef>
              <c:f>'Analysis'!$A$4:$A$13</c:f>
              <c:strCache>
                <c:ptCount val="0"/>
              </c:strCache>
            </c:strRef>
          </c:cat>
          <c:val>
            <c:numRef>
              <c:f>'Analysis'!$B$4:$B$13</c:f>
              <c:numCache>
                <c:formatCode>General</c:formatCode>
                <c:ptCount val="0"/>
              </c:numCache>
            </c:numRef>
          </c:val>
        </c:ser>
        <c:ser>
          <c:idx val="1"/>
          <c:order val="1"/>
          <c:tx>
            <c:v>Gross Product Revenue</c:v>
          </c:tx>
          <c:cat>
            <c:strRef>
              <c:f>'Analysis'!$A$4:$A$13</c:f>
              <c:strCache>
                <c:ptCount val="0"/>
              </c:strCache>
            </c:strRef>
          </c:cat>
          <c:val>
            <c:numRef>
              <c:f>'Analysis'!$C$4:$C$13</c:f>
              <c:numCache>
                <c:formatCode>$#,##0.00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Monthly Revenue Trend</a:t>
            </a:r>
          </a:p>
        </c:rich>
      </c:tx>
    </c:title>
    <c:plotArea>
      <c:lineChart>
        <c:grouping val="standard"/>
        <c:ser>
          <c:idx val="0"/>
          <c:order val="0"/>
          <c:tx>
            <c:v>Transactions</c:v>
          </c:tx>
          <c:marker>
            <c:symbol val="none"/>
          </c:marker>
          <c:cat>
            <c:strRef>
              <c:f>'Analysis'!$E$4:$E$14</c:f>
              <c:strCache>
                <c:ptCount val="0"/>
              </c:strCache>
            </c:strRef>
          </c:cat>
          <c:val>
            <c:numRef>
              <c:f>'Analysis'!$F$4:$F$14</c:f>
              <c:numCache>
                <c:formatCode>General</c:formatCode>
                <c:ptCount val="0"/>
              </c:numCache>
            </c:numRef>
          </c:val>
        </c:ser>
        <c:ser>
          <c:idx val="1"/>
          <c:order val="1"/>
          <c:tx>
            <c:v>Revenue</c:v>
          </c:tx>
          <c:marker>
            <c:symbol val="none"/>
          </c:marker>
          <c:cat>
            <c:strRef>
              <c:f>'Analysis'!$E$4:$E$14</c:f>
              <c:strCache>
                <c:ptCount val="0"/>
              </c:strCache>
            </c:strRef>
          </c:cat>
          <c:val>
            <c:numRef>
              <c:f>'Analysis'!$G$4:$G$14</c:f>
              <c:numCache>
                <c:formatCode>$#,##0.00</c:formatCode>
                <c:ptCount val="0"/>
              </c:numCache>
            </c:numRef>
          </c:val>
        </c:ser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0</xdr:col>
      <xdr:colOff>0</xdr:colOff>
      <xdr:row>15</xdr:row>
      <xdr:rowOff>0</xdr:rowOff>
    </xdr:from>
    <xdr:to>
      <xdr:col>7</xdr:col>
      <xdr:colOff>0</xdr:colOff>
      <xdr:row>32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86ce68bb58aa4458"/>
        </a:graphicData>
      </a:graphic>
    </xdr:graphicFrame>
    <xdr:clientData/>
  </xdr:twoCellAnchor>
  <xdr:twoCellAnchor>
    <xdr:from>
      <xdr:col>7</xdr:col>
      <xdr:colOff>0</xdr:colOff>
      <xdr:row>2</xdr:row>
      <xdr:rowOff>0</xdr:rowOff>
    </xdr:from>
    <xdr:to>
      <xdr:col>14</xdr:col>
      <xdr:colOff>0</xdr:colOff>
      <xdr:row>18</xdr:row>
      <xdr:rowOff>0</xdr:rowOff>
    </xdr:to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4dc395013248434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8.xml.rels>&#65279;<?xml version="1.0" encoding="utf-8"?><Relationships xmlns="http://schemas.openxmlformats.org/package/2006/relationships"><Relationship Type="http://schemas.openxmlformats.org/officeDocument/2006/relationships/drawing" Target="/xl/drawings/drawing1.xml" Id="R4ff3304bd61246cd" /></Relationships>
</file>

<file path=xl/worksheets/sheet1.xml><?xml version="1.0" encoding="utf-8"?>
<x:worksheet xmlns:x="http://schemas.openxmlformats.org/spreadsheetml/2006/main">
  <x:sheetFormatPr defaultRowHeight="15"/>
  <x:sheetData>
    <x:row r="1">
      <x:c r="A1" s="5" t="str">
        <x:v>Winery Customer &amp; Revenue Analytics</x:v>
      </x:c>
      <x:c r="B1" s="5"/>
      <x:c r="C1" s="5"/>
      <x:c r="D1" s="5"/>
      <x:c r="E1" s="5"/>
      <x:c r="F1" s="5"/>
      <x:c r="G1" s="5"/>
      <x:c r="H1" s="5"/>
    </x:row>
    <x:row r="3">
      <x:c r="A3" s="11" t="str">
        <x:v>KPI</x:v>
      </x:c>
      <x:c r="B3" s="11" t="str">
        <x:v>Value</x:v>
      </x:c>
      <x:c r="D3" s="11" t="str">
        <x:v>Key Finding</x:v>
      </x:c>
      <x:c r="E3" s="11" t="str">
        <x:v>Value</x:v>
      </x:c>
    </x:row>
    <x:row r="4">
      <x:c r="A4" t="str">
        <x:v>Total Revenue</x:v>
      </x:c>
      <x:c r="B4" s="14" t="n">
        <x:v>46438.1</x:v>
      </x:c>
      <x:c r="D4" t="str">
        <x:v>Top wine by gross product revenue</x:v>
      </x:c>
      <x:c r="E4" t="str">
        <x:v>Library Cabernet Sauvignon</x:v>
      </x:c>
    </x:row>
    <x:row r="5">
      <x:c r="A5" t="str">
        <x:v>Transactions</x:v>
      </x:c>
      <x:c r="B5" t="n">
        <x:v>312</x:v>
      </x:c>
      <x:c r="D5" t="str">
        <x:v>Active-member avg customer revenue</x:v>
      </x:c>
      <x:c r="E5" s="14" t="n">
        <x:v>330.57</x:v>
      </x:c>
    </x:row>
    <x:row r="6">
      <x:c r="A6" t="str">
        <x:v>Average Transaction Value</x:v>
      </x:c>
      <x:c r="B6" s="14" t="n">
        <x:v>148.84</x:v>
      </x:c>
      <x:c r="D6" t="str">
        <x:v>Non-member avg customer revenue</x:v>
      </x:c>
      <x:c r="E6" s="14" t="n">
        <x:v>276.73</x:v>
      </x:c>
    </x:row>
    <x:row r="7">
      <x:c r="A7" t="str">
        <x:v>Bottles / Units Sold</x:v>
      </x:c>
      <x:c r="B7" t="n">
        <x:v>1063</x:v>
      </x:c>
    </x:row>
    <x:row r="8">
      <x:c r="A8" t="str">
        <x:v>Wine Club Conversion</x:v>
      </x:c>
      <x:c r="B8" s="16" t="n">
        <x:v>0.2333</x:v>
      </x:c>
    </x:row>
  </x:sheetData>
  <x:mergeCells>
    <x:mergeCell ref="A1:H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</x:cols>
  <x:sheetData>
    <x:row r="1">
      <x:c r="A1" s="18" t="str">
        <x:v>customer_id</x:v>
      </x:c>
      <x:c r="B1" s="18" t="str">
        <x:v>first_name</x:v>
      </x:c>
      <x:c r="C1" s="18" t="str">
        <x:v>last_name</x:v>
      </x:c>
      <x:c r="D1" s="18" t="str">
        <x:v>email</x:v>
      </x:c>
      <x:c r="E1" s="18" t="str">
        <x:v>city</x:v>
      </x:c>
      <x:c r="F1" s="18" t="str">
        <x:v>state</x:v>
      </x:c>
      <x:c r="G1" s="18" t="str">
        <x:v>age_group</x:v>
      </x:c>
    </x:row>
    <x:row r="2">
      <x:c r="A2" t="n">
        <x:v>1</x:v>
      </x:c>
      <x:c r="B2" t="str">
        <x:v>Emma</x:v>
      </x:c>
      <x:c r="C2" t="str">
        <x:v>Garcia</x:v>
      </x:c>
      <x:c r="D2" t="str">
        <x:v>emma.garcia1@example.com</x:v>
      </x:c>
      <x:c r="E2" t="str">
        <x:v>Irvine</x:v>
      </x:c>
      <x:c r="F2" t="str">
        <x:v>CA</x:v>
      </x:c>
      <x:c r="G2" t="str">
        <x:v>30-39</x:v>
      </x:c>
    </x:row>
    <x:row r="3">
      <x:c r="A3" t="n">
        <x:v>2</x:v>
      </x:c>
      <x:c r="B3" t="str">
        <x:v>Olivia</x:v>
      </x:c>
      <x:c r="C3" t="str">
        <x:v>Hernandez</x:v>
      </x:c>
      <x:c r="D3" t="str">
        <x:v>olivia.hernandez2@example.com</x:v>
      </x:c>
      <x:c r="E3" t="str">
        <x:v>Pasadena</x:v>
      </x:c>
      <x:c r="F3" t="str">
        <x:v>CA</x:v>
      </x:c>
      <x:c r="G3" t="str">
        <x:v>60+</x:v>
      </x:c>
    </x:row>
    <x:row r="4">
      <x:c r="A4" t="n">
        <x:v>3</x:v>
      </x:c>
      <x:c r="B4" t="str">
        <x:v>Sofia</x:v>
      </x:c>
      <x:c r="C4" t="str">
        <x:v>Hall</x:v>
      </x:c>
      <x:c r="D4" t="str">
        <x:v>sofia.hall3@example.com</x:v>
      </x:c>
      <x:c r="E4" t="str">
        <x:v>Santa Barbara</x:v>
      </x:c>
      <x:c r="F4" t="str">
        <x:v>CA</x:v>
      </x:c>
      <x:c r="G4" t="str">
        <x:v>21-29</x:v>
      </x:c>
    </x:row>
    <x:row r="5">
      <x:c r="A5" t="n">
        <x:v>4</x:v>
      </x:c>
      <x:c r="B5" t="str">
        <x:v>Camila</x:v>
      </x:c>
      <x:c r="C5" t="str">
        <x:v>Anderson</x:v>
      </x:c>
      <x:c r="D5" t="str">
        <x:v>camila.anderson4@example.com</x:v>
      </x:c>
      <x:c r="E5" t="str">
        <x:v>San Diego</x:v>
      </x:c>
      <x:c r="F5" t="str">
        <x:v>CA</x:v>
      </x:c>
      <x:c r="G5" t="str">
        <x:v>21-29</x:v>
      </x:c>
    </x:row>
    <x:row r="6">
      <x:c r="A6" t="n">
        <x:v>5</x:v>
      </x:c>
      <x:c r="B6" t="str">
        <x:v>Camila</x:v>
      </x:c>
      <x:c r="C6" t="str">
        <x:v>Young</x:v>
      </x:c>
      <x:c r="D6" t="str">
        <x:v>camila.young5@example.com</x:v>
      </x:c>
      <x:c r="E6" t="str">
        <x:v>Santa Barbara</x:v>
      </x:c>
      <x:c r="F6" t="str">
        <x:v>CA</x:v>
      </x:c>
      <x:c r="G6" t="str">
        <x:v>30-39</x:v>
      </x:c>
    </x:row>
    <x:row r="7">
      <x:c r="A7" t="n">
        <x:v>6</x:v>
      </x:c>
      <x:c r="B7" t="str">
        <x:v>Mateo</x:v>
      </x:c>
      <x:c r="C7" t="str">
        <x:v>Garcia</x:v>
      </x:c>
      <x:c r="D7" t="str">
        <x:v>mateo.garcia6@example.com</x:v>
      </x:c>
      <x:c r="E7" t="str">
        <x:v>Irvine</x:v>
      </x:c>
      <x:c r="F7" t="str">
        <x:v>CA</x:v>
      </x:c>
      <x:c r="G7" t="str">
        <x:v>21-29</x:v>
      </x:c>
    </x:row>
    <x:row r="8">
      <x:c r="A8" t="n">
        <x:v>7</x:v>
      </x:c>
      <x:c r="B8" t="str">
        <x:v>Elena</x:v>
      </x:c>
      <x:c r="C8" t="str">
        <x:v>Rivera</x:v>
      </x:c>
      <x:c r="D8" t="str">
        <x:v>elena.rivera7@example.com</x:v>
      </x:c>
      <x:c r="E8" t="str">
        <x:v>Long Beach</x:v>
      </x:c>
      <x:c r="F8" t="str">
        <x:v>CA</x:v>
      </x:c>
      <x:c r="G8" t="str">
        <x:v>30-39</x:v>
      </x:c>
    </x:row>
    <x:row r="9">
      <x:c r="A9" t="n">
        <x:v>8</x:v>
      </x:c>
      <x:c r="B9" t="str">
        <x:v>Ethan</x:v>
      </x:c>
      <x:c r="C9" t="str">
        <x:v>Hernandez</x:v>
      </x:c>
      <x:c r="D9" t="str">
        <x:v>ethan.hernandez8@example.com</x:v>
      </x:c>
      <x:c r="E9" t="str">
        <x:v>Los Angeles</x:v>
      </x:c>
      <x:c r="F9" t="str">
        <x:v>CA</x:v>
      </x:c>
      <x:c r="G9" t="str">
        <x:v>21-29</x:v>
      </x:c>
    </x:row>
    <x:row r="10">
      <x:c r="A10" t="n">
        <x:v>9</x:v>
      </x:c>
      <x:c r="B10" t="str">
        <x:v>Lucas</x:v>
      </x:c>
      <x:c r="C10" t="str">
        <x:v>Allen</x:v>
      </x:c>
      <x:c r="D10" t="str">
        <x:v>lucas.allen9@example.com</x:v>
      </x:c>
      <x:c r="E10" t="str">
        <x:v>Long Beach</x:v>
      </x:c>
      <x:c r="F10" t="str">
        <x:v>CA</x:v>
      </x:c>
      <x:c r="G10" t="str">
        <x:v>21-29</x:v>
      </x:c>
    </x:row>
    <x:row r="11">
      <x:c r="A11" t="n">
        <x:v>10</x:v>
      </x:c>
      <x:c r="B11" t="str">
        <x:v>Grace</x:v>
      </x:c>
      <x:c r="C11" t="str">
        <x:v>Young</x:v>
      </x:c>
      <x:c r="D11" t="str">
        <x:v>grace.young10@example.com</x:v>
      </x:c>
      <x:c r="E11" t="str">
        <x:v>Los Angeles</x:v>
      </x:c>
      <x:c r="F11" t="str">
        <x:v>CA</x:v>
      </x:c>
      <x:c r="G11" t="str">
        <x:v>60+</x:v>
      </x:c>
    </x:row>
    <x:row r="12">
      <x:c r="A12" t="n">
        <x:v>11</x:v>
      </x:c>
      <x:c r="B12" t="str">
        <x:v>Sofia</x:v>
      </x:c>
      <x:c r="C12" t="str">
        <x:v>Young</x:v>
      </x:c>
      <x:c r="D12" t="str">
        <x:v>sofia.young11@example.com</x:v>
      </x:c>
      <x:c r="E12" t="str">
        <x:v>Long Beach</x:v>
      </x:c>
      <x:c r="F12" t="str">
        <x:v>CA</x:v>
      </x:c>
      <x:c r="G12" t="str">
        <x:v>40-49</x:v>
      </x:c>
    </x:row>
    <x:row r="13">
      <x:c r="A13" t="n">
        <x:v>12</x:v>
      </x:c>
      <x:c r="B13" t="str">
        <x:v>Lucas</x:v>
      </x:c>
      <x:c r="C13" t="str">
        <x:v>Hall</x:v>
      </x:c>
      <x:c r="D13" t="str">
        <x:v>lucas.hall12@example.com</x:v>
      </x:c>
      <x:c r="E13" t="str">
        <x:v>Los Angeles</x:v>
      </x:c>
      <x:c r="F13" t="str">
        <x:v>CA</x:v>
      </x:c>
      <x:c r="G13" t="str">
        <x:v>21-29</x:v>
      </x:c>
    </x:row>
    <x:row r="14">
      <x:c r="A14" t="n">
        <x:v>13</x:v>
      </x:c>
      <x:c r="B14" t="str">
        <x:v>Luna</x:v>
      </x:c>
      <x:c r="C14" t="str">
        <x:v>Moore</x:v>
      </x:c>
      <x:c r="D14" t="str">
        <x:v>luna.moore13@example.com</x:v>
      </x:c>
      <x:c r="E14" t="str">
        <x:v>Las Vegas</x:v>
      </x:c>
      <x:c r="F14" t="str">
        <x:v>NV</x:v>
      </x:c>
      <x:c r="G14" t="str">
        <x:v>50-59</x:v>
      </x:c>
    </x:row>
    <x:row r="15">
      <x:c r="A15" t="n">
        <x:v>14</x:v>
      </x:c>
      <x:c r="B15" t="str">
        <x:v>Emma</x:v>
      </x:c>
      <x:c r="C15" t="str">
        <x:v>Nguyen</x:v>
      </x:c>
      <x:c r="D15" t="str">
        <x:v>emma.nguyen14@example.com</x:v>
      </x:c>
      <x:c r="E15" t="str">
        <x:v>Long Beach</x:v>
      </x:c>
      <x:c r="F15" t="str">
        <x:v>CA</x:v>
      </x:c>
      <x:c r="G15" t="str">
        <x:v>40-49</x:v>
      </x:c>
    </x:row>
    <x:row r="16">
      <x:c r="A16" t="n">
        <x:v>15</x:v>
      </x:c>
      <x:c r="B16" t="str">
        <x:v>Lucas</x:v>
      </x:c>
      <x:c r="C16" t="str">
        <x:v>Brown</x:v>
      </x:c>
      <x:c r="D16" t="str">
        <x:v>lucas.brown15@example.com</x:v>
      </x:c>
      <x:c r="E16" t="str">
        <x:v>Santa Barbara</x:v>
      </x:c>
      <x:c r="F16" t="str">
        <x:v>CA</x:v>
      </x:c>
      <x:c r="G16" t="str">
        <x:v>30-39</x:v>
      </x:c>
    </x:row>
    <x:row r="17">
      <x:c r="A17" t="n">
        <x:v>16</x:v>
      </x:c>
      <x:c r="B17" t="str">
        <x:v>Mateo</x:v>
      </x:c>
      <x:c r="C17" t="str">
        <x:v>Lopez</x:v>
      </x:c>
      <x:c r="D17" t="str">
        <x:v>mateo.lopez16@example.com</x:v>
      </x:c>
      <x:c r="E17" t="str">
        <x:v>Pasadena</x:v>
      </x:c>
      <x:c r="F17" t="str">
        <x:v>CA</x:v>
      </x:c>
      <x:c r="G17" t="str">
        <x:v>21-29</x:v>
      </x:c>
    </x:row>
    <x:row r="18">
      <x:c r="A18" t="n">
        <x:v>17</x:v>
      </x:c>
      <x:c r="B18" t="str">
        <x:v>Luna</x:v>
      </x:c>
      <x:c r="C18" t="str">
        <x:v>Brown</x:v>
      </x:c>
      <x:c r="D18" t="str">
        <x:v>luna.brown17@example.com</x:v>
      </x:c>
      <x:c r="E18" t="str">
        <x:v>Santa Barbara</x:v>
      </x:c>
      <x:c r="F18" t="str">
        <x:v>CA</x:v>
      </x:c>
      <x:c r="G18" t="str">
        <x:v>30-39</x:v>
      </x:c>
    </x:row>
    <x:row r="19">
      <x:c r="A19" t="n">
        <x:v>18</x:v>
      </x:c>
      <x:c r="B19" t="str">
        <x:v>Diego</x:v>
      </x:c>
      <x:c r="C19" t="str">
        <x:v>Anderson</x:v>
      </x:c>
      <x:c r="D19" t="str">
        <x:v>diego.anderson18@example.com</x:v>
      </x:c>
      <x:c r="E19" t="str">
        <x:v>Pasadena</x:v>
      </x:c>
      <x:c r="F19" t="str">
        <x:v>CA</x:v>
      </x:c>
      <x:c r="G19" t="str">
        <x:v>50-59</x:v>
      </x:c>
    </x:row>
    <x:row r="20">
      <x:c r="A20" t="n">
        <x:v>19</x:v>
      </x:c>
      <x:c r="B20" t="str">
        <x:v>Mia</x:v>
      </x:c>
      <x:c r="C20" t="str">
        <x:v>Anderson</x:v>
      </x:c>
      <x:c r="D20" t="str">
        <x:v>mia.anderson19@example.com</x:v>
      </x:c>
      <x:c r="E20" t="str">
        <x:v>Ventura</x:v>
      </x:c>
      <x:c r="F20" t="str">
        <x:v>CA</x:v>
      </x:c>
      <x:c r="G20" t="str">
        <x:v>50-59</x:v>
      </x:c>
    </x:row>
    <x:row r="21">
      <x:c r="A21" t="n">
        <x:v>20</x:v>
      </x:c>
      <x:c r="B21" t="str">
        <x:v>Daniel</x:v>
      </x:c>
      <x:c r="C21" t="str">
        <x:v>Thomas</x:v>
      </x:c>
      <x:c r="D21" t="str">
        <x:v>daniel.thomas20@example.com</x:v>
      </x:c>
      <x:c r="E21" t="str">
        <x:v>Los Angeles</x:v>
      </x:c>
      <x:c r="F21" t="str">
        <x:v>CA</x:v>
      </x:c>
      <x:c r="G21" t="str">
        <x:v>60+</x:v>
      </x:c>
    </x:row>
    <x:row r="22">
      <x:c r="A22" t="n">
        <x:v>21</x:v>
      </x:c>
      <x:c r="B22" t="str">
        <x:v>Maya</x:v>
      </x:c>
      <x:c r="C22" t="str">
        <x:v>Rivera</x:v>
      </x:c>
      <x:c r="D22" t="str">
        <x:v>maya.rivera21@example.com</x:v>
      </x:c>
      <x:c r="E22" t="str">
        <x:v>Long Beach</x:v>
      </x:c>
      <x:c r="F22" t="str">
        <x:v>CA</x:v>
      </x:c>
      <x:c r="G22" t="str">
        <x:v>40-49</x:v>
      </x:c>
    </x:row>
    <x:row r="23">
      <x:c r="A23" t="n">
        <x:v>22</x:v>
      </x:c>
      <x:c r="B23" t="str">
        <x:v>Grace</x:v>
      </x:c>
      <x:c r="C23" t="str">
        <x:v>Wilson</x:v>
      </x:c>
      <x:c r="D23" t="str">
        <x:v>grace.wilson22@example.com</x:v>
      </x:c>
      <x:c r="E23" t="str">
        <x:v>Long Beach</x:v>
      </x:c>
      <x:c r="F23" t="str">
        <x:v>CA</x:v>
      </x:c>
      <x:c r="G23" t="str">
        <x:v>30-39</x:v>
      </x:c>
    </x:row>
    <x:row r="24">
      <x:c r="A24" t="n">
        <x:v>23</x:v>
      </x:c>
      <x:c r="B24" t="str">
        <x:v>Diego</x:v>
      </x:c>
      <x:c r="C24" t="str">
        <x:v>Young</x:v>
      </x:c>
      <x:c r="D24" t="str">
        <x:v>diego.young23@example.com</x:v>
      </x:c>
      <x:c r="E24" t="str">
        <x:v>Long Beach</x:v>
      </x:c>
      <x:c r="F24" t="str">
        <x:v>CA</x:v>
      </x:c>
      <x:c r="G24" t="str">
        <x:v>40-49</x:v>
      </x:c>
    </x:row>
    <x:row r="25">
      <x:c r="A25" t="n">
        <x:v>24</x:v>
      </x:c>
      <x:c r="B25" t="str">
        <x:v>Maya</x:v>
      </x:c>
      <x:c r="C25" t="str">
        <x:v>Nguyen</x:v>
      </x:c>
      <x:c r="D25" t="str">
        <x:v>maya.nguyen24@example.com</x:v>
      </x:c>
      <x:c r="E25" t="str">
        <x:v>Santa Barbara</x:v>
      </x:c>
      <x:c r="F25" t="str">
        <x:v>CA</x:v>
      </x:c>
      <x:c r="G25" t="str">
        <x:v>60+</x:v>
      </x:c>
    </x:row>
    <x:row r="26">
      <x:c r="A26" t="n">
        <x:v>25</x:v>
      </x:c>
      <x:c r="B26" t="str">
        <x:v>Olivia</x:v>
      </x:c>
      <x:c r="C26" t="str">
        <x:v>Lewis</x:v>
      </x:c>
      <x:c r="D26" t="str">
        <x:v>olivia.lewis25@example.com</x:v>
      </x:c>
      <x:c r="E26" t="str">
        <x:v>San Diego</x:v>
      </x:c>
      <x:c r="F26" t="str">
        <x:v>CA</x:v>
      </x:c>
      <x:c r="G26" t="str">
        <x:v>50-59</x:v>
      </x:c>
    </x:row>
    <x:row r="27">
      <x:c r="A27" t="n">
        <x:v>26</x:v>
      </x:c>
      <x:c r="B27" t="str">
        <x:v>Emma</x:v>
      </x:c>
      <x:c r="C27" t="str">
        <x:v>Wilson</x:v>
      </x:c>
      <x:c r="D27" t="str">
        <x:v>emma.wilson26@example.com</x:v>
      </x:c>
      <x:c r="E27" t="str">
        <x:v>Pasadena</x:v>
      </x:c>
      <x:c r="F27" t="str">
        <x:v>CA</x:v>
      </x:c>
      <x:c r="G27" t="str">
        <x:v>50-59</x:v>
      </x:c>
    </x:row>
    <x:row r="28">
      <x:c r="A28" t="n">
        <x:v>27</x:v>
      </x:c>
      <x:c r="B28" t="str">
        <x:v>Elena</x:v>
      </x:c>
      <x:c r="C28" t="str">
        <x:v>Allen</x:v>
      </x:c>
      <x:c r="D28" t="str">
        <x:v>elena.allen27@example.com</x:v>
      </x:c>
      <x:c r="E28" t="str">
        <x:v>Los Angeles</x:v>
      </x:c>
      <x:c r="F28" t="str">
        <x:v>CA</x:v>
      </x:c>
      <x:c r="G28" t="str">
        <x:v>30-39</x:v>
      </x:c>
    </x:row>
    <x:row r="29">
      <x:c r="A29" t="n">
        <x:v>28</x:v>
      </x:c>
      <x:c r="B29" t="str">
        <x:v>Grace</x:v>
      </x:c>
      <x:c r="C29" t="str">
        <x:v>Lewis</x:v>
      </x:c>
      <x:c r="D29" t="str">
        <x:v>grace.lewis28@example.com</x:v>
      </x:c>
      <x:c r="E29" t="str">
        <x:v>Long Beach</x:v>
      </x:c>
      <x:c r="F29" t="str">
        <x:v>CA</x:v>
      </x:c>
      <x:c r="G29" t="str">
        <x:v>40-49</x:v>
      </x:c>
    </x:row>
    <x:row r="30">
      <x:c r="A30" t="n">
        <x:v>29</x:v>
      </x:c>
      <x:c r="B30" t="str">
        <x:v>Ava</x:v>
      </x:c>
      <x:c r="C30" t="str">
        <x:v>Hernandez</x:v>
      </x:c>
      <x:c r="D30" t="str">
        <x:v>ava.hernandez29@example.com</x:v>
      </x:c>
      <x:c r="E30" t="str">
        <x:v>Pasadena</x:v>
      </x:c>
      <x:c r="F30" t="str">
        <x:v>CA</x:v>
      </x:c>
      <x:c r="G30" t="str">
        <x:v>40-49</x:v>
      </x:c>
    </x:row>
    <x:row r="31">
      <x:c r="A31" t="n">
        <x:v>30</x:v>
      </x:c>
      <x:c r="B31" t="str">
        <x:v>Mateo</x:v>
      </x:c>
      <x:c r="C31" t="str">
        <x:v>Rivera</x:v>
      </x:c>
      <x:c r="D31" t="str">
        <x:v>mateo.rivera30@example.com</x:v>
      </x:c>
      <x:c r="E31" t="str">
        <x:v>Los Angeles</x:v>
      </x:c>
      <x:c r="F31" t="str">
        <x:v>CA</x:v>
      </x:c>
      <x:c r="G31" t="str">
        <x:v>30-39</x:v>
      </x:c>
    </x:row>
    <x:row r="32">
      <x:c r="A32" t="n">
        <x:v>31</x:v>
      </x:c>
      <x:c r="B32" t="str">
        <x:v>Grace</x:v>
      </x:c>
      <x:c r="C32" t="str">
        <x:v>Garcia</x:v>
      </x:c>
      <x:c r="D32" t="str">
        <x:v>grace.garcia31@example.com</x:v>
      </x:c>
      <x:c r="E32" t="str">
        <x:v>Phoenix</x:v>
      </x:c>
      <x:c r="F32" t="str">
        <x:v>AZ</x:v>
      </x:c>
      <x:c r="G32" t="str">
        <x:v>50-59</x:v>
      </x:c>
    </x:row>
    <x:row r="33">
      <x:c r="A33" t="n">
        <x:v>32</x:v>
      </x:c>
      <x:c r="B33" t="str">
        <x:v>Mateo</x:v>
      </x:c>
      <x:c r="C33" t="str">
        <x:v>Lewis</x:v>
      </x:c>
      <x:c r="D33" t="str">
        <x:v>mateo.lewis32@example.com</x:v>
      </x:c>
      <x:c r="E33" t="str">
        <x:v>Irvine</x:v>
      </x:c>
      <x:c r="F33" t="str">
        <x:v>CA</x:v>
      </x:c>
      <x:c r="G33" t="str">
        <x:v>40-49</x:v>
      </x:c>
    </x:row>
    <x:row r="34">
      <x:c r="A34" t="n">
        <x:v>33</x:v>
      </x:c>
      <x:c r="B34" t="str">
        <x:v>Emma</x:v>
      </x:c>
      <x:c r="C34" t="str">
        <x:v>Moore</x:v>
      </x:c>
      <x:c r="D34" t="str">
        <x:v>emma.moore33@example.com</x:v>
      </x:c>
      <x:c r="E34" t="str">
        <x:v>Ventura</x:v>
      </x:c>
      <x:c r="F34" t="str">
        <x:v>CA</x:v>
      </x:c>
      <x:c r="G34" t="str">
        <x:v>40-49</x:v>
      </x:c>
    </x:row>
    <x:row r="35">
      <x:c r="A35" t="n">
        <x:v>34</x:v>
      </x:c>
      <x:c r="B35" t="str">
        <x:v>Camila</x:v>
      </x:c>
      <x:c r="C35" t="str">
        <x:v>Wilson</x:v>
      </x:c>
      <x:c r="D35" t="str">
        <x:v>camila.wilson34@example.com</x:v>
      </x:c>
      <x:c r="E35" t="str">
        <x:v>Santa Barbara</x:v>
      </x:c>
      <x:c r="F35" t="str">
        <x:v>CA</x:v>
      </x:c>
      <x:c r="G35" t="str">
        <x:v>21-29</x:v>
      </x:c>
    </x:row>
    <x:row r="36">
      <x:c r="A36" t="n">
        <x:v>35</x:v>
      </x:c>
      <x:c r="B36" t="str">
        <x:v>Gabriel</x:v>
      </x:c>
      <x:c r="C36" t="str">
        <x:v>Garcia</x:v>
      </x:c>
      <x:c r="D36" t="str">
        <x:v>gabriel.garcia35@example.com</x:v>
      </x:c>
      <x:c r="E36" t="str">
        <x:v>San Diego</x:v>
      </x:c>
      <x:c r="F36" t="str">
        <x:v>CA</x:v>
      </x:c>
      <x:c r="G36" t="str">
        <x:v>40-49</x:v>
      </x:c>
    </x:row>
    <x:row r="37">
      <x:c r="A37" t="n">
        <x:v>36</x:v>
      </x:c>
      <x:c r="B37" t="str">
        <x:v>Emma</x:v>
      </x:c>
      <x:c r="C37" t="str">
        <x:v>Torres</x:v>
      </x:c>
      <x:c r="D37" t="str">
        <x:v>emma.torres36@example.com</x:v>
      </x:c>
      <x:c r="E37" t="str">
        <x:v>San Luis Obispo</x:v>
      </x:c>
      <x:c r="F37" t="str">
        <x:v>CA</x:v>
      </x:c>
      <x:c r="G37" t="str">
        <x:v>50-59</x:v>
      </x:c>
    </x:row>
    <x:row r="38">
      <x:c r="A38" t="n">
        <x:v>37</x:v>
      </x:c>
      <x:c r="B38" t="str">
        <x:v>Noah</x:v>
      </x:c>
      <x:c r="C38" t="str">
        <x:v>Anderson</x:v>
      </x:c>
      <x:c r="D38" t="str">
        <x:v>noah.anderson37@example.com</x:v>
      </x:c>
      <x:c r="E38" t="str">
        <x:v>Los Angeles</x:v>
      </x:c>
      <x:c r="F38" t="str">
        <x:v>CA</x:v>
      </x:c>
      <x:c r="G38" t="str">
        <x:v>50-59</x:v>
      </x:c>
    </x:row>
    <x:row r="39">
      <x:c r="A39" t="n">
        <x:v>38</x:v>
      </x:c>
      <x:c r="B39" t="str">
        <x:v>Sofia</x:v>
      </x:c>
      <x:c r="C39" t="str">
        <x:v>Lopez</x:v>
      </x:c>
      <x:c r="D39" t="str">
        <x:v>sofia.lopez38@example.com</x:v>
      </x:c>
      <x:c r="E39" t="str">
        <x:v>Irvine</x:v>
      </x:c>
      <x:c r="F39" t="str">
        <x:v>CA</x:v>
      </x:c>
      <x:c r="G39" t="str">
        <x:v>50-59</x:v>
      </x:c>
    </x:row>
    <x:row r="40">
      <x:c r="A40" t="n">
        <x:v>39</x:v>
      </x:c>
      <x:c r="B40" t="str">
        <x:v>Diego</x:v>
      </x:c>
      <x:c r="C40" t="str">
        <x:v>Wilson</x:v>
      </x:c>
      <x:c r="D40" t="str">
        <x:v>diego.wilson39@example.com</x:v>
      </x:c>
      <x:c r="E40" t="str">
        <x:v>Los Angeles</x:v>
      </x:c>
      <x:c r="F40" t="str">
        <x:v>CA</x:v>
      </x:c>
      <x:c r="G40" t="str">
        <x:v>40-49</x:v>
      </x:c>
    </x:row>
    <x:row r="41">
      <x:c r="A41" t="n">
        <x:v>40</x:v>
      </x:c>
      <x:c r="B41" t="str">
        <x:v>Diego</x:v>
      </x:c>
      <x:c r="C41" t="str">
        <x:v>Brown</x:v>
      </x:c>
      <x:c r="D41" t="str">
        <x:v>diego.brown40@example.com</x:v>
      </x:c>
      <x:c r="E41" t="str">
        <x:v>Long Beach</x:v>
      </x:c>
      <x:c r="F41" t="str">
        <x:v>CA</x:v>
      </x:c>
      <x:c r="G41" t="str">
        <x:v>50-59</x:v>
      </x:c>
    </x:row>
    <x:row r="42">
      <x:c r="A42" t="n">
        <x:v>41</x:v>
      </x:c>
      <x:c r="B42" t="str">
        <x:v>Elena</x:v>
      </x:c>
      <x:c r="C42" t="str">
        <x:v>Taylor</x:v>
      </x:c>
      <x:c r="D42" t="str">
        <x:v>elena.taylor41@example.com</x:v>
      </x:c>
      <x:c r="E42" t="str">
        <x:v>Phoenix</x:v>
      </x:c>
      <x:c r="F42" t="str">
        <x:v>AZ</x:v>
      </x:c>
      <x:c r="G42" t="str">
        <x:v>50-59</x:v>
      </x:c>
    </x:row>
    <x:row r="43">
      <x:c r="A43" t="n">
        <x:v>42</x:v>
      </x:c>
      <x:c r="B43" t="str">
        <x:v>Camila</x:v>
      </x:c>
      <x:c r="C43" t="str">
        <x:v>Moore</x:v>
      </x:c>
      <x:c r="D43" t="str">
        <x:v>camila.moore42@example.com</x:v>
      </x:c>
      <x:c r="E43" t="str">
        <x:v>Santa Barbara</x:v>
      </x:c>
      <x:c r="F43" t="str">
        <x:v>CA</x:v>
      </x:c>
      <x:c r="G43" t="str">
        <x:v>40-49</x:v>
      </x:c>
    </x:row>
    <x:row r="44">
      <x:c r="A44" t="n">
        <x:v>43</x:v>
      </x:c>
      <x:c r="B44" t="str">
        <x:v>Lucas</x:v>
      </x:c>
      <x:c r="C44" t="str">
        <x:v>Patel</x:v>
      </x:c>
      <x:c r="D44" t="str">
        <x:v>lucas.patel43@example.com</x:v>
      </x:c>
      <x:c r="E44" t="str">
        <x:v>San Luis Obispo</x:v>
      </x:c>
      <x:c r="F44" t="str">
        <x:v>CA</x:v>
      </x:c>
      <x:c r="G44" t="str">
        <x:v>30-39</x:v>
      </x:c>
    </x:row>
    <x:row r="45">
      <x:c r="A45" t="n">
        <x:v>44</x:v>
      </x:c>
      <x:c r="B45" t="str">
        <x:v>Luna</x:v>
      </x:c>
      <x:c r="C45" t="str">
        <x:v>Anderson</x:v>
      </x:c>
      <x:c r="D45" t="str">
        <x:v>luna.anderson44@example.com</x:v>
      </x:c>
      <x:c r="E45" t="str">
        <x:v>Los Angeles</x:v>
      </x:c>
      <x:c r="F45" t="str">
        <x:v>CA</x:v>
      </x:c>
      <x:c r="G45" t="str">
        <x:v>21-29</x:v>
      </x:c>
    </x:row>
    <x:row r="46">
      <x:c r="A46" t="n">
        <x:v>45</x:v>
      </x:c>
      <x:c r="B46" t="str">
        <x:v>Diego</x:v>
      </x:c>
      <x:c r="C46" t="str">
        <x:v>Anderson</x:v>
      </x:c>
      <x:c r="D46" t="str">
        <x:v>diego.anderson45@example.com</x:v>
      </x:c>
      <x:c r="E46" t="str">
        <x:v>San Diego</x:v>
      </x:c>
      <x:c r="F46" t="str">
        <x:v>CA</x:v>
      </x:c>
      <x:c r="G46" t="str">
        <x:v>21-29</x:v>
      </x:c>
    </x:row>
    <x:row r="47">
      <x:c r="A47" t="n">
        <x:v>46</x:v>
      </x:c>
      <x:c r="B47" t="str">
        <x:v>Mia</x:v>
      </x:c>
      <x:c r="C47" t="str">
        <x:v>Anderson</x:v>
      </x:c>
      <x:c r="D47" t="str">
        <x:v>mia.anderson46@example.com</x:v>
      </x:c>
      <x:c r="E47" t="str">
        <x:v>Los Angeles</x:v>
      </x:c>
      <x:c r="F47" t="str">
        <x:v>CA</x:v>
      </x:c>
      <x:c r="G47" t="str">
        <x:v>21-29</x:v>
      </x:c>
    </x:row>
    <x:row r="48">
      <x:c r="A48" t="n">
        <x:v>47</x:v>
      </x:c>
      <x:c r="B48" t="str">
        <x:v>Ethan</x:v>
      </x:c>
      <x:c r="C48" t="str">
        <x:v>Lopez</x:v>
      </x:c>
      <x:c r="D48" t="str">
        <x:v>ethan.lopez47@example.com</x:v>
      </x:c>
      <x:c r="E48" t="str">
        <x:v>San Diego</x:v>
      </x:c>
      <x:c r="F48" t="str">
        <x:v>CA</x:v>
      </x:c>
      <x:c r="G48" t="str">
        <x:v>30-39</x:v>
      </x:c>
    </x:row>
    <x:row r="49">
      <x:c r="A49" t="n">
        <x:v>48</x:v>
      </x:c>
      <x:c r="B49" t="str">
        <x:v>Natalie</x:v>
      </x:c>
      <x:c r="C49" t="str">
        <x:v>Taylor</x:v>
      </x:c>
      <x:c r="D49" t="str">
        <x:v>natalie.taylor48@example.com</x:v>
      </x:c>
      <x:c r="E49" t="str">
        <x:v>San Diego</x:v>
      </x:c>
      <x:c r="F49" t="str">
        <x:v>CA</x:v>
      </x:c>
      <x:c r="G49" t="str">
        <x:v>50-59</x:v>
      </x:c>
    </x:row>
    <x:row r="50">
      <x:c r="A50" t="n">
        <x:v>49</x:v>
      </x:c>
      <x:c r="B50" t="str">
        <x:v>Maya</x:v>
      </x:c>
      <x:c r="C50" t="str">
        <x:v>Hall</x:v>
      </x:c>
      <x:c r="D50" t="str">
        <x:v>maya.hall49@example.com</x:v>
      </x:c>
      <x:c r="E50" t="str">
        <x:v>Santa Barbara</x:v>
      </x:c>
      <x:c r="F50" t="str">
        <x:v>CA</x:v>
      </x:c>
      <x:c r="G50" t="str">
        <x:v>50-59</x:v>
      </x:c>
    </x:row>
    <x:row r="51">
      <x:c r="A51" t="n">
        <x:v>50</x:v>
      </x:c>
      <x:c r="B51" t="str">
        <x:v>Elena</x:v>
      </x:c>
      <x:c r="C51" t="str">
        <x:v>Taylor</x:v>
      </x:c>
      <x:c r="D51" t="str">
        <x:v>elena.taylor50@example.com</x:v>
      </x:c>
      <x:c r="E51" t="str">
        <x:v>Los Angeles</x:v>
      </x:c>
      <x:c r="F51" t="str">
        <x:v>CA</x:v>
      </x:c>
      <x:c r="G51" t="str">
        <x:v>40-49</x:v>
      </x:c>
    </x:row>
    <x:row r="52">
      <x:c r="A52" t="n">
        <x:v>51</x:v>
      </x:c>
      <x:c r="B52" t="str">
        <x:v>Lucas</x:v>
      </x:c>
      <x:c r="C52" t="str">
        <x:v>Kim</x:v>
      </x:c>
      <x:c r="D52" t="str">
        <x:v>lucas.kim51@example.com</x:v>
      </x:c>
      <x:c r="E52" t="str">
        <x:v>Santa Barbara</x:v>
      </x:c>
      <x:c r="F52" t="str">
        <x:v>CA</x:v>
      </x:c>
      <x:c r="G52" t="str">
        <x:v>50-59</x:v>
      </x:c>
    </x:row>
    <x:row r="53">
      <x:c r="A53" t="n">
        <x:v>52</x:v>
      </x:c>
      <x:c r="B53" t="str">
        <x:v>Mia</x:v>
      </x:c>
      <x:c r="C53" t="str">
        <x:v>Hernandez</x:v>
      </x:c>
      <x:c r="D53" t="str">
        <x:v>mia.hernandez52@example.com</x:v>
      </x:c>
      <x:c r="E53" t="str">
        <x:v>Los Angeles</x:v>
      </x:c>
      <x:c r="F53" t="str">
        <x:v>CA</x:v>
      </x:c>
      <x:c r="G53" t="str">
        <x:v>50-59</x:v>
      </x:c>
    </x:row>
    <x:row r="54">
      <x:c r="A54" t="n">
        <x:v>53</x:v>
      </x:c>
      <x:c r="B54" t="str">
        <x:v>Emma</x:v>
      </x:c>
      <x:c r="C54" t="str">
        <x:v>Anderson</x:v>
      </x:c>
      <x:c r="D54" t="str">
        <x:v>emma.anderson53@example.com</x:v>
      </x:c>
      <x:c r="E54" t="str">
        <x:v>Los Angeles</x:v>
      </x:c>
      <x:c r="F54" t="str">
        <x:v>CA</x:v>
      </x:c>
      <x:c r="G54" t="str">
        <x:v>40-49</x:v>
      </x:c>
    </x:row>
    <x:row r="55">
      <x:c r="A55" t="n">
        <x:v>54</x:v>
      </x:c>
      <x:c r="B55" t="str">
        <x:v>Olivia</x:v>
      </x:c>
      <x:c r="C55" t="str">
        <x:v>Kim</x:v>
      </x:c>
      <x:c r="D55" t="str">
        <x:v>olivia.kim54@example.com</x:v>
      </x:c>
      <x:c r="E55" t="str">
        <x:v>Los Angeles</x:v>
      </x:c>
      <x:c r="F55" t="str">
        <x:v>CA</x:v>
      </x:c>
      <x:c r="G55" t="str">
        <x:v>40-49</x:v>
      </x:c>
    </x:row>
    <x:row r="56">
      <x:c r="A56" t="n">
        <x:v>55</x:v>
      </x:c>
      <x:c r="B56" t="str">
        <x:v>Sofia</x:v>
      </x:c>
      <x:c r="C56" t="str">
        <x:v>Patel</x:v>
      </x:c>
      <x:c r="D56" t="str">
        <x:v>sofia.patel55@example.com</x:v>
      </x:c>
      <x:c r="E56" t="str">
        <x:v>Ventura</x:v>
      </x:c>
      <x:c r="F56" t="str">
        <x:v>CA</x:v>
      </x:c>
      <x:c r="G56" t="str">
        <x:v>50-59</x:v>
      </x:c>
    </x:row>
    <x:row r="57">
      <x:c r="A57" t="n">
        <x:v>56</x:v>
      </x:c>
      <x:c r="B57" t="str">
        <x:v>Emma</x:v>
      </x:c>
      <x:c r="C57" t="str">
        <x:v>Martinez</x:v>
      </x:c>
      <x:c r="D57" t="str">
        <x:v>emma.martinez56@example.com</x:v>
      </x:c>
      <x:c r="E57" t="str">
        <x:v>Pasadena</x:v>
      </x:c>
      <x:c r="F57" t="str">
        <x:v>CA</x:v>
      </x:c>
      <x:c r="G57" t="str">
        <x:v>40-49</x:v>
      </x:c>
    </x:row>
    <x:row r="58">
      <x:c r="A58" t="n">
        <x:v>57</x:v>
      </x:c>
      <x:c r="B58" t="str">
        <x:v>Ava</x:v>
      </x:c>
      <x:c r="C58" t="str">
        <x:v>Lopez</x:v>
      </x:c>
      <x:c r="D58" t="str">
        <x:v>ava.lopez57@example.com</x:v>
      </x:c>
      <x:c r="E58" t="str">
        <x:v>Phoenix</x:v>
      </x:c>
      <x:c r="F58" t="str">
        <x:v>AZ</x:v>
      </x:c>
      <x:c r="G58" t="str">
        <x:v>50-59</x:v>
      </x:c>
    </x:row>
    <x:row r="59">
      <x:c r="A59" t="n">
        <x:v>58</x:v>
      </x:c>
      <x:c r="B59" t="str">
        <x:v>Isabella</x:v>
      </x:c>
      <x:c r="C59" t="str">
        <x:v>Kim</x:v>
      </x:c>
      <x:c r="D59" t="str">
        <x:v>isabella.kim58@example.com</x:v>
      </x:c>
      <x:c r="E59" t="str">
        <x:v>Santa Barbara</x:v>
      </x:c>
      <x:c r="F59" t="str">
        <x:v>CA</x:v>
      </x:c>
      <x:c r="G59" t="str">
        <x:v>30-39</x:v>
      </x:c>
    </x:row>
    <x:row r="60">
      <x:c r="A60" t="n">
        <x:v>59</x:v>
      </x:c>
      <x:c r="B60" t="str">
        <x:v>Daniel</x:v>
      </x:c>
      <x:c r="C60" t="str">
        <x:v>Martinez</x:v>
      </x:c>
      <x:c r="D60" t="str">
        <x:v>daniel.martinez59@example.com</x:v>
      </x:c>
      <x:c r="E60" t="str">
        <x:v>Los Angeles</x:v>
      </x:c>
      <x:c r="F60" t="str">
        <x:v>CA</x:v>
      </x:c>
      <x:c r="G60" t="str">
        <x:v>21-29</x:v>
      </x:c>
    </x:row>
    <x:row r="61">
      <x:c r="A61" t="n">
        <x:v>60</x:v>
      </x:c>
      <x:c r="B61" t="str">
        <x:v>Daniel</x:v>
      </x:c>
      <x:c r="C61" t="str">
        <x:v>Thomas</x:v>
      </x:c>
      <x:c r="D61" t="str">
        <x:v>daniel.thomas60@example.com</x:v>
      </x:c>
      <x:c r="E61" t="str">
        <x:v>Phoenix</x:v>
      </x:c>
      <x:c r="F61" t="str">
        <x:v>AZ</x:v>
      </x:c>
      <x:c r="G61" t="str">
        <x:v>50-59</x:v>
      </x:c>
    </x:row>
    <x:row r="62">
      <x:c r="A62" t="n">
        <x:v>61</x:v>
      </x:c>
      <x:c r="B62" t="str">
        <x:v>Noah</x:v>
      </x:c>
      <x:c r="C62" t="str">
        <x:v>Kim</x:v>
      </x:c>
      <x:c r="D62" t="str">
        <x:v>noah.kim61@example.com</x:v>
      </x:c>
      <x:c r="E62" t="str">
        <x:v>Irvine</x:v>
      </x:c>
      <x:c r="F62" t="str">
        <x:v>CA</x:v>
      </x:c>
      <x:c r="G62" t="str">
        <x:v>50-59</x:v>
      </x:c>
    </x:row>
    <x:row r="63">
      <x:c r="A63" t="n">
        <x:v>62</x:v>
      </x:c>
      <x:c r="B63" t="str">
        <x:v>Diego</x:v>
      </x:c>
      <x:c r="C63" t="str">
        <x:v>Clark</x:v>
      </x:c>
      <x:c r="D63" t="str">
        <x:v>diego.clark62@example.com</x:v>
      </x:c>
      <x:c r="E63" t="str">
        <x:v>Los Angeles</x:v>
      </x:c>
      <x:c r="F63" t="str">
        <x:v>CA</x:v>
      </x:c>
      <x:c r="G63" t="str">
        <x:v>30-39</x:v>
      </x:c>
    </x:row>
    <x:row r="64">
      <x:c r="A64" t="n">
        <x:v>63</x:v>
      </x:c>
      <x:c r="B64" t="str">
        <x:v>Mia</x:v>
      </x:c>
      <x:c r="C64" t="str">
        <x:v>Hall</x:v>
      </x:c>
      <x:c r="D64" t="str">
        <x:v>mia.hall63@example.com</x:v>
      </x:c>
      <x:c r="E64" t="str">
        <x:v>Irvine</x:v>
      </x:c>
      <x:c r="F64" t="str">
        <x:v>CA</x:v>
      </x:c>
      <x:c r="G64" t="str">
        <x:v>21-29</x:v>
      </x:c>
    </x:row>
    <x:row r="65">
      <x:c r="A65" t="n">
        <x:v>64</x:v>
      </x:c>
      <x:c r="B65" t="str">
        <x:v>Ethan</x:v>
      </x:c>
      <x:c r="C65" t="str">
        <x:v>Martinez</x:v>
      </x:c>
      <x:c r="D65" t="str">
        <x:v>ethan.martinez64@example.com</x:v>
      </x:c>
      <x:c r="E65" t="str">
        <x:v>Los Angeles</x:v>
      </x:c>
      <x:c r="F65" t="str">
        <x:v>CA</x:v>
      </x:c>
      <x:c r="G65" t="str">
        <x:v>40-49</x:v>
      </x:c>
    </x:row>
    <x:row r="66">
      <x:c r="A66" t="n">
        <x:v>65</x:v>
      </x:c>
      <x:c r="B66" t="str">
        <x:v>Gabriel</x:v>
      </x:c>
      <x:c r="C66" t="str">
        <x:v>Brown</x:v>
      </x:c>
      <x:c r="D66" t="str">
        <x:v>gabriel.brown65@example.com</x:v>
      </x:c>
      <x:c r="E66" t="str">
        <x:v>Los Angeles</x:v>
      </x:c>
      <x:c r="F66" t="str">
        <x:v>CA</x:v>
      </x:c>
      <x:c r="G66" t="str">
        <x:v>40-49</x:v>
      </x:c>
    </x:row>
    <x:row r="67">
      <x:c r="A67" t="n">
        <x:v>66</x:v>
      </x:c>
      <x:c r="B67" t="str">
        <x:v>Isabella</x:v>
      </x:c>
      <x:c r="C67" t="str">
        <x:v>Lopez</x:v>
      </x:c>
      <x:c r="D67" t="str">
        <x:v>isabella.lopez66@example.com</x:v>
      </x:c>
      <x:c r="E67" t="str">
        <x:v>San Diego</x:v>
      </x:c>
      <x:c r="F67" t="str">
        <x:v>CA</x:v>
      </x:c>
      <x:c r="G67" t="str">
        <x:v>40-49</x:v>
      </x:c>
    </x:row>
    <x:row r="68">
      <x:c r="A68" t="n">
        <x:v>67</x:v>
      </x:c>
      <x:c r="B68" t="str">
        <x:v>Luna</x:v>
      </x:c>
      <x:c r="C68" t="str">
        <x:v>Nguyen</x:v>
      </x:c>
      <x:c r="D68" t="str">
        <x:v>luna.nguyen67@example.com</x:v>
      </x:c>
      <x:c r="E68" t="str">
        <x:v>Los Angeles</x:v>
      </x:c>
      <x:c r="F68" t="str">
        <x:v>CA</x:v>
      </x:c>
      <x:c r="G68" t="str">
        <x:v>60+</x:v>
      </x:c>
    </x:row>
    <x:row r="69">
      <x:c r="A69" t="n">
        <x:v>68</x:v>
      </x:c>
      <x:c r="B69" t="str">
        <x:v>Luna</x:v>
      </x:c>
      <x:c r="C69" t="str">
        <x:v>Hall</x:v>
      </x:c>
      <x:c r="D69" t="str">
        <x:v>luna.hall68@example.com</x:v>
      </x:c>
      <x:c r="E69" t="str">
        <x:v>San Diego</x:v>
      </x:c>
      <x:c r="F69" t="str">
        <x:v>CA</x:v>
      </x:c>
      <x:c r="G69" t="str">
        <x:v>40-49</x:v>
      </x:c>
    </x:row>
    <x:row r="70">
      <x:c r="A70" t="n">
        <x:v>69</x:v>
      </x:c>
      <x:c r="B70" t="str">
        <x:v>Elena</x:v>
      </x:c>
      <x:c r="C70" t="str">
        <x:v>Hall</x:v>
      </x:c>
      <x:c r="D70" t="str">
        <x:v>elena.hall69@example.com</x:v>
      </x:c>
      <x:c r="E70" t="str">
        <x:v>San Diego</x:v>
      </x:c>
      <x:c r="F70" t="str">
        <x:v>CA</x:v>
      </x:c>
      <x:c r="G70" t="str">
        <x:v>30-39</x:v>
      </x:c>
    </x:row>
    <x:row r="71">
      <x:c r="A71" t="n">
        <x:v>70</x:v>
      </x:c>
      <x:c r="B71" t="str">
        <x:v>Mateo</x:v>
      </x:c>
      <x:c r="C71" t="str">
        <x:v>Taylor</x:v>
      </x:c>
      <x:c r="D71" t="str">
        <x:v>mateo.taylor70@example.com</x:v>
      </x:c>
      <x:c r="E71" t="str">
        <x:v>Pasadena</x:v>
      </x:c>
      <x:c r="F71" t="str">
        <x:v>CA</x:v>
      </x:c>
      <x:c r="G71" t="str">
        <x:v>30-39</x:v>
      </x:c>
    </x:row>
    <x:row r="72">
      <x:c r="A72" t="n">
        <x:v>71</x:v>
      </x:c>
      <x:c r="B72" t="str">
        <x:v>Mateo</x:v>
      </x:c>
      <x:c r="C72" t="str">
        <x:v>Nguyen</x:v>
      </x:c>
      <x:c r="D72" t="str">
        <x:v>mateo.nguyen71@example.com</x:v>
      </x:c>
      <x:c r="E72" t="str">
        <x:v>Los Angeles</x:v>
      </x:c>
      <x:c r="F72" t="str">
        <x:v>CA</x:v>
      </x:c>
      <x:c r="G72" t="str">
        <x:v>40-49</x:v>
      </x:c>
    </x:row>
    <x:row r="73">
      <x:c r="A73" t="n">
        <x:v>72</x:v>
      </x:c>
      <x:c r="B73" t="str">
        <x:v>Grace</x:v>
      </x:c>
      <x:c r="C73" t="str">
        <x:v>Rivera</x:v>
      </x:c>
      <x:c r="D73" t="str">
        <x:v>grace.rivera72@example.com</x:v>
      </x:c>
      <x:c r="E73" t="str">
        <x:v>Phoenix</x:v>
      </x:c>
      <x:c r="F73" t="str">
        <x:v>AZ</x:v>
      </x:c>
      <x:c r="G73" t="str">
        <x:v>60+</x:v>
      </x:c>
    </x:row>
    <x:row r="74">
      <x:c r="A74" t="n">
        <x:v>73</x:v>
      </x:c>
      <x:c r="B74" t="str">
        <x:v>Ava</x:v>
      </x:c>
      <x:c r="C74" t="str">
        <x:v>Patel</x:v>
      </x:c>
      <x:c r="D74" t="str">
        <x:v>ava.patel73@example.com</x:v>
      </x:c>
      <x:c r="E74" t="str">
        <x:v>Pasadena</x:v>
      </x:c>
      <x:c r="F74" t="str">
        <x:v>CA</x:v>
      </x:c>
      <x:c r="G74" t="str">
        <x:v>40-49</x:v>
      </x:c>
    </x:row>
    <x:row r="75">
      <x:c r="A75" t="n">
        <x:v>74</x:v>
      </x:c>
      <x:c r="B75" t="str">
        <x:v>Emma</x:v>
      </x:c>
      <x:c r="C75" t="str">
        <x:v>Lopez</x:v>
      </x:c>
      <x:c r="D75" t="str">
        <x:v>emma.lopez74@example.com</x:v>
      </x:c>
      <x:c r="E75" t="str">
        <x:v>San Diego</x:v>
      </x:c>
      <x:c r="F75" t="str">
        <x:v>CA</x:v>
      </x:c>
      <x:c r="G75" t="str">
        <x:v>40-49</x:v>
      </x:c>
    </x:row>
    <x:row r="76">
      <x:c r="A76" t="n">
        <x:v>75</x:v>
      </x:c>
      <x:c r="B76" t="str">
        <x:v>Olivia</x:v>
      </x:c>
      <x:c r="C76" t="str">
        <x:v>Torres</x:v>
      </x:c>
      <x:c r="D76" t="str">
        <x:v>olivia.torres75@example.com</x:v>
      </x:c>
      <x:c r="E76" t="str">
        <x:v>San Luis Obispo</x:v>
      </x:c>
      <x:c r="F76" t="str">
        <x:v>CA</x:v>
      </x:c>
      <x:c r="G76" t="str">
        <x:v>50-59</x:v>
      </x:c>
    </x:row>
    <x:row r="77">
      <x:c r="A77" t="n">
        <x:v>76</x:v>
      </x:c>
      <x:c r="B77" t="str">
        <x:v>Lucas</x:v>
      </x:c>
      <x:c r="C77" t="str">
        <x:v>Moore</x:v>
      </x:c>
      <x:c r="D77" t="str">
        <x:v>lucas.moore76@example.com</x:v>
      </x:c>
      <x:c r="E77" t="str">
        <x:v>Los Angeles</x:v>
      </x:c>
      <x:c r="F77" t="str">
        <x:v>CA</x:v>
      </x:c>
      <x:c r="G77" t="str">
        <x:v>50-59</x:v>
      </x:c>
    </x:row>
    <x:row r="78">
      <x:c r="A78" t="n">
        <x:v>77</x:v>
      </x:c>
      <x:c r="B78" t="str">
        <x:v>Noah</x:v>
      </x:c>
      <x:c r="C78" t="str">
        <x:v>Allen</x:v>
      </x:c>
      <x:c r="D78" t="str">
        <x:v>noah.allen77@example.com</x:v>
      </x:c>
      <x:c r="E78" t="str">
        <x:v>Las Vegas</x:v>
      </x:c>
      <x:c r="F78" t="str">
        <x:v>NV</x:v>
      </x:c>
      <x:c r="G78" t="str">
        <x:v>50-59</x:v>
      </x:c>
    </x:row>
    <x:row r="79">
      <x:c r="A79" t="n">
        <x:v>78</x:v>
      </x:c>
      <x:c r="B79" t="str">
        <x:v>Gabriel</x:v>
      </x:c>
      <x:c r="C79" t="str">
        <x:v>Garcia</x:v>
      </x:c>
      <x:c r="D79" t="str">
        <x:v>gabriel.garcia78@example.com</x:v>
      </x:c>
      <x:c r="E79" t="str">
        <x:v>Pasadena</x:v>
      </x:c>
      <x:c r="F79" t="str">
        <x:v>CA</x:v>
      </x:c>
      <x:c r="G79" t="str">
        <x:v>40-49</x:v>
      </x:c>
    </x:row>
    <x:row r="80">
      <x:c r="A80" t="n">
        <x:v>79</x:v>
      </x:c>
      <x:c r="B80" t="str">
        <x:v>Emma</x:v>
      </x:c>
      <x:c r="C80" t="str">
        <x:v>Wilson</x:v>
      </x:c>
      <x:c r="D80" t="str">
        <x:v>emma.wilson79@example.com</x:v>
      </x:c>
      <x:c r="E80" t="str">
        <x:v>Long Beach</x:v>
      </x:c>
      <x:c r="F80" t="str">
        <x:v>CA</x:v>
      </x:c>
      <x:c r="G80" t="str">
        <x:v>60+</x:v>
      </x:c>
    </x:row>
    <x:row r="81">
      <x:c r="A81" t="n">
        <x:v>80</x:v>
      </x:c>
      <x:c r="B81" t="str">
        <x:v>Diego</x:v>
      </x:c>
      <x:c r="C81" t="str">
        <x:v>Wilson</x:v>
      </x:c>
      <x:c r="D81" t="str">
        <x:v>diego.wilson80@example.com</x:v>
      </x:c>
      <x:c r="E81" t="str">
        <x:v>Long Beach</x:v>
      </x:c>
      <x:c r="F81" t="str">
        <x:v>CA</x:v>
      </x:c>
      <x:c r="G81" t="str">
        <x:v>40-49</x:v>
      </x:c>
    </x:row>
    <x:row r="82">
      <x:c r="A82" t="n">
        <x:v>81</x:v>
      </x:c>
      <x:c r="B82" t="str">
        <x:v>Ethan</x:v>
      </x:c>
      <x:c r="C82" t="str">
        <x:v>Taylor</x:v>
      </x:c>
      <x:c r="D82" t="str">
        <x:v>ethan.taylor81@example.com</x:v>
      </x:c>
      <x:c r="E82" t="str">
        <x:v>Pasadena</x:v>
      </x:c>
      <x:c r="F82" t="str">
        <x:v>CA</x:v>
      </x:c>
      <x:c r="G82" t="str">
        <x:v>50-59</x:v>
      </x:c>
    </x:row>
    <x:row r="83">
      <x:c r="A83" t="n">
        <x:v>82</x:v>
      </x:c>
      <x:c r="B83" t="str">
        <x:v>Gabriel</x:v>
      </x:c>
      <x:c r="C83" t="str">
        <x:v>Clark</x:v>
      </x:c>
      <x:c r="D83" t="str">
        <x:v>gabriel.clark82@example.com</x:v>
      </x:c>
      <x:c r="E83" t="str">
        <x:v>Long Beach</x:v>
      </x:c>
      <x:c r="F83" t="str">
        <x:v>CA</x:v>
      </x:c>
      <x:c r="G83" t="str">
        <x:v>60+</x:v>
      </x:c>
    </x:row>
    <x:row r="84">
      <x:c r="A84" t="n">
        <x:v>83</x:v>
      </x:c>
      <x:c r="B84" t="str">
        <x:v>Mia</x:v>
      </x:c>
      <x:c r="C84" t="str">
        <x:v>Lopez</x:v>
      </x:c>
      <x:c r="D84" t="str">
        <x:v>mia.lopez83@example.com</x:v>
      </x:c>
      <x:c r="E84" t="str">
        <x:v>Pasadena</x:v>
      </x:c>
      <x:c r="F84" t="str">
        <x:v>CA</x:v>
      </x:c>
      <x:c r="G84" t="str">
        <x:v>50-59</x:v>
      </x:c>
    </x:row>
    <x:row r="85">
      <x:c r="A85" t="n">
        <x:v>84</x:v>
      </x:c>
      <x:c r="B85" t="str">
        <x:v>Mia</x:v>
      </x:c>
      <x:c r="C85" t="str">
        <x:v>Garcia</x:v>
      </x:c>
      <x:c r="D85" t="str">
        <x:v>mia.garcia84@example.com</x:v>
      </x:c>
      <x:c r="E85" t="str">
        <x:v>Santa Barbara</x:v>
      </x:c>
      <x:c r="F85" t="str">
        <x:v>CA</x:v>
      </x:c>
      <x:c r="G85" t="str">
        <x:v>21-29</x:v>
      </x:c>
    </x:row>
    <x:row r="86">
      <x:c r="A86" t="n">
        <x:v>85</x:v>
      </x:c>
      <x:c r="B86" t="str">
        <x:v>Mateo</x:v>
      </x:c>
      <x:c r="C86" t="str">
        <x:v>Brown</x:v>
      </x:c>
      <x:c r="D86" t="str">
        <x:v>mateo.brown85@example.com</x:v>
      </x:c>
      <x:c r="E86" t="str">
        <x:v>Irvine</x:v>
      </x:c>
      <x:c r="F86" t="str">
        <x:v>CA</x:v>
      </x:c>
      <x:c r="G86" t="str">
        <x:v>40-49</x:v>
      </x:c>
    </x:row>
    <x:row r="87">
      <x:c r="A87" t="n">
        <x:v>86</x:v>
      </x:c>
      <x:c r="B87" t="str">
        <x:v>Elena</x:v>
      </x:c>
      <x:c r="C87" t="str">
        <x:v>Young</x:v>
      </x:c>
      <x:c r="D87" t="str">
        <x:v>elena.young86@example.com</x:v>
      </x:c>
      <x:c r="E87" t="str">
        <x:v>Los Angeles</x:v>
      </x:c>
      <x:c r="F87" t="str">
        <x:v>CA</x:v>
      </x:c>
      <x:c r="G87" t="str">
        <x:v>21-29</x:v>
      </x:c>
    </x:row>
    <x:row r="88">
      <x:c r="A88" t="n">
        <x:v>87</x:v>
      </x:c>
      <x:c r="B88" t="str">
        <x:v>Olivia</x:v>
      </x:c>
      <x:c r="C88" t="str">
        <x:v>Young</x:v>
      </x:c>
      <x:c r="D88" t="str">
        <x:v>olivia.young87@example.com</x:v>
      </x:c>
      <x:c r="E88" t="str">
        <x:v>Los Angeles</x:v>
      </x:c>
      <x:c r="F88" t="str">
        <x:v>CA</x:v>
      </x:c>
      <x:c r="G88" t="str">
        <x:v>30-39</x:v>
      </x:c>
    </x:row>
    <x:row r="89">
      <x:c r="A89" t="n">
        <x:v>88</x:v>
      </x:c>
      <x:c r="B89" t="str">
        <x:v>Diego</x:v>
      </x:c>
      <x:c r="C89" t="str">
        <x:v>Wilson</x:v>
      </x:c>
      <x:c r="D89" t="str">
        <x:v>diego.wilson88@example.com</x:v>
      </x:c>
      <x:c r="E89" t="str">
        <x:v>Santa Barbara</x:v>
      </x:c>
      <x:c r="F89" t="str">
        <x:v>CA</x:v>
      </x:c>
      <x:c r="G89" t="str">
        <x:v>21-29</x:v>
      </x:c>
    </x:row>
    <x:row r="90">
      <x:c r="A90" t="n">
        <x:v>89</x:v>
      </x:c>
      <x:c r="B90" t="str">
        <x:v>Lucas</x:v>
      </x:c>
      <x:c r="C90" t="str">
        <x:v>Martinez</x:v>
      </x:c>
      <x:c r="D90" t="str">
        <x:v>lucas.martinez89@example.com</x:v>
      </x:c>
      <x:c r="E90" t="str">
        <x:v>San Luis Obispo</x:v>
      </x:c>
      <x:c r="F90" t="str">
        <x:v>CA</x:v>
      </x:c>
      <x:c r="G90" t="str">
        <x:v>30-39</x:v>
      </x:c>
    </x:row>
    <x:row r="91">
      <x:c r="A91" t="n">
        <x:v>90</x:v>
      </x:c>
      <x:c r="B91" t="str">
        <x:v>Luna</x:v>
      </x:c>
      <x:c r="C91" t="str">
        <x:v>Hernandez</x:v>
      </x:c>
      <x:c r="D91" t="str">
        <x:v>luna.hernandez90@example.com</x:v>
      </x:c>
      <x:c r="E91" t="str">
        <x:v>Santa Barbara</x:v>
      </x:c>
      <x:c r="F91" t="str">
        <x:v>CA</x:v>
      </x:c>
      <x:c r="G91" t="str">
        <x:v>40-49</x:v>
      </x:c>
    </x:row>
    <x:row r="92">
      <x:c r="A92" t="n">
        <x:v>91</x:v>
      </x:c>
      <x:c r="B92" t="str">
        <x:v>Elena</x:v>
      </x:c>
      <x:c r="C92" t="str">
        <x:v>Allen</x:v>
      </x:c>
      <x:c r="D92" t="str">
        <x:v>elena.allen91@example.com</x:v>
      </x:c>
      <x:c r="E92" t="str">
        <x:v>Irvine</x:v>
      </x:c>
      <x:c r="F92" t="str">
        <x:v>CA</x:v>
      </x:c>
      <x:c r="G92" t="str">
        <x:v>60+</x:v>
      </x:c>
    </x:row>
    <x:row r="93">
      <x:c r="A93" t="n">
        <x:v>92</x:v>
      </x:c>
      <x:c r="B93" t="str">
        <x:v>Luna</x:v>
      </x:c>
      <x:c r="C93" t="str">
        <x:v>Brown</x:v>
      </x:c>
      <x:c r="D93" t="str">
        <x:v>luna.brown92@example.com</x:v>
      </x:c>
      <x:c r="E93" t="str">
        <x:v>Las Vegas</x:v>
      </x:c>
      <x:c r="F93" t="str">
        <x:v>NV</x:v>
      </x:c>
      <x:c r="G93" t="str">
        <x:v>50-59</x:v>
      </x:c>
    </x:row>
    <x:row r="94">
      <x:c r="A94" t="n">
        <x:v>93</x:v>
      </x:c>
      <x:c r="B94" t="str">
        <x:v>Elena</x:v>
      </x:c>
      <x:c r="C94" t="str">
        <x:v>Garcia</x:v>
      </x:c>
      <x:c r="D94" t="str">
        <x:v>elena.garcia93@example.com</x:v>
      </x:c>
      <x:c r="E94" t="str">
        <x:v>Los Angeles</x:v>
      </x:c>
      <x:c r="F94" t="str">
        <x:v>CA</x:v>
      </x:c>
      <x:c r="G94" t="str">
        <x:v>60+</x:v>
      </x:c>
    </x:row>
    <x:row r="95">
      <x:c r="A95" t="n">
        <x:v>94</x:v>
      </x:c>
      <x:c r="B95" t="str">
        <x:v>Elena</x:v>
      </x:c>
      <x:c r="C95" t="str">
        <x:v>Anderson</x:v>
      </x:c>
      <x:c r="D95" t="str">
        <x:v>elena.anderson94@example.com</x:v>
      </x:c>
      <x:c r="E95" t="str">
        <x:v>Long Beach</x:v>
      </x:c>
      <x:c r="F95" t="str">
        <x:v>CA</x:v>
      </x:c>
      <x:c r="G95" t="str">
        <x:v>50-59</x:v>
      </x:c>
    </x:row>
    <x:row r="96">
      <x:c r="A96" t="n">
        <x:v>95</x:v>
      </x:c>
      <x:c r="B96" t="str">
        <x:v>Emma</x:v>
      </x:c>
      <x:c r="C96" t="str">
        <x:v>Nguyen</x:v>
      </x:c>
      <x:c r="D96" t="str">
        <x:v>emma.nguyen95@example.com</x:v>
      </x:c>
      <x:c r="E96" t="str">
        <x:v>San Luis Obispo</x:v>
      </x:c>
      <x:c r="F96" t="str">
        <x:v>CA</x:v>
      </x:c>
      <x:c r="G96" t="str">
        <x:v>50-59</x:v>
      </x:c>
    </x:row>
    <x:row r="97">
      <x:c r="A97" t="n">
        <x:v>96</x:v>
      </x:c>
      <x:c r="B97" t="str">
        <x:v>Luna</x:v>
      </x:c>
      <x:c r="C97" t="str">
        <x:v>Taylor</x:v>
      </x:c>
      <x:c r="D97" t="str">
        <x:v>luna.taylor96@example.com</x:v>
      </x:c>
      <x:c r="E97" t="str">
        <x:v>Ventura</x:v>
      </x:c>
      <x:c r="F97" t="str">
        <x:v>CA</x:v>
      </x:c>
      <x:c r="G97" t="str">
        <x:v>40-49</x:v>
      </x:c>
    </x:row>
    <x:row r="98">
      <x:c r="A98" t="n">
        <x:v>97</x:v>
      </x:c>
      <x:c r="B98" t="str">
        <x:v>Noah</x:v>
      </x:c>
      <x:c r="C98" t="str">
        <x:v>Anderson</x:v>
      </x:c>
      <x:c r="D98" t="str">
        <x:v>noah.anderson97@example.com</x:v>
      </x:c>
      <x:c r="E98" t="str">
        <x:v>Long Beach</x:v>
      </x:c>
      <x:c r="F98" t="str">
        <x:v>CA</x:v>
      </x:c>
      <x:c r="G98" t="str">
        <x:v>40-49</x:v>
      </x:c>
    </x:row>
    <x:row r="99">
      <x:c r="A99" t="n">
        <x:v>98</x:v>
      </x:c>
      <x:c r="B99" t="str">
        <x:v>Daniel</x:v>
      </x:c>
      <x:c r="C99" t="str">
        <x:v>Rivera</x:v>
      </x:c>
      <x:c r="D99" t="str">
        <x:v>daniel.rivera98@example.com</x:v>
      </x:c>
      <x:c r="E99" t="str">
        <x:v>Long Beach</x:v>
      </x:c>
      <x:c r="F99" t="str">
        <x:v>CA</x:v>
      </x:c>
      <x:c r="G99" t="str">
        <x:v>21-29</x:v>
      </x:c>
    </x:row>
    <x:row r="100">
      <x:c r="A100" t="n">
        <x:v>99</x:v>
      </x:c>
      <x:c r="B100" t="str">
        <x:v>Mateo</x:v>
      </x:c>
      <x:c r="C100" t="str">
        <x:v>Torres</x:v>
      </x:c>
      <x:c r="D100" t="str">
        <x:v>mateo.torres99@example.com</x:v>
      </x:c>
      <x:c r="E100" t="str">
        <x:v>Pasadena</x:v>
      </x:c>
      <x:c r="F100" t="str">
        <x:v>CA</x:v>
      </x:c>
      <x:c r="G100" t="str">
        <x:v>30-39</x:v>
      </x:c>
    </x:row>
    <x:row r="101">
      <x:c r="A101" t="n">
        <x:v>100</x:v>
      </x:c>
      <x:c r="B101" t="str">
        <x:v>Diego</x:v>
      </x:c>
      <x:c r="C101" t="str">
        <x:v>Rivera</x:v>
      </x:c>
      <x:c r="D101" t="str">
        <x:v>diego.rivera100@example.com</x:v>
      </x:c>
      <x:c r="E101" t="str">
        <x:v>Phoenix</x:v>
      </x:c>
      <x:c r="F101" t="str">
        <x:v>AZ</x:v>
      </x:c>
      <x:c r="G101" t="str">
        <x:v>21-29</x:v>
      </x:c>
    </x:row>
    <x:row r="102">
      <x:c r="A102" t="n">
        <x:v>101</x:v>
      </x:c>
      <x:c r="B102" t="str">
        <x:v>Mateo</x:v>
      </x:c>
      <x:c r="C102" t="str">
        <x:v>Brown</x:v>
      </x:c>
      <x:c r="D102" t="str">
        <x:v>mateo.brown101@example.com</x:v>
      </x:c>
      <x:c r="E102" t="str">
        <x:v>San Diego</x:v>
      </x:c>
      <x:c r="F102" t="str">
        <x:v>CA</x:v>
      </x:c>
      <x:c r="G102" t="str">
        <x:v>60+</x:v>
      </x:c>
    </x:row>
    <x:row r="103">
      <x:c r="A103" t="n">
        <x:v>102</x:v>
      </x:c>
      <x:c r="B103" t="str">
        <x:v>Mia</x:v>
      </x:c>
      <x:c r="C103" t="str">
        <x:v>Hernandez</x:v>
      </x:c>
      <x:c r="D103" t="str">
        <x:v>mia.hernandez102@example.com</x:v>
      </x:c>
      <x:c r="E103" t="str">
        <x:v>San Diego</x:v>
      </x:c>
      <x:c r="F103" t="str">
        <x:v>CA</x:v>
      </x:c>
      <x:c r="G103" t="str">
        <x:v>30-39</x:v>
      </x:c>
    </x:row>
    <x:row r="104">
      <x:c r="A104" t="n">
        <x:v>103</x:v>
      </x:c>
      <x:c r="B104" t="str">
        <x:v>Ethan</x:v>
      </x:c>
      <x:c r="C104" t="str">
        <x:v>Kim</x:v>
      </x:c>
      <x:c r="D104" t="str">
        <x:v>ethan.kim103@example.com</x:v>
      </x:c>
      <x:c r="E104" t="str">
        <x:v>Pasadena</x:v>
      </x:c>
      <x:c r="F104" t="str">
        <x:v>CA</x:v>
      </x:c>
      <x:c r="G104" t="str">
        <x:v>40-49</x:v>
      </x:c>
    </x:row>
    <x:row r="105">
      <x:c r="A105" t="n">
        <x:v>104</x:v>
      </x:c>
      <x:c r="B105" t="str">
        <x:v>Daniel</x:v>
      </x:c>
      <x:c r="C105" t="str">
        <x:v>Hall</x:v>
      </x:c>
      <x:c r="D105" t="str">
        <x:v>daniel.hall104@example.com</x:v>
      </x:c>
      <x:c r="E105" t="str">
        <x:v>Los Angeles</x:v>
      </x:c>
      <x:c r="F105" t="str">
        <x:v>CA</x:v>
      </x:c>
      <x:c r="G105" t="str">
        <x:v>21-29</x:v>
      </x:c>
    </x:row>
    <x:row r="106">
      <x:c r="A106" t="n">
        <x:v>105</x:v>
      </x:c>
      <x:c r="B106" t="str">
        <x:v>Elena</x:v>
      </x:c>
      <x:c r="C106" t="str">
        <x:v>Garcia</x:v>
      </x:c>
      <x:c r="D106" t="str">
        <x:v>elena.garcia105@example.com</x:v>
      </x:c>
      <x:c r="E106" t="str">
        <x:v>San Diego</x:v>
      </x:c>
      <x:c r="F106" t="str">
        <x:v>CA</x:v>
      </x:c>
      <x:c r="G106" t="str">
        <x:v>50-59</x:v>
      </x:c>
    </x:row>
    <x:row r="107">
      <x:c r="A107" t="n">
        <x:v>106</x:v>
      </x:c>
      <x:c r="B107" t="str">
        <x:v>Camila</x:v>
      </x:c>
      <x:c r="C107" t="str">
        <x:v>Torres</x:v>
      </x:c>
      <x:c r="D107" t="str">
        <x:v>camila.torres106@example.com</x:v>
      </x:c>
      <x:c r="E107" t="str">
        <x:v>Santa Barbara</x:v>
      </x:c>
      <x:c r="F107" t="str">
        <x:v>CA</x:v>
      </x:c>
      <x:c r="G107" t="str">
        <x:v>60+</x:v>
      </x:c>
    </x:row>
    <x:row r="108">
      <x:c r="A108" t="n">
        <x:v>107</x:v>
      </x:c>
      <x:c r="B108" t="str">
        <x:v>Ethan</x:v>
      </x:c>
      <x:c r="C108" t="str">
        <x:v>Allen</x:v>
      </x:c>
      <x:c r="D108" t="str">
        <x:v>ethan.allen107@example.com</x:v>
      </x:c>
      <x:c r="E108" t="str">
        <x:v>Long Beach</x:v>
      </x:c>
      <x:c r="F108" t="str">
        <x:v>CA</x:v>
      </x:c>
      <x:c r="G108" t="str">
        <x:v>50-59</x:v>
      </x:c>
    </x:row>
    <x:row r="109">
      <x:c r="A109" t="n">
        <x:v>108</x:v>
      </x:c>
      <x:c r="B109" t="str">
        <x:v>Noah</x:v>
      </x:c>
      <x:c r="C109" t="str">
        <x:v>Lewis</x:v>
      </x:c>
      <x:c r="D109" t="str">
        <x:v>noah.lewis108@example.com</x:v>
      </x:c>
      <x:c r="E109" t="str">
        <x:v>Long Beach</x:v>
      </x:c>
      <x:c r="F109" t="str">
        <x:v>CA</x:v>
      </x:c>
      <x:c r="G109" t="str">
        <x:v>30-39</x:v>
      </x:c>
    </x:row>
    <x:row r="110">
      <x:c r="A110" t="n">
        <x:v>109</x:v>
      </x:c>
      <x:c r="B110" t="str">
        <x:v>Daniel</x:v>
      </x:c>
      <x:c r="C110" t="str">
        <x:v>Moore</x:v>
      </x:c>
      <x:c r="D110" t="str">
        <x:v>daniel.moore109@example.com</x:v>
      </x:c>
      <x:c r="E110" t="str">
        <x:v>San Diego</x:v>
      </x:c>
      <x:c r="F110" t="str">
        <x:v>CA</x:v>
      </x:c>
      <x:c r="G110" t="str">
        <x:v>30-39</x:v>
      </x:c>
    </x:row>
    <x:row r="111">
      <x:c r="A111" t="n">
        <x:v>110</x:v>
      </x:c>
      <x:c r="B111" t="str">
        <x:v>Daniel</x:v>
      </x:c>
      <x:c r="C111" t="str">
        <x:v>Brown</x:v>
      </x:c>
      <x:c r="D111" t="str">
        <x:v>daniel.brown110@example.com</x:v>
      </x:c>
      <x:c r="E111" t="str">
        <x:v>Pasadena</x:v>
      </x:c>
      <x:c r="F111" t="str">
        <x:v>CA</x:v>
      </x:c>
      <x:c r="G111" t="str">
        <x:v>30-39</x:v>
      </x:c>
    </x:row>
    <x:row r="112">
      <x:c r="A112" t="n">
        <x:v>111</x:v>
      </x:c>
      <x:c r="B112" t="str">
        <x:v>Diego</x:v>
      </x:c>
      <x:c r="C112" t="str">
        <x:v>Garcia</x:v>
      </x:c>
      <x:c r="D112" t="str">
        <x:v>diego.garcia111@example.com</x:v>
      </x:c>
      <x:c r="E112" t="str">
        <x:v>Long Beach</x:v>
      </x:c>
      <x:c r="F112" t="str">
        <x:v>CA</x:v>
      </x:c>
      <x:c r="G112" t="str">
        <x:v>30-39</x:v>
      </x:c>
    </x:row>
    <x:row r="113">
      <x:c r="A113" t="n">
        <x:v>112</x:v>
      </x:c>
      <x:c r="B113" t="str">
        <x:v>Maya</x:v>
      </x:c>
      <x:c r="C113" t="str">
        <x:v>Allen</x:v>
      </x:c>
      <x:c r="D113" t="str">
        <x:v>maya.allen112@example.com</x:v>
      </x:c>
      <x:c r="E113" t="str">
        <x:v>Pasadena</x:v>
      </x:c>
      <x:c r="F113" t="str">
        <x:v>CA</x:v>
      </x:c>
      <x:c r="G113" t="str">
        <x:v>40-49</x:v>
      </x:c>
    </x:row>
    <x:row r="114">
      <x:c r="A114" t="n">
        <x:v>113</x:v>
      </x:c>
      <x:c r="B114" t="str">
        <x:v>Grace</x:v>
      </x:c>
      <x:c r="C114" t="str">
        <x:v>Taylor</x:v>
      </x:c>
      <x:c r="D114" t="str">
        <x:v>grace.taylor113@example.com</x:v>
      </x:c>
      <x:c r="E114" t="str">
        <x:v>San Diego</x:v>
      </x:c>
      <x:c r="F114" t="str">
        <x:v>CA</x:v>
      </x:c>
      <x:c r="G114" t="str">
        <x:v>50-59</x:v>
      </x:c>
    </x:row>
    <x:row r="115">
      <x:c r="A115" t="n">
        <x:v>114</x:v>
      </x:c>
      <x:c r="B115" t="str">
        <x:v>Isabella</x:v>
      </x:c>
      <x:c r="C115" t="str">
        <x:v>Lopez</x:v>
      </x:c>
      <x:c r="D115" t="str">
        <x:v>isabella.lopez114@example.com</x:v>
      </x:c>
      <x:c r="E115" t="str">
        <x:v>Long Beach</x:v>
      </x:c>
      <x:c r="F115" t="str">
        <x:v>CA</x:v>
      </x:c>
      <x:c r="G115" t="str">
        <x:v>40-49</x:v>
      </x:c>
    </x:row>
    <x:row r="116">
      <x:c r="A116" t="n">
        <x:v>115</x:v>
      </x:c>
      <x:c r="B116" t="str">
        <x:v>Chloe</x:v>
      </x:c>
      <x:c r="C116" t="str">
        <x:v>Rivera</x:v>
      </x:c>
      <x:c r="D116" t="str">
        <x:v>chloe.rivera115@example.com</x:v>
      </x:c>
      <x:c r="E116" t="str">
        <x:v>Los Angeles</x:v>
      </x:c>
      <x:c r="F116" t="str">
        <x:v>CA</x:v>
      </x:c>
      <x:c r="G116" t="str">
        <x:v>60+</x:v>
      </x:c>
    </x:row>
    <x:row r="117">
      <x:c r="A117" t="n">
        <x:v>116</x:v>
      </x:c>
      <x:c r="B117" t="str">
        <x:v>Luna</x:v>
      </x:c>
      <x:c r="C117" t="str">
        <x:v>Moore</x:v>
      </x:c>
      <x:c r="D117" t="str">
        <x:v>luna.moore116@example.com</x:v>
      </x:c>
      <x:c r="E117" t="str">
        <x:v>Long Beach</x:v>
      </x:c>
      <x:c r="F117" t="str">
        <x:v>CA</x:v>
      </x:c>
      <x:c r="G117" t="str">
        <x:v>30-39</x:v>
      </x:c>
    </x:row>
    <x:row r="118">
      <x:c r="A118" t="n">
        <x:v>117</x:v>
      </x:c>
      <x:c r="B118" t="str">
        <x:v>Ava</x:v>
      </x:c>
      <x:c r="C118" t="str">
        <x:v>Martinez</x:v>
      </x:c>
      <x:c r="D118" t="str">
        <x:v>ava.martinez117@example.com</x:v>
      </x:c>
      <x:c r="E118" t="str">
        <x:v>Long Beach</x:v>
      </x:c>
      <x:c r="F118" t="str">
        <x:v>CA</x:v>
      </x:c>
      <x:c r="G118" t="str">
        <x:v>40-49</x:v>
      </x:c>
    </x:row>
    <x:row r="119">
      <x:c r="A119" t="n">
        <x:v>118</x:v>
      </x:c>
      <x:c r="B119" t="str">
        <x:v>Sofia</x:v>
      </x:c>
      <x:c r="C119" t="str">
        <x:v>Patel</x:v>
      </x:c>
      <x:c r="D119" t="str">
        <x:v>sofia.patel118@example.com</x:v>
      </x:c>
      <x:c r="E119" t="str">
        <x:v>Santa Barbara</x:v>
      </x:c>
      <x:c r="F119" t="str">
        <x:v>CA</x:v>
      </x:c>
      <x:c r="G119" t="str">
        <x:v>40-49</x:v>
      </x:c>
    </x:row>
    <x:row r="120">
      <x:c r="A120" t="n">
        <x:v>119</x:v>
      </x:c>
      <x:c r="B120" t="str">
        <x:v>Camila</x:v>
      </x:c>
      <x:c r="C120" t="str">
        <x:v>Nguyen</x:v>
      </x:c>
      <x:c r="D120" t="str">
        <x:v>camila.nguyen119@example.com</x:v>
      </x:c>
      <x:c r="E120" t="str">
        <x:v>San Diego</x:v>
      </x:c>
      <x:c r="F120" t="str">
        <x:v>CA</x:v>
      </x:c>
      <x:c r="G120" t="str">
        <x:v>30-39</x:v>
      </x:c>
    </x:row>
    <x:row r="121">
      <x:c r="A121" t="n">
        <x:v>120</x:v>
      </x:c>
      <x:c r="B121" t="str">
        <x:v>Ava</x:v>
      </x:c>
      <x:c r="C121" t="str">
        <x:v>Hernandez</x:v>
      </x:c>
      <x:c r="D121" t="str">
        <x:v>ava.hernandez120@example.com</x:v>
      </x:c>
      <x:c r="E121" t="str">
        <x:v>Ventura</x:v>
      </x:c>
      <x:c r="F121" t="str">
        <x:v>CA</x:v>
      </x:c>
      <x:c r="G121" t="str">
        <x:v>30-39</x:v>
      </x:c>
    </x:row>
    <x:row r="122">
      <x:c r="A122" t="n">
        <x:v>121</x:v>
      </x:c>
      <x:c r="B122" t="str">
        <x:v>Gabriel</x:v>
      </x:c>
      <x:c r="C122" t="str">
        <x:v>Patel</x:v>
      </x:c>
      <x:c r="D122" t="str">
        <x:v>gabriel.patel121@example.com</x:v>
      </x:c>
      <x:c r="E122" t="str">
        <x:v>Los Angeles</x:v>
      </x:c>
      <x:c r="F122" t="str">
        <x:v>CA</x:v>
      </x:c>
      <x:c r="G122" t="str">
        <x:v>30-39</x:v>
      </x:c>
    </x:row>
    <x:row r="123">
      <x:c r="A123" t="n">
        <x:v>122</x:v>
      </x:c>
      <x:c r="B123" t="str">
        <x:v>Emma</x:v>
      </x:c>
      <x:c r="C123" t="str">
        <x:v>Patel</x:v>
      </x:c>
      <x:c r="D123" t="str">
        <x:v>emma.patel122@example.com</x:v>
      </x:c>
      <x:c r="E123" t="str">
        <x:v>Los Angeles</x:v>
      </x:c>
      <x:c r="F123" t="str">
        <x:v>CA</x:v>
      </x:c>
      <x:c r="G123" t="str">
        <x:v>40-49</x:v>
      </x:c>
    </x:row>
    <x:row r="124">
      <x:c r="A124" t="n">
        <x:v>123</x:v>
      </x:c>
      <x:c r="B124" t="str">
        <x:v>Gabriel</x:v>
      </x:c>
      <x:c r="C124" t="str">
        <x:v>Young</x:v>
      </x:c>
      <x:c r="D124" t="str">
        <x:v>gabriel.young123@example.com</x:v>
      </x:c>
      <x:c r="E124" t="str">
        <x:v>San Diego</x:v>
      </x:c>
      <x:c r="F124" t="str">
        <x:v>CA</x:v>
      </x:c>
      <x:c r="G124" t="str">
        <x:v>60+</x:v>
      </x:c>
    </x:row>
    <x:row r="125">
      <x:c r="A125" t="n">
        <x:v>124</x:v>
      </x:c>
      <x:c r="B125" t="str">
        <x:v>Grace</x:v>
      </x:c>
      <x:c r="C125" t="str">
        <x:v>Allen</x:v>
      </x:c>
      <x:c r="D125" t="str">
        <x:v>grace.allen124@example.com</x:v>
      </x:c>
      <x:c r="E125" t="str">
        <x:v>Ventura</x:v>
      </x:c>
      <x:c r="F125" t="str">
        <x:v>CA</x:v>
      </x:c>
      <x:c r="G125" t="str">
        <x:v>60+</x:v>
      </x:c>
    </x:row>
    <x:row r="126">
      <x:c r="A126" t="n">
        <x:v>125</x:v>
      </x:c>
      <x:c r="B126" t="str">
        <x:v>Elena</x:v>
      </x:c>
      <x:c r="C126" t="str">
        <x:v>Young</x:v>
      </x:c>
      <x:c r="D126" t="str">
        <x:v>elena.young125@example.com</x:v>
      </x:c>
      <x:c r="E126" t="str">
        <x:v>Santa Barbara</x:v>
      </x:c>
      <x:c r="F126" t="str">
        <x:v>CA</x:v>
      </x:c>
      <x:c r="G126" t="str">
        <x:v>21-29</x:v>
      </x:c>
    </x:row>
    <x:row r="127">
      <x:c r="A127" t="n">
        <x:v>126</x:v>
      </x:c>
      <x:c r="B127" t="str">
        <x:v>Natalie</x:v>
      </x:c>
      <x:c r="C127" t="str">
        <x:v>Patel</x:v>
      </x:c>
      <x:c r="D127" t="str">
        <x:v>natalie.patel126@example.com</x:v>
      </x:c>
      <x:c r="E127" t="str">
        <x:v>Long Beach</x:v>
      </x:c>
      <x:c r="F127" t="str">
        <x:v>CA</x:v>
      </x:c>
      <x:c r="G127" t="str">
        <x:v>30-39</x:v>
      </x:c>
    </x:row>
    <x:row r="128">
      <x:c r="A128" t="n">
        <x:v>127</x:v>
      </x:c>
      <x:c r="B128" t="str">
        <x:v>Mateo</x:v>
      </x:c>
      <x:c r="C128" t="str">
        <x:v>Lewis</x:v>
      </x:c>
      <x:c r="D128" t="str">
        <x:v>mateo.lewis127@example.com</x:v>
      </x:c>
      <x:c r="E128" t="str">
        <x:v>Santa Barbara</x:v>
      </x:c>
      <x:c r="F128" t="str">
        <x:v>CA</x:v>
      </x:c>
      <x:c r="G128" t="str">
        <x:v>30-39</x:v>
      </x:c>
    </x:row>
    <x:row r="129">
      <x:c r="A129" t="n">
        <x:v>128</x:v>
      </x:c>
      <x:c r="B129" t="str">
        <x:v>Grace</x:v>
      </x:c>
      <x:c r="C129" t="str">
        <x:v>Lopez</x:v>
      </x:c>
      <x:c r="D129" t="str">
        <x:v>grace.lopez128@example.com</x:v>
      </x:c>
      <x:c r="E129" t="str">
        <x:v>Irvine</x:v>
      </x:c>
      <x:c r="F129" t="str">
        <x:v>CA</x:v>
      </x:c>
      <x:c r="G129" t="str">
        <x:v>30-39</x:v>
      </x:c>
    </x:row>
    <x:row r="130">
      <x:c r="A130" t="n">
        <x:v>129</x:v>
      </x:c>
      <x:c r="B130" t="str">
        <x:v>Ethan</x:v>
      </x:c>
      <x:c r="C130" t="str">
        <x:v>Rivera</x:v>
      </x:c>
      <x:c r="D130" t="str">
        <x:v>ethan.rivera129@example.com</x:v>
      </x:c>
      <x:c r="E130" t="str">
        <x:v>San Luis Obispo</x:v>
      </x:c>
      <x:c r="F130" t="str">
        <x:v>CA</x:v>
      </x:c>
      <x:c r="G130" t="str">
        <x:v>21-29</x:v>
      </x:c>
    </x:row>
    <x:row r="131">
      <x:c r="A131" t="n">
        <x:v>130</x:v>
      </x:c>
      <x:c r="B131" t="str">
        <x:v>Olivia</x:v>
      </x:c>
      <x:c r="C131" t="str">
        <x:v>Anderson</x:v>
      </x:c>
      <x:c r="D131" t="str">
        <x:v>olivia.anderson130@example.com</x:v>
      </x:c>
      <x:c r="E131" t="str">
        <x:v>Santa Barbara</x:v>
      </x:c>
      <x:c r="F131" t="str">
        <x:v>CA</x:v>
      </x:c>
      <x:c r="G131" t="str">
        <x:v>21-29</x:v>
      </x:c>
    </x:row>
    <x:row r="132">
      <x:c r="A132" t="n">
        <x:v>131</x:v>
      </x:c>
      <x:c r="B132" t="str">
        <x:v>Camila</x:v>
      </x:c>
      <x:c r="C132" t="str">
        <x:v>Lopez</x:v>
      </x:c>
      <x:c r="D132" t="str">
        <x:v>camila.lopez131@example.com</x:v>
      </x:c>
      <x:c r="E132" t="str">
        <x:v>Santa Barbara</x:v>
      </x:c>
      <x:c r="F132" t="str">
        <x:v>CA</x:v>
      </x:c>
      <x:c r="G132" t="str">
        <x:v>30-39</x:v>
      </x:c>
    </x:row>
    <x:row r="133">
      <x:c r="A133" t="n">
        <x:v>132</x:v>
      </x:c>
      <x:c r="B133" t="str">
        <x:v>Grace</x:v>
      </x:c>
      <x:c r="C133" t="str">
        <x:v>Kim</x:v>
      </x:c>
      <x:c r="D133" t="str">
        <x:v>grace.kim132@example.com</x:v>
      </x:c>
      <x:c r="E133" t="str">
        <x:v>Los Angeles</x:v>
      </x:c>
      <x:c r="F133" t="str">
        <x:v>CA</x:v>
      </x:c>
      <x:c r="G133" t="str">
        <x:v>50-59</x:v>
      </x:c>
    </x:row>
    <x:row r="134">
      <x:c r="A134" t="n">
        <x:v>133</x:v>
      </x:c>
      <x:c r="B134" t="str">
        <x:v>Daniel</x:v>
      </x:c>
      <x:c r="C134" t="str">
        <x:v>Hall</x:v>
      </x:c>
      <x:c r="D134" t="str">
        <x:v>daniel.hall133@example.com</x:v>
      </x:c>
      <x:c r="E134" t="str">
        <x:v>Phoenix</x:v>
      </x:c>
      <x:c r="F134" t="str">
        <x:v>AZ</x:v>
      </x:c>
      <x:c r="G134" t="str">
        <x:v>21-29</x:v>
      </x:c>
    </x:row>
    <x:row r="135">
      <x:c r="A135" t="n">
        <x:v>134</x:v>
      </x:c>
      <x:c r="B135" t="str">
        <x:v>Maya</x:v>
      </x:c>
      <x:c r="C135" t="str">
        <x:v>Nguyen</x:v>
      </x:c>
      <x:c r="D135" t="str">
        <x:v>maya.nguyen134@example.com</x:v>
      </x:c>
      <x:c r="E135" t="str">
        <x:v>Santa Barbara</x:v>
      </x:c>
      <x:c r="F135" t="str">
        <x:v>CA</x:v>
      </x:c>
      <x:c r="G135" t="str">
        <x:v>60+</x:v>
      </x:c>
    </x:row>
    <x:row r="136">
      <x:c r="A136" t="n">
        <x:v>135</x:v>
      </x:c>
      <x:c r="B136" t="str">
        <x:v>Noah</x:v>
      </x:c>
      <x:c r="C136" t="str">
        <x:v>Nguyen</x:v>
      </x:c>
      <x:c r="D136" t="str">
        <x:v>noah.nguyen135@example.com</x:v>
      </x:c>
      <x:c r="E136" t="str">
        <x:v>Ventura</x:v>
      </x:c>
      <x:c r="F136" t="str">
        <x:v>CA</x:v>
      </x:c>
      <x:c r="G136" t="str">
        <x:v>60+</x:v>
      </x:c>
    </x:row>
    <x:row r="137">
      <x:c r="A137" t="n">
        <x:v>136</x:v>
      </x:c>
      <x:c r="B137" t="str">
        <x:v>Elena</x:v>
      </x:c>
      <x:c r="C137" t="str">
        <x:v>Young</x:v>
      </x:c>
      <x:c r="D137" t="str">
        <x:v>elena.young136@example.com</x:v>
      </x:c>
      <x:c r="E137" t="str">
        <x:v>Irvine</x:v>
      </x:c>
      <x:c r="F137" t="str">
        <x:v>CA</x:v>
      </x:c>
      <x:c r="G137" t="str">
        <x:v>40-49</x:v>
      </x:c>
    </x:row>
    <x:row r="138">
      <x:c r="A138" t="n">
        <x:v>137</x:v>
      </x:c>
      <x:c r="B138" t="str">
        <x:v>Chloe</x:v>
      </x:c>
      <x:c r="C138" t="str">
        <x:v>Anderson</x:v>
      </x:c>
      <x:c r="D138" t="str">
        <x:v>chloe.anderson137@example.com</x:v>
      </x:c>
      <x:c r="E138" t="str">
        <x:v>Santa Barbara</x:v>
      </x:c>
      <x:c r="F138" t="str">
        <x:v>CA</x:v>
      </x:c>
      <x:c r="G138" t="str">
        <x:v>30-39</x:v>
      </x:c>
    </x:row>
    <x:row r="139">
      <x:c r="A139" t="n">
        <x:v>138</x:v>
      </x:c>
      <x:c r="B139" t="str">
        <x:v>Natalie</x:v>
      </x:c>
      <x:c r="C139" t="str">
        <x:v>Garcia</x:v>
      </x:c>
      <x:c r="D139" t="str">
        <x:v>natalie.garcia138@example.com</x:v>
      </x:c>
      <x:c r="E139" t="str">
        <x:v>Santa Barbara</x:v>
      </x:c>
      <x:c r="F139" t="str">
        <x:v>CA</x:v>
      </x:c>
      <x:c r="G139" t="str">
        <x:v>40-49</x:v>
      </x:c>
    </x:row>
    <x:row r="140">
      <x:c r="A140" t="n">
        <x:v>139</x:v>
      </x:c>
      <x:c r="B140" t="str">
        <x:v>Daniel</x:v>
      </x:c>
      <x:c r="C140" t="str">
        <x:v>Brown</x:v>
      </x:c>
      <x:c r="D140" t="str">
        <x:v>daniel.brown139@example.com</x:v>
      </x:c>
      <x:c r="E140" t="str">
        <x:v>Ventura</x:v>
      </x:c>
      <x:c r="F140" t="str">
        <x:v>CA</x:v>
      </x:c>
      <x:c r="G140" t="str">
        <x:v>60+</x:v>
      </x:c>
    </x:row>
    <x:row r="141">
      <x:c r="A141" t="n">
        <x:v>140</x:v>
      </x:c>
      <x:c r="B141" t="str">
        <x:v>Chloe</x:v>
      </x:c>
      <x:c r="C141" t="str">
        <x:v>Young</x:v>
      </x:c>
      <x:c r="D141" t="str">
        <x:v>chloe.young140@example.com</x:v>
      </x:c>
      <x:c r="E141" t="str">
        <x:v>Los Angeles</x:v>
      </x:c>
      <x:c r="F141" t="str">
        <x:v>CA</x:v>
      </x:c>
      <x:c r="G141" t="str">
        <x:v>30-39</x:v>
      </x:c>
    </x:row>
    <x:row r="142">
      <x:c r="A142" t="n">
        <x:v>141</x:v>
      </x:c>
      <x:c r="B142" t="str">
        <x:v>Maya</x:v>
      </x:c>
      <x:c r="C142" t="str">
        <x:v>Garcia</x:v>
      </x:c>
      <x:c r="D142" t="str">
        <x:v>maya.garcia141@example.com</x:v>
      </x:c>
      <x:c r="E142" t="str">
        <x:v>Los Angeles</x:v>
      </x:c>
      <x:c r="F142" t="str">
        <x:v>CA</x:v>
      </x:c>
      <x:c r="G142" t="str">
        <x:v>30-39</x:v>
      </x:c>
    </x:row>
    <x:row r="143">
      <x:c r="A143" t="n">
        <x:v>142</x:v>
      </x:c>
      <x:c r="B143" t="str">
        <x:v>Grace</x:v>
      </x:c>
      <x:c r="C143" t="str">
        <x:v>Brown</x:v>
      </x:c>
      <x:c r="D143" t="str">
        <x:v>grace.brown142@example.com</x:v>
      </x:c>
      <x:c r="E143" t="str">
        <x:v>Los Angeles</x:v>
      </x:c>
      <x:c r="F143" t="str">
        <x:v>CA</x:v>
      </x:c>
      <x:c r="G143" t="str">
        <x:v>30-39</x:v>
      </x:c>
    </x:row>
    <x:row r="144">
      <x:c r="A144" t="n">
        <x:v>143</x:v>
      </x:c>
      <x:c r="B144" t="str">
        <x:v>Camila</x:v>
      </x:c>
      <x:c r="C144" t="str">
        <x:v>Patel</x:v>
      </x:c>
      <x:c r="D144" t="str">
        <x:v>camila.patel143@example.com</x:v>
      </x:c>
      <x:c r="E144" t="str">
        <x:v>Long Beach</x:v>
      </x:c>
      <x:c r="F144" t="str">
        <x:v>CA</x:v>
      </x:c>
      <x:c r="G144" t="str">
        <x:v>50-59</x:v>
      </x:c>
    </x:row>
    <x:row r="145">
      <x:c r="A145" t="n">
        <x:v>144</x:v>
      </x:c>
      <x:c r="B145" t="str">
        <x:v>Daniel</x:v>
      </x:c>
      <x:c r="C145" t="str">
        <x:v>Thomas</x:v>
      </x:c>
      <x:c r="D145" t="str">
        <x:v>daniel.thomas144@example.com</x:v>
      </x:c>
      <x:c r="E145" t="str">
        <x:v>Irvine</x:v>
      </x:c>
      <x:c r="F145" t="str">
        <x:v>CA</x:v>
      </x:c>
      <x:c r="G145" t="str">
        <x:v>50-59</x:v>
      </x:c>
    </x:row>
    <x:row r="146">
      <x:c r="A146" t="n">
        <x:v>145</x:v>
      </x:c>
      <x:c r="B146" t="str">
        <x:v>Mateo</x:v>
      </x:c>
      <x:c r="C146" t="str">
        <x:v>Lopez</x:v>
      </x:c>
      <x:c r="D146" t="str">
        <x:v>mateo.lopez145@example.com</x:v>
      </x:c>
      <x:c r="E146" t="str">
        <x:v>Santa Barbara</x:v>
      </x:c>
      <x:c r="F146" t="str">
        <x:v>CA</x:v>
      </x:c>
      <x:c r="G146" t="str">
        <x:v>50-59</x:v>
      </x:c>
    </x:row>
    <x:row r="147">
      <x:c r="A147" t="n">
        <x:v>146</x:v>
      </x:c>
      <x:c r="B147" t="str">
        <x:v>Mia</x:v>
      </x:c>
      <x:c r="C147" t="str">
        <x:v>Torres</x:v>
      </x:c>
      <x:c r="D147" t="str">
        <x:v>mia.torres146@example.com</x:v>
      </x:c>
      <x:c r="E147" t="str">
        <x:v>Long Beach</x:v>
      </x:c>
      <x:c r="F147" t="str">
        <x:v>CA</x:v>
      </x:c>
      <x:c r="G147" t="str">
        <x:v>21-29</x:v>
      </x:c>
    </x:row>
    <x:row r="148">
      <x:c r="A148" t="n">
        <x:v>147</x:v>
      </x:c>
      <x:c r="B148" t="str">
        <x:v>Mia</x:v>
      </x:c>
      <x:c r="C148" t="str">
        <x:v>Garcia</x:v>
      </x:c>
      <x:c r="D148" t="str">
        <x:v>mia.garcia147@example.com</x:v>
      </x:c>
      <x:c r="E148" t="str">
        <x:v>Phoenix</x:v>
      </x:c>
      <x:c r="F148" t="str">
        <x:v>AZ</x:v>
      </x:c>
      <x:c r="G148" t="str">
        <x:v>30-39</x:v>
      </x:c>
    </x:row>
    <x:row r="149">
      <x:c r="A149" t="n">
        <x:v>148</x:v>
      </x:c>
      <x:c r="B149" t="str">
        <x:v>Ava</x:v>
      </x:c>
      <x:c r="C149" t="str">
        <x:v>Allen</x:v>
      </x:c>
      <x:c r="D149" t="str">
        <x:v>ava.allen148@example.com</x:v>
      </x:c>
      <x:c r="E149" t="str">
        <x:v>Los Angeles</x:v>
      </x:c>
      <x:c r="F149" t="str">
        <x:v>CA</x:v>
      </x:c>
      <x:c r="G149" t="str">
        <x:v>21-29</x:v>
      </x:c>
    </x:row>
    <x:row r="150">
      <x:c r="A150" t="n">
        <x:v>149</x:v>
      </x:c>
      <x:c r="B150" t="str">
        <x:v>Emma</x:v>
      </x:c>
      <x:c r="C150" t="str">
        <x:v>Hall</x:v>
      </x:c>
      <x:c r="D150" t="str">
        <x:v>emma.hall149@example.com</x:v>
      </x:c>
      <x:c r="E150" t="str">
        <x:v>Phoenix</x:v>
      </x:c>
      <x:c r="F150" t="str">
        <x:v>AZ</x:v>
      </x:c>
      <x:c r="G150" t="str">
        <x:v>40-49</x:v>
      </x:c>
    </x:row>
    <x:row r="151">
      <x:c r="A151" t="n">
        <x:v>150</x:v>
      </x:c>
      <x:c r="B151" t="str">
        <x:v>Mateo</x:v>
      </x:c>
      <x:c r="C151" t="str">
        <x:v>Torres</x:v>
      </x:c>
      <x:c r="D151" t="str">
        <x:v>mateo.torres150@example.com</x:v>
      </x:c>
      <x:c r="E151" t="str">
        <x:v>Los Angeles</x:v>
      </x:c>
      <x:c r="F151" t="str">
        <x:v>CA</x:v>
      </x:c>
      <x:c r="G151" t="str">
        <x:v>40-49</x:v>
      </x:c>
    </x:row>
    <x:row r="152">
      <x:c r="A152" t="n">
        <x:v>151</x:v>
      </x:c>
      <x:c r="B152" t="str">
        <x:v>Emma</x:v>
      </x:c>
      <x:c r="C152" t="str">
        <x:v>Brown</x:v>
      </x:c>
      <x:c r="D152" t="str">
        <x:v>emma.brown151@example.com</x:v>
      </x:c>
      <x:c r="E152" t="str">
        <x:v>Phoenix</x:v>
      </x:c>
      <x:c r="F152" t="str">
        <x:v>AZ</x:v>
      </x:c>
      <x:c r="G152" t="str">
        <x:v>21-29</x:v>
      </x:c>
    </x:row>
    <x:row r="153">
      <x:c r="A153" t="n">
        <x:v>152</x:v>
      </x:c>
      <x:c r="B153" t="str">
        <x:v>Ava</x:v>
      </x:c>
      <x:c r="C153" t="str">
        <x:v>Moore</x:v>
      </x:c>
      <x:c r="D153" t="str">
        <x:v>ava.moore152@example.com</x:v>
      </x:c>
      <x:c r="E153" t="str">
        <x:v>San Diego</x:v>
      </x:c>
      <x:c r="F153" t="str">
        <x:v>CA</x:v>
      </x:c>
      <x:c r="G153" t="str">
        <x:v>60+</x:v>
      </x:c>
    </x:row>
    <x:row r="154">
      <x:c r="A154" t="n">
        <x:v>153</x:v>
      </x:c>
      <x:c r="B154" t="str">
        <x:v>Daniel</x:v>
      </x:c>
      <x:c r="C154" t="str">
        <x:v>Nguyen</x:v>
      </x:c>
      <x:c r="D154" t="str">
        <x:v>daniel.nguyen153@example.com</x:v>
      </x:c>
      <x:c r="E154" t="str">
        <x:v>Phoenix</x:v>
      </x:c>
      <x:c r="F154" t="str">
        <x:v>AZ</x:v>
      </x:c>
      <x:c r="G154" t="str">
        <x:v>30-39</x:v>
      </x:c>
    </x:row>
    <x:row r="155">
      <x:c r="A155" t="n">
        <x:v>154</x:v>
      </x:c>
      <x:c r="B155" t="str">
        <x:v>Maya</x:v>
      </x:c>
      <x:c r="C155" t="str">
        <x:v>Anderson</x:v>
      </x:c>
      <x:c r="D155" t="str">
        <x:v>maya.anderson154@example.com</x:v>
      </x:c>
      <x:c r="E155" t="str">
        <x:v>Los Angeles</x:v>
      </x:c>
      <x:c r="F155" t="str">
        <x:v>CA</x:v>
      </x:c>
      <x:c r="G155" t="str">
        <x:v>50-59</x:v>
      </x:c>
    </x:row>
    <x:row r="156">
      <x:c r="A156" t="n">
        <x:v>155</x:v>
      </x:c>
      <x:c r="B156" t="str">
        <x:v>Chloe</x:v>
      </x:c>
      <x:c r="C156" t="str">
        <x:v>Hernandez</x:v>
      </x:c>
      <x:c r="D156" t="str">
        <x:v>chloe.hernandez155@example.com</x:v>
      </x:c>
      <x:c r="E156" t="str">
        <x:v>Ventura</x:v>
      </x:c>
      <x:c r="F156" t="str">
        <x:v>CA</x:v>
      </x:c>
      <x:c r="G156" t="str">
        <x:v>40-49</x:v>
      </x:c>
    </x:row>
    <x:row r="157">
      <x:c r="A157" t="n">
        <x:v>156</x:v>
      </x:c>
      <x:c r="B157" t="str">
        <x:v>Mia</x:v>
      </x:c>
      <x:c r="C157" t="str">
        <x:v>Torres</x:v>
      </x:c>
      <x:c r="D157" t="str">
        <x:v>mia.torres156@example.com</x:v>
      </x:c>
      <x:c r="E157" t="str">
        <x:v>San Diego</x:v>
      </x:c>
      <x:c r="F157" t="str">
        <x:v>CA</x:v>
      </x:c>
      <x:c r="G157" t="str">
        <x:v>40-49</x:v>
      </x:c>
    </x:row>
    <x:row r="158">
      <x:c r="A158" t="n">
        <x:v>157</x:v>
      </x:c>
      <x:c r="B158" t="str">
        <x:v>Sofia</x:v>
      </x:c>
      <x:c r="C158" t="str">
        <x:v>Lewis</x:v>
      </x:c>
      <x:c r="D158" t="str">
        <x:v>sofia.lewis157@example.com</x:v>
      </x:c>
      <x:c r="E158" t="str">
        <x:v>Pasadena</x:v>
      </x:c>
      <x:c r="F158" t="str">
        <x:v>CA</x:v>
      </x:c>
      <x:c r="G158" t="str">
        <x:v>21-29</x:v>
      </x:c>
    </x:row>
    <x:row r="159">
      <x:c r="A159" t="n">
        <x:v>158</x:v>
      </x:c>
      <x:c r="B159" t="str">
        <x:v>Elena</x:v>
      </x:c>
      <x:c r="C159" t="str">
        <x:v>Clark</x:v>
      </x:c>
      <x:c r="D159" t="str">
        <x:v>elena.clark158@example.com</x:v>
      </x:c>
      <x:c r="E159" t="str">
        <x:v>Los Angeles</x:v>
      </x:c>
      <x:c r="F159" t="str">
        <x:v>CA</x:v>
      </x:c>
      <x:c r="G159" t="str">
        <x:v>60+</x:v>
      </x:c>
    </x:row>
    <x:row r="160">
      <x:c r="A160" t="n">
        <x:v>159</x:v>
      </x:c>
      <x:c r="B160" t="str">
        <x:v>Grace</x:v>
      </x:c>
      <x:c r="C160" t="str">
        <x:v>Wilson</x:v>
      </x:c>
      <x:c r="D160" t="str">
        <x:v>grace.wilson159@example.com</x:v>
      </x:c>
      <x:c r="E160" t="str">
        <x:v>Santa Barbara</x:v>
      </x:c>
      <x:c r="F160" t="str">
        <x:v>CA</x:v>
      </x:c>
      <x:c r="G160" t="str">
        <x:v>50-59</x:v>
      </x:c>
    </x:row>
    <x:row r="161">
      <x:c r="A161" t="n">
        <x:v>160</x:v>
      </x:c>
      <x:c r="B161" t="str">
        <x:v>Mateo</x:v>
      </x:c>
      <x:c r="C161" t="str">
        <x:v>Allen</x:v>
      </x:c>
      <x:c r="D161" t="str">
        <x:v>mateo.allen160@example.com</x:v>
      </x:c>
      <x:c r="E161" t="str">
        <x:v>Ventura</x:v>
      </x:c>
      <x:c r="F161" t="str">
        <x:v>CA</x:v>
      </x:c>
      <x:c r="G161" t="str">
        <x:v>40-49</x:v>
      </x:c>
    </x:row>
    <x:row r="162">
      <x:c r="A162" t="n">
        <x:v>161</x:v>
      </x:c>
      <x:c r="B162" t="str">
        <x:v>Natalie</x:v>
      </x:c>
      <x:c r="C162" t="str">
        <x:v>Patel</x:v>
      </x:c>
      <x:c r="D162" t="str">
        <x:v>natalie.patel161@example.com</x:v>
      </x:c>
      <x:c r="E162" t="str">
        <x:v>Santa Barbara</x:v>
      </x:c>
      <x:c r="F162" t="str">
        <x:v>CA</x:v>
      </x:c>
      <x:c r="G162" t="str">
        <x:v>50-59</x:v>
      </x:c>
    </x:row>
    <x:row r="163">
      <x:c r="A163" t="n">
        <x:v>162</x:v>
      </x:c>
      <x:c r="B163" t="str">
        <x:v>Mateo</x:v>
      </x:c>
      <x:c r="C163" t="str">
        <x:v>Rivera</x:v>
      </x:c>
      <x:c r="D163" t="str">
        <x:v>mateo.rivera162@example.com</x:v>
      </x:c>
      <x:c r="E163" t="str">
        <x:v>Ventura</x:v>
      </x:c>
      <x:c r="F163" t="str">
        <x:v>CA</x:v>
      </x:c>
      <x:c r="G163" t="str">
        <x:v>50-59</x:v>
      </x:c>
    </x:row>
    <x:row r="164">
      <x:c r="A164" t="n">
        <x:v>163</x:v>
      </x:c>
      <x:c r="B164" t="str">
        <x:v>Sofia</x:v>
      </x:c>
      <x:c r="C164" t="str">
        <x:v>Thomas</x:v>
      </x:c>
      <x:c r="D164" t="str">
        <x:v>sofia.thomas163@example.com</x:v>
      </x:c>
      <x:c r="E164" t="str">
        <x:v>San Luis Obispo</x:v>
      </x:c>
      <x:c r="F164" t="str">
        <x:v>CA</x:v>
      </x:c>
      <x:c r="G164" t="str">
        <x:v>30-39</x:v>
      </x:c>
    </x:row>
    <x:row r="165">
      <x:c r="A165" t="n">
        <x:v>164</x:v>
      </x:c>
      <x:c r="B165" t="str">
        <x:v>Grace</x:v>
      </x:c>
      <x:c r="C165" t="str">
        <x:v>Hall</x:v>
      </x:c>
      <x:c r="D165" t="str">
        <x:v>grace.hall164@example.com</x:v>
      </x:c>
      <x:c r="E165" t="str">
        <x:v>Pasadena</x:v>
      </x:c>
      <x:c r="F165" t="str">
        <x:v>CA</x:v>
      </x:c>
      <x:c r="G165" t="str">
        <x:v>30-39</x:v>
      </x:c>
    </x:row>
    <x:row r="166">
      <x:c r="A166" t="n">
        <x:v>165</x:v>
      </x:c>
      <x:c r="B166" t="str">
        <x:v>Ava</x:v>
      </x:c>
      <x:c r="C166" t="str">
        <x:v>Clark</x:v>
      </x:c>
      <x:c r="D166" t="str">
        <x:v>ava.clark165@example.com</x:v>
      </x:c>
      <x:c r="E166" t="str">
        <x:v>Ventura</x:v>
      </x:c>
      <x:c r="F166" t="str">
        <x:v>CA</x:v>
      </x:c>
      <x:c r="G166" t="str">
        <x:v>30-39</x:v>
      </x:c>
    </x:row>
    <x:row r="167">
      <x:c r="A167" t="n">
        <x:v>166</x:v>
      </x:c>
      <x:c r="B167" t="str">
        <x:v>Camila</x:v>
      </x:c>
      <x:c r="C167" t="str">
        <x:v>Torres</x:v>
      </x:c>
      <x:c r="D167" t="str">
        <x:v>camila.torres166@example.com</x:v>
      </x:c>
      <x:c r="E167" t="str">
        <x:v>Ventura</x:v>
      </x:c>
      <x:c r="F167" t="str">
        <x:v>CA</x:v>
      </x:c>
      <x:c r="G167" t="str">
        <x:v>30-39</x:v>
      </x:c>
    </x:row>
    <x:row r="168">
      <x:c r="A168" t="n">
        <x:v>167</x:v>
      </x:c>
      <x:c r="B168" t="str">
        <x:v>Chloe</x:v>
      </x:c>
      <x:c r="C168" t="str">
        <x:v>Thomas</x:v>
      </x:c>
      <x:c r="D168" t="str">
        <x:v>chloe.thomas167@example.com</x:v>
      </x:c>
      <x:c r="E168" t="str">
        <x:v>San Diego</x:v>
      </x:c>
      <x:c r="F168" t="str">
        <x:v>CA</x:v>
      </x:c>
      <x:c r="G168" t="str">
        <x:v>40-49</x:v>
      </x:c>
    </x:row>
    <x:row r="169">
      <x:c r="A169" t="n">
        <x:v>168</x:v>
      </x:c>
      <x:c r="B169" t="str">
        <x:v>Camila</x:v>
      </x:c>
      <x:c r="C169" t="str">
        <x:v>Lopez</x:v>
      </x:c>
      <x:c r="D169" t="str">
        <x:v>camila.lopez168@example.com</x:v>
      </x:c>
      <x:c r="E169" t="str">
        <x:v>Long Beach</x:v>
      </x:c>
      <x:c r="F169" t="str">
        <x:v>CA</x:v>
      </x:c>
      <x:c r="G169" t="str">
        <x:v>30-39</x:v>
      </x:c>
    </x:row>
    <x:row r="170">
      <x:c r="A170" t="n">
        <x:v>169</x:v>
      </x:c>
      <x:c r="B170" t="str">
        <x:v>Diego</x:v>
      </x:c>
      <x:c r="C170" t="str">
        <x:v>Anderson</x:v>
      </x:c>
      <x:c r="D170" t="str">
        <x:v>diego.anderson169@example.com</x:v>
      </x:c>
      <x:c r="E170" t="str">
        <x:v>Irvine</x:v>
      </x:c>
      <x:c r="F170" t="str">
        <x:v>CA</x:v>
      </x:c>
      <x:c r="G170" t="str">
        <x:v>40-49</x:v>
      </x:c>
    </x:row>
    <x:row r="171">
      <x:c r="A171" t="n">
        <x:v>170</x:v>
      </x:c>
      <x:c r="B171" t="str">
        <x:v>Natalie</x:v>
      </x:c>
      <x:c r="C171" t="str">
        <x:v>Patel</x:v>
      </x:c>
      <x:c r="D171" t="str">
        <x:v>natalie.patel170@example.com</x:v>
      </x:c>
      <x:c r="E171" t="str">
        <x:v>Ventura</x:v>
      </x:c>
      <x:c r="F171" t="str">
        <x:v>CA</x:v>
      </x:c>
      <x:c r="G171" t="str">
        <x:v>21-29</x:v>
      </x:c>
    </x:row>
    <x:row r="172">
      <x:c r="A172" t="n">
        <x:v>171</x:v>
      </x:c>
      <x:c r="B172" t="str">
        <x:v>Luna</x:v>
      </x:c>
      <x:c r="C172" t="str">
        <x:v>Nguyen</x:v>
      </x:c>
      <x:c r="D172" t="str">
        <x:v>luna.nguyen171@example.com</x:v>
      </x:c>
      <x:c r="E172" t="str">
        <x:v>Irvine</x:v>
      </x:c>
      <x:c r="F172" t="str">
        <x:v>CA</x:v>
      </x:c>
      <x:c r="G172" t="str">
        <x:v>30-39</x:v>
      </x:c>
    </x:row>
    <x:row r="173">
      <x:c r="A173" t="n">
        <x:v>172</x:v>
      </x:c>
      <x:c r="B173" t="str">
        <x:v>Maya</x:v>
      </x:c>
      <x:c r="C173" t="str">
        <x:v>Torres</x:v>
      </x:c>
      <x:c r="D173" t="str">
        <x:v>maya.torres172@example.com</x:v>
      </x:c>
      <x:c r="E173" t="str">
        <x:v>Santa Barbara</x:v>
      </x:c>
      <x:c r="F173" t="str">
        <x:v>CA</x:v>
      </x:c>
      <x:c r="G173" t="str">
        <x:v>40-49</x:v>
      </x:c>
    </x:row>
    <x:row r="174">
      <x:c r="A174" t="n">
        <x:v>173</x:v>
      </x:c>
      <x:c r="B174" t="str">
        <x:v>Elena</x:v>
      </x:c>
      <x:c r="C174" t="str">
        <x:v>Young</x:v>
      </x:c>
      <x:c r="D174" t="str">
        <x:v>elena.young173@example.com</x:v>
      </x:c>
      <x:c r="E174" t="str">
        <x:v>Long Beach</x:v>
      </x:c>
      <x:c r="F174" t="str">
        <x:v>CA</x:v>
      </x:c>
      <x:c r="G174" t="str">
        <x:v>50-59</x:v>
      </x:c>
    </x:row>
    <x:row r="175">
      <x:c r="A175" t="n">
        <x:v>174</x:v>
      </x:c>
      <x:c r="B175" t="str">
        <x:v>Mateo</x:v>
      </x:c>
      <x:c r="C175" t="str">
        <x:v>Moore</x:v>
      </x:c>
      <x:c r="D175" t="str">
        <x:v>mateo.moore174@example.com</x:v>
      </x:c>
      <x:c r="E175" t="str">
        <x:v>Long Beach</x:v>
      </x:c>
      <x:c r="F175" t="str">
        <x:v>CA</x:v>
      </x:c>
      <x:c r="G175" t="str">
        <x:v>21-29</x:v>
      </x:c>
    </x:row>
    <x:row r="176">
      <x:c r="A176" t="n">
        <x:v>175</x:v>
      </x:c>
      <x:c r="B176" t="str">
        <x:v>Camila</x:v>
      </x:c>
      <x:c r="C176" t="str">
        <x:v>Rivera</x:v>
      </x:c>
      <x:c r="D176" t="str">
        <x:v>camila.rivera175@example.com</x:v>
      </x:c>
      <x:c r="E176" t="str">
        <x:v>Los Angeles</x:v>
      </x:c>
      <x:c r="F176" t="str">
        <x:v>CA</x:v>
      </x:c>
      <x:c r="G176" t="str">
        <x:v>40-49</x:v>
      </x:c>
    </x:row>
    <x:row r="177">
      <x:c r="A177" t="n">
        <x:v>176</x:v>
      </x:c>
      <x:c r="B177" t="str">
        <x:v>Isabella</x:v>
      </x:c>
      <x:c r="C177" t="str">
        <x:v>Taylor</x:v>
      </x:c>
      <x:c r="D177" t="str">
        <x:v>isabella.taylor176@example.com</x:v>
      </x:c>
      <x:c r="E177" t="str">
        <x:v>Long Beach</x:v>
      </x:c>
      <x:c r="F177" t="str">
        <x:v>CA</x:v>
      </x:c>
      <x:c r="G177" t="str">
        <x:v>40-49</x:v>
      </x:c>
    </x:row>
    <x:row r="178">
      <x:c r="A178" t="n">
        <x:v>177</x:v>
      </x:c>
      <x:c r="B178" t="str">
        <x:v>Maya</x:v>
      </x:c>
      <x:c r="C178" t="str">
        <x:v>Lewis</x:v>
      </x:c>
      <x:c r="D178" t="str">
        <x:v>maya.lewis177@example.com</x:v>
      </x:c>
      <x:c r="E178" t="str">
        <x:v>San Diego</x:v>
      </x:c>
      <x:c r="F178" t="str">
        <x:v>CA</x:v>
      </x:c>
      <x:c r="G178" t="str">
        <x:v>60+</x:v>
      </x:c>
    </x:row>
    <x:row r="179">
      <x:c r="A179" t="n">
        <x:v>178</x:v>
      </x:c>
      <x:c r="B179" t="str">
        <x:v>Camila</x:v>
      </x:c>
      <x:c r="C179" t="str">
        <x:v>Moore</x:v>
      </x:c>
      <x:c r="D179" t="str">
        <x:v>camila.moore178@example.com</x:v>
      </x:c>
      <x:c r="E179" t="str">
        <x:v>Long Beach</x:v>
      </x:c>
      <x:c r="F179" t="str">
        <x:v>CA</x:v>
      </x:c>
      <x:c r="G179" t="str">
        <x:v>21-29</x:v>
      </x:c>
    </x:row>
    <x:row r="180">
      <x:c r="A180" t="n">
        <x:v>179</x:v>
      </x:c>
      <x:c r="B180" t="str">
        <x:v>Ava</x:v>
      </x:c>
      <x:c r="C180" t="str">
        <x:v>Young</x:v>
      </x:c>
      <x:c r="D180" t="str">
        <x:v>ava.young179@example.com</x:v>
      </x:c>
      <x:c r="E180" t="str">
        <x:v>Los Angeles</x:v>
      </x:c>
      <x:c r="F180" t="str">
        <x:v>CA</x:v>
      </x:c>
      <x:c r="G180" t="str">
        <x:v>21-29</x:v>
      </x:c>
    </x:row>
    <x:row r="181">
      <x:c r="A181" t="n">
        <x:v>180</x:v>
      </x:c>
      <x:c r="B181" t="str">
        <x:v>Mia</x:v>
      </x:c>
      <x:c r="C181" t="str">
        <x:v>Young</x:v>
      </x:c>
      <x:c r="D181" t="str">
        <x:v>mia.young180@example.com</x:v>
      </x:c>
      <x:c r="E181" t="str">
        <x:v>Long Beach</x:v>
      </x:c>
      <x:c r="F181" t="str">
        <x:v>CA</x:v>
      </x:c>
      <x:c r="G181" t="str">
        <x:v>60+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</x:cols>
  <x:sheetData>
    <x:row r="1">
      <x:c r="A1" s="18" t="str">
        <x:v>visit_id</x:v>
      </x:c>
      <x:c r="B1" s="18" t="str">
        <x:v>customer_id</x:v>
      </x:c>
      <x:c r="C1" s="18" t="str">
        <x:v>visit_date</x:v>
      </x:c>
      <x:c r="D1" s="18" t="str">
        <x:v>party_size</x:v>
      </x:c>
      <x:c r="E1" s="18" t="str">
        <x:v>tasting_type</x:v>
      </x:c>
      <x:c r="F1" s="18" t="str">
        <x:v>reservation_type</x:v>
      </x:c>
    </x:row>
    <x:row r="2">
      <x:c r="A2" t="n">
        <x:v>1</x:v>
      </x:c>
      <x:c r="B2" t="n">
        <x:v>1</x:v>
      </x:c>
      <x:c r="C2" t="str">
        <x:v>2025-01-07</x:v>
      </x:c>
      <x:c r="D2" t="n">
        <x:v>2</x:v>
      </x:c>
      <x:c r="E2" t="str">
        <x:v>Classic Tasting</x:v>
      </x:c>
      <x:c r="F2" t="str">
        <x:v>Reservation</x:v>
      </x:c>
    </x:row>
    <x:row r="3">
      <x:c r="A3" t="n">
        <x:v>2</x:v>
      </x:c>
      <x:c r="B3" t="n">
        <x:v>1</x:v>
      </x:c>
      <x:c r="C3" t="str">
        <x:v>2025-02-22</x:v>
      </x:c>
      <x:c r="D3" t="n">
        <x:v>2</x:v>
      </x:c>
      <x:c r="E3" t="str">
        <x:v>Reserve Tasting</x:v>
      </x:c>
      <x:c r="F3" t="str">
        <x:v>Reservation</x:v>
      </x:c>
    </x:row>
    <x:row r="4">
      <x:c r="A4" t="n">
        <x:v>3</x:v>
      </x:c>
      <x:c r="B4" t="n">
        <x:v>2</x:v>
      </x:c>
      <x:c r="C4" t="str">
        <x:v>2025-04-26</x:v>
      </x:c>
      <x:c r="D4" t="n">
        <x:v>5</x:v>
      </x:c>
      <x:c r="E4" t="str">
        <x:v>Classic Tasting</x:v>
      </x:c>
      <x:c r="F4" t="str">
        <x:v>Reservation</x:v>
      </x:c>
    </x:row>
    <x:row r="5">
      <x:c r="A5" t="n">
        <x:v>4</x:v>
      </x:c>
      <x:c r="B5" t="n">
        <x:v>2</x:v>
      </x:c>
      <x:c r="C5" t="str">
        <x:v>2025-07-14</x:v>
      </x:c>
      <x:c r="D5" t="n">
        <x:v>3</x:v>
      </x:c>
      <x:c r="E5" t="str">
        <x:v>Classic Tasting</x:v>
      </x:c>
      <x:c r="F5" t="str">
        <x:v>Reservation</x:v>
      </x:c>
    </x:row>
    <x:row r="6">
      <x:c r="A6" t="n">
        <x:v>5</x:v>
      </x:c>
      <x:c r="B6" t="n">
        <x:v>3</x:v>
      </x:c>
      <x:c r="C6" t="str">
        <x:v>2025-05-25</x:v>
      </x:c>
      <x:c r="D6" t="n">
        <x:v>2</x:v>
      </x:c>
      <x:c r="E6" t="str">
        <x:v>Classic Tasting</x:v>
      </x:c>
      <x:c r="F6" t="str">
        <x:v>Reservation</x:v>
      </x:c>
    </x:row>
    <x:row r="7">
      <x:c r="A7" t="n">
        <x:v>6</x:v>
      </x:c>
      <x:c r="B7" t="n">
        <x:v>4</x:v>
      </x:c>
      <x:c r="C7" t="str">
        <x:v>2025-02-06</x:v>
      </x:c>
      <x:c r="D7" t="n">
        <x:v>3</x:v>
      </x:c>
      <x:c r="E7" t="str">
        <x:v>Classic Tasting</x:v>
      </x:c>
      <x:c r="F7" t="str">
        <x:v>Walk-in</x:v>
      </x:c>
    </x:row>
    <x:row r="8">
      <x:c r="A8" t="n">
        <x:v>7</x:v>
      </x:c>
      <x:c r="B8" t="n">
        <x:v>5</x:v>
      </x:c>
      <x:c r="C8" t="str">
        <x:v>2025-01-21</x:v>
      </x:c>
      <x:c r="D8" t="n">
        <x:v>2</x:v>
      </x:c>
      <x:c r="E8" t="str">
        <x:v>Reserve Tasting</x:v>
      </x:c>
      <x:c r="F8" t="str">
        <x:v>Reservation</x:v>
      </x:c>
    </x:row>
    <x:row r="9">
      <x:c r="A9" t="n">
        <x:v>8</x:v>
      </x:c>
      <x:c r="B9" t="n">
        <x:v>5</x:v>
      </x:c>
      <x:c r="C9" t="str">
        <x:v>2025-06-15</x:v>
      </x:c>
      <x:c r="D9" t="n">
        <x:v>2</x:v>
      </x:c>
      <x:c r="E9" t="str">
        <x:v>Reserve Tasting</x:v>
      </x:c>
      <x:c r="F9" t="str">
        <x:v>Reservation</x:v>
      </x:c>
    </x:row>
    <x:row r="10">
      <x:c r="A10" t="n">
        <x:v>9</x:v>
      </x:c>
      <x:c r="B10" t="n">
        <x:v>6</x:v>
      </x:c>
      <x:c r="C10" t="str">
        <x:v>2025-01-19</x:v>
      </x:c>
      <x:c r="D10" t="n">
        <x:v>2</x:v>
      </x:c>
      <x:c r="E10" t="str">
        <x:v>Classic Tasting</x:v>
      </x:c>
      <x:c r="F10" t="str">
        <x:v>Reservation</x:v>
      </x:c>
    </x:row>
    <x:row r="11">
      <x:c r="A11" t="n">
        <x:v>10</x:v>
      </x:c>
      <x:c r="B11" t="n">
        <x:v>7</x:v>
      </x:c>
      <x:c r="C11" t="str">
        <x:v>2025-01-27</x:v>
      </x:c>
      <x:c r="D11" t="n">
        <x:v>5</x:v>
      </x:c>
      <x:c r="E11" t="str">
        <x:v>Classic Tasting</x:v>
      </x:c>
      <x:c r="F11" t="str">
        <x:v>Reservation</x:v>
      </x:c>
    </x:row>
    <x:row r="12">
      <x:c r="A12" t="n">
        <x:v>11</x:v>
      </x:c>
      <x:c r="B12" t="n">
        <x:v>7</x:v>
      </x:c>
      <x:c r="C12" t="str">
        <x:v>2025-04-15</x:v>
      </x:c>
      <x:c r="D12" t="n">
        <x:v>1</x:v>
      </x:c>
      <x:c r="E12" t="str">
        <x:v>Reserve Tasting</x:v>
      </x:c>
      <x:c r="F12" t="str">
        <x:v>Reservation</x:v>
      </x:c>
    </x:row>
    <x:row r="13">
      <x:c r="A13" t="n">
        <x:v>12</x:v>
      </x:c>
      <x:c r="B13" t="n">
        <x:v>8</x:v>
      </x:c>
      <x:c r="C13" t="str">
        <x:v>2025-03-20</x:v>
      </x:c>
      <x:c r="D13" t="n">
        <x:v>5</x:v>
      </x:c>
      <x:c r="E13" t="str">
        <x:v>Reserve Tasting</x:v>
      </x:c>
      <x:c r="F13" t="str">
        <x:v>Reservation</x:v>
      </x:c>
    </x:row>
    <x:row r="14">
      <x:c r="A14" t="n">
        <x:v>13</x:v>
      </x:c>
      <x:c r="B14" t="n">
        <x:v>9</x:v>
      </x:c>
      <x:c r="C14" t="str">
        <x:v>2025-02-05</x:v>
      </x:c>
      <x:c r="D14" t="n">
        <x:v>4</x:v>
      </x:c>
      <x:c r="E14" t="str">
        <x:v>Classic Tasting</x:v>
      </x:c>
      <x:c r="F14" t="str">
        <x:v>Reservation</x:v>
      </x:c>
    </x:row>
    <x:row r="15">
      <x:c r="A15" t="n">
        <x:v>14</x:v>
      </x:c>
      <x:c r="B15" t="n">
        <x:v>9</x:v>
      </x:c>
      <x:c r="C15" t="str">
        <x:v>2025-05-22</x:v>
      </x:c>
      <x:c r="D15" t="n">
        <x:v>2</x:v>
      </x:c>
      <x:c r="E15" t="str">
        <x:v>Classic Tasting</x:v>
      </x:c>
      <x:c r="F15" t="str">
        <x:v>Walk-in</x:v>
      </x:c>
    </x:row>
    <x:row r="16">
      <x:c r="A16" t="n">
        <x:v>15</x:v>
      </x:c>
      <x:c r="B16" t="n">
        <x:v>9</x:v>
      </x:c>
      <x:c r="C16" t="str">
        <x:v>2025-06-24</x:v>
      </x:c>
      <x:c r="D16" t="n">
        <x:v>6</x:v>
      </x:c>
      <x:c r="E16" t="str">
        <x:v>Reserve Tasting</x:v>
      </x:c>
      <x:c r="F16" t="str">
        <x:v>Reservation</x:v>
      </x:c>
    </x:row>
    <x:row r="17">
      <x:c r="A17" t="n">
        <x:v>16</x:v>
      </x:c>
      <x:c r="B17" t="n">
        <x:v>10</x:v>
      </x:c>
      <x:c r="C17" t="str">
        <x:v>2025-01-08</x:v>
      </x:c>
      <x:c r="D17" t="n">
        <x:v>4</x:v>
      </x:c>
      <x:c r="E17" t="str">
        <x:v>Reserve Tasting</x:v>
      </x:c>
      <x:c r="F17" t="str">
        <x:v>Reservation</x:v>
      </x:c>
    </x:row>
    <x:row r="18">
      <x:c r="A18" t="n">
        <x:v>17</x:v>
      </x:c>
      <x:c r="B18" t="n">
        <x:v>10</x:v>
      </x:c>
      <x:c r="C18" t="str">
        <x:v>2025-02-21</x:v>
      </x:c>
      <x:c r="D18" t="n">
        <x:v>2</x:v>
      </x:c>
      <x:c r="E18" t="str">
        <x:v>Reserve Tasting</x:v>
      </x:c>
      <x:c r="F18" t="str">
        <x:v>Walk-in</x:v>
      </x:c>
    </x:row>
    <x:row r="19">
      <x:c r="A19" t="n">
        <x:v>18</x:v>
      </x:c>
      <x:c r="B19" t="n">
        <x:v>10</x:v>
      </x:c>
      <x:c r="C19" t="str">
        <x:v>2025-06-19</x:v>
      </x:c>
      <x:c r="D19" t="n">
        <x:v>5</x:v>
      </x:c>
      <x:c r="E19" t="str">
        <x:v>Reserve Tasting</x:v>
      </x:c>
      <x:c r="F19" t="str">
        <x:v>Walk-in</x:v>
      </x:c>
    </x:row>
    <x:row r="20">
      <x:c r="A20" t="n">
        <x:v>19</x:v>
      </x:c>
      <x:c r="B20" t="n">
        <x:v>10</x:v>
      </x:c>
      <x:c r="C20" t="str">
        <x:v>2025-08-14</x:v>
      </x:c>
      <x:c r="D20" t="n">
        <x:v>6</x:v>
      </x:c>
      <x:c r="E20" t="str">
        <x:v>Classic Tasting</x:v>
      </x:c>
      <x:c r="F20" t="str">
        <x:v>Reservation</x:v>
      </x:c>
    </x:row>
    <x:row r="21">
      <x:c r="A21" t="n">
        <x:v>20</x:v>
      </x:c>
      <x:c r="B21" t="n">
        <x:v>10</x:v>
      </x:c>
      <x:c r="C21" t="str">
        <x:v>2025-08-22</x:v>
      </x:c>
      <x:c r="D21" t="n">
        <x:v>3</x:v>
      </x:c>
      <x:c r="E21" t="str">
        <x:v>Classic Tasting</x:v>
      </x:c>
      <x:c r="F21" t="str">
        <x:v>Reservation</x:v>
      </x:c>
    </x:row>
    <x:row r="22">
      <x:c r="A22" t="n">
        <x:v>21</x:v>
      </x:c>
      <x:c r="B22" t="n">
        <x:v>11</x:v>
      </x:c>
      <x:c r="C22" t="str">
        <x:v>2025-03-15</x:v>
      </x:c>
      <x:c r="D22" t="n">
        <x:v>4</x:v>
      </x:c>
      <x:c r="E22" t="str">
        <x:v>Reserve Tasting</x:v>
      </x:c>
      <x:c r="F22" t="str">
        <x:v>Reservation</x:v>
      </x:c>
    </x:row>
    <x:row r="23">
      <x:c r="A23" t="n">
        <x:v>22</x:v>
      </x:c>
      <x:c r="B23" t="n">
        <x:v>11</x:v>
      </x:c>
      <x:c r="C23" t="str">
        <x:v>2025-04-29</x:v>
      </x:c>
      <x:c r="D23" t="n">
        <x:v>4</x:v>
      </x:c>
      <x:c r="E23" t="str">
        <x:v>Classic Tasting</x:v>
      </x:c>
      <x:c r="F23" t="str">
        <x:v>Reservation</x:v>
      </x:c>
    </x:row>
    <x:row r="24">
      <x:c r="A24" t="n">
        <x:v>23</x:v>
      </x:c>
      <x:c r="B24" t="n">
        <x:v>12</x:v>
      </x:c>
      <x:c r="C24" t="str">
        <x:v>2025-02-24</x:v>
      </x:c>
      <x:c r="D24" t="n">
        <x:v>2</x:v>
      </x:c>
      <x:c r="E24" t="str">
        <x:v>Classic Tasting</x:v>
      </x:c>
      <x:c r="F24" t="str">
        <x:v>Reservation</x:v>
      </x:c>
    </x:row>
    <x:row r="25">
      <x:c r="A25" t="n">
        <x:v>24</x:v>
      </x:c>
      <x:c r="B25" t="n">
        <x:v>13</x:v>
      </x:c>
      <x:c r="C25" t="str">
        <x:v>2025-01-26</x:v>
      </x:c>
      <x:c r="D25" t="n">
        <x:v>4</x:v>
      </x:c>
      <x:c r="E25" t="str">
        <x:v>Estate Tour + Tasting</x:v>
      </x:c>
      <x:c r="F25" t="str">
        <x:v>Walk-in</x:v>
      </x:c>
    </x:row>
    <x:row r="26">
      <x:c r="A26" t="n">
        <x:v>25</x:v>
      </x:c>
      <x:c r="B26" t="n">
        <x:v>13</x:v>
      </x:c>
      <x:c r="C26" t="str">
        <x:v>2025-09-12</x:v>
      </x:c>
      <x:c r="D26" t="n">
        <x:v>5</x:v>
      </x:c>
      <x:c r="E26" t="str">
        <x:v>Estate Tour + Tasting</x:v>
      </x:c>
      <x:c r="F26" t="str">
        <x:v>Reservation</x:v>
      </x:c>
    </x:row>
    <x:row r="27">
      <x:c r="A27" t="n">
        <x:v>26</x:v>
      </x:c>
      <x:c r="B27" t="n">
        <x:v>14</x:v>
      </x:c>
      <x:c r="C27" t="str">
        <x:v>2025-06-01</x:v>
      </x:c>
      <x:c r="D27" t="n">
        <x:v>3</x:v>
      </x:c>
      <x:c r="E27" t="str">
        <x:v>Classic Tasting</x:v>
      </x:c>
      <x:c r="F27" t="str">
        <x:v>Reservation</x:v>
      </x:c>
    </x:row>
    <x:row r="28">
      <x:c r="A28" t="n">
        <x:v>27</x:v>
      </x:c>
      <x:c r="B28" t="n">
        <x:v>15</x:v>
      </x:c>
      <x:c r="C28" t="str">
        <x:v>2025-04-26</x:v>
      </x:c>
      <x:c r="D28" t="n">
        <x:v>4</x:v>
      </x:c>
      <x:c r="E28" t="str">
        <x:v>Wine Club Tasting</x:v>
      </x:c>
      <x:c r="F28" t="str">
        <x:v>Walk-in</x:v>
      </x:c>
    </x:row>
    <x:row r="29">
      <x:c r="A29" t="n">
        <x:v>28</x:v>
      </x:c>
      <x:c r="B29" t="n">
        <x:v>16</x:v>
      </x:c>
      <x:c r="C29" t="str">
        <x:v>2025-02-25</x:v>
      </x:c>
      <x:c r="D29" t="n">
        <x:v>5</x:v>
      </x:c>
      <x:c r="E29" t="str">
        <x:v>Classic Tasting</x:v>
      </x:c>
      <x:c r="F29" t="str">
        <x:v>Reservation</x:v>
      </x:c>
    </x:row>
    <x:row r="30">
      <x:c r="A30" t="n">
        <x:v>29</x:v>
      </x:c>
      <x:c r="B30" t="n">
        <x:v>16</x:v>
      </x:c>
      <x:c r="C30" t="str">
        <x:v>2025-07-10</x:v>
      </x:c>
      <x:c r="D30" t="n">
        <x:v>2</x:v>
      </x:c>
      <x:c r="E30" t="str">
        <x:v>Classic Tasting</x:v>
      </x:c>
      <x:c r="F30" t="str">
        <x:v>Reservation</x:v>
      </x:c>
    </x:row>
    <x:row r="31">
      <x:c r="A31" t="n">
        <x:v>30</x:v>
      </x:c>
      <x:c r="B31" t="n">
        <x:v>17</x:v>
      </x:c>
      <x:c r="C31" t="str">
        <x:v>2025-03-21</x:v>
      </x:c>
      <x:c r="D31" t="n">
        <x:v>4</x:v>
      </x:c>
      <x:c r="E31" t="str">
        <x:v>Reserve Tasting</x:v>
      </x:c>
      <x:c r="F31" t="str">
        <x:v>Walk-in</x:v>
      </x:c>
    </x:row>
    <x:row r="32">
      <x:c r="A32" t="n">
        <x:v>31</x:v>
      </x:c>
      <x:c r="B32" t="n">
        <x:v>17</x:v>
      </x:c>
      <x:c r="C32" t="str">
        <x:v>2025-08-01</x:v>
      </x:c>
      <x:c r="D32" t="n">
        <x:v>2</x:v>
      </x:c>
      <x:c r="E32" t="str">
        <x:v>Reserve Tasting</x:v>
      </x:c>
      <x:c r="F32" t="str">
        <x:v>Walk-in</x:v>
      </x:c>
    </x:row>
    <x:row r="33">
      <x:c r="A33" t="n">
        <x:v>32</x:v>
      </x:c>
      <x:c r="B33" t="n">
        <x:v>17</x:v>
      </x:c>
      <x:c r="C33" t="str">
        <x:v>2025-08-03</x:v>
      </x:c>
      <x:c r="D33" t="n">
        <x:v>2</x:v>
      </x:c>
      <x:c r="E33" t="str">
        <x:v>Estate Tour + Tasting</x:v>
      </x:c>
      <x:c r="F33" t="str">
        <x:v>Reservation</x:v>
      </x:c>
    </x:row>
    <x:row r="34">
      <x:c r="A34" t="n">
        <x:v>33</x:v>
      </x:c>
      <x:c r="B34" t="n">
        <x:v>17</x:v>
      </x:c>
      <x:c r="C34" t="str">
        <x:v>2025-10-04</x:v>
      </x:c>
      <x:c r="D34" t="n">
        <x:v>2</x:v>
      </x:c>
      <x:c r="E34" t="str">
        <x:v>Reserve Tasting</x:v>
      </x:c>
      <x:c r="F34" t="str">
        <x:v>Walk-in</x:v>
      </x:c>
    </x:row>
    <x:row r="35">
      <x:c r="A35" t="n">
        <x:v>34</x:v>
      </x:c>
      <x:c r="B35" t="n">
        <x:v>18</x:v>
      </x:c>
      <x:c r="C35" t="str">
        <x:v>2025-02-26</x:v>
      </x:c>
      <x:c r="D35" t="n">
        <x:v>2</x:v>
      </x:c>
      <x:c r="E35" t="str">
        <x:v>Estate Tour + Tasting</x:v>
      </x:c>
      <x:c r="F35" t="str">
        <x:v>Reservation</x:v>
      </x:c>
    </x:row>
    <x:row r="36">
      <x:c r="A36" t="n">
        <x:v>35</x:v>
      </x:c>
      <x:c r="B36" t="n">
        <x:v>19</x:v>
      </x:c>
      <x:c r="C36" t="str">
        <x:v>2025-02-02</x:v>
      </x:c>
      <x:c r="D36" t="n">
        <x:v>2</x:v>
      </x:c>
      <x:c r="E36" t="str">
        <x:v>Estate Tour + Tasting</x:v>
      </x:c>
      <x:c r="F36" t="str">
        <x:v>Reservation</x:v>
      </x:c>
    </x:row>
    <x:row r="37">
      <x:c r="A37" t="n">
        <x:v>36</x:v>
      </x:c>
      <x:c r="B37" t="n">
        <x:v>19</x:v>
      </x:c>
      <x:c r="C37" t="str">
        <x:v>2025-02-28</x:v>
      </x:c>
      <x:c r="D37" t="n">
        <x:v>4</x:v>
      </x:c>
      <x:c r="E37" t="str">
        <x:v>Classic Tasting</x:v>
      </x:c>
      <x:c r="F37" t="str">
        <x:v>Reservation</x:v>
      </x:c>
    </x:row>
    <x:row r="38">
      <x:c r="A38" t="n">
        <x:v>37</x:v>
      </x:c>
      <x:c r="B38" t="n">
        <x:v>20</x:v>
      </x:c>
      <x:c r="C38" t="str">
        <x:v>2025-05-31</x:v>
      </x:c>
      <x:c r="D38" t="n">
        <x:v>2</x:v>
      </x:c>
      <x:c r="E38" t="str">
        <x:v>Classic Tasting</x:v>
      </x:c>
      <x:c r="F38" t="str">
        <x:v>Reservation</x:v>
      </x:c>
    </x:row>
    <x:row r="39">
      <x:c r="A39" t="n">
        <x:v>38</x:v>
      </x:c>
      <x:c r="B39" t="n">
        <x:v>20</x:v>
      </x:c>
      <x:c r="C39" t="str">
        <x:v>2025-07-15</x:v>
      </x:c>
      <x:c r="D39" t="n">
        <x:v>2</x:v>
      </x:c>
      <x:c r="E39" t="str">
        <x:v>Classic Tasting</x:v>
      </x:c>
      <x:c r="F39" t="str">
        <x:v>Reservation</x:v>
      </x:c>
    </x:row>
    <x:row r="40">
      <x:c r="A40" t="n">
        <x:v>39</x:v>
      </x:c>
      <x:c r="B40" t="n">
        <x:v>21</x:v>
      </x:c>
      <x:c r="C40" t="str">
        <x:v>2025-02-13</x:v>
      </x:c>
      <x:c r="D40" t="n">
        <x:v>4</x:v>
      </x:c>
      <x:c r="E40" t="str">
        <x:v>Classic Tasting</x:v>
      </x:c>
      <x:c r="F40" t="str">
        <x:v>Walk-in</x:v>
      </x:c>
    </x:row>
    <x:row r="41">
      <x:c r="A41" t="n">
        <x:v>40</x:v>
      </x:c>
      <x:c r="B41" t="n">
        <x:v>22</x:v>
      </x:c>
      <x:c r="C41" t="str">
        <x:v>2025-01-27</x:v>
      </x:c>
      <x:c r="D41" t="n">
        <x:v>2</x:v>
      </x:c>
      <x:c r="E41" t="str">
        <x:v>Wine Club Tasting</x:v>
      </x:c>
      <x:c r="F41" t="str">
        <x:v>Reservation</x:v>
      </x:c>
    </x:row>
    <x:row r="42">
      <x:c r="A42" t="n">
        <x:v>41</x:v>
      </x:c>
      <x:c r="B42" t="n">
        <x:v>23</x:v>
      </x:c>
      <x:c r="C42" t="str">
        <x:v>2025-02-28</x:v>
      </x:c>
      <x:c r="D42" t="n">
        <x:v>4</x:v>
      </x:c>
      <x:c r="E42" t="str">
        <x:v>Estate Tour + Tasting</x:v>
      </x:c>
      <x:c r="F42" t="str">
        <x:v>Reservation</x:v>
      </x:c>
    </x:row>
    <x:row r="43">
      <x:c r="A43" t="n">
        <x:v>42</x:v>
      </x:c>
      <x:c r="B43" t="n">
        <x:v>24</x:v>
      </x:c>
      <x:c r="C43" t="str">
        <x:v>2025-01-04</x:v>
      </x:c>
      <x:c r="D43" t="n">
        <x:v>4</x:v>
      </x:c>
      <x:c r="E43" t="str">
        <x:v>Classic Tasting</x:v>
      </x:c>
      <x:c r="F43" t="str">
        <x:v>Reservation</x:v>
      </x:c>
    </x:row>
    <x:row r="44">
      <x:c r="A44" t="n">
        <x:v>43</x:v>
      </x:c>
      <x:c r="B44" t="n">
        <x:v>24</x:v>
      </x:c>
      <x:c r="C44" t="str">
        <x:v>2025-06-08</x:v>
      </x:c>
      <x:c r="D44" t="n">
        <x:v>2</x:v>
      </x:c>
      <x:c r="E44" t="str">
        <x:v>Estate Tour + Tasting</x:v>
      </x:c>
      <x:c r="F44" t="str">
        <x:v>Walk-in</x:v>
      </x:c>
    </x:row>
    <x:row r="45">
      <x:c r="A45" t="n">
        <x:v>44</x:v>
      </x:c>
      <x:c r="B45" t="n">
        <x:v>25</x:v>
      </x:c>
      <x:c r="C45" t="str">
        <x:v>2025-02-13</x:v>
      </x:c>
      <x:c r="D45" t="n">
        <x:v>4</x:v>
      </x:c>
      <x:c r="E45" t="str">
        <x:v>Estate Tour + Tasting</x:v>
      </x:c>
      <x:c r="F45" t="str">
        <x:v>Reservation</x:v>
      </x:c>
    </x:row>
    <x:row r="46">
      <x:c r="A46" t="n">
        <x:v>45</x:v>
      </x:c>
      <x:c r="B46" t="n">
        <x:v>26</x:v>
      </x:c>
      <x:c r="C46" t="str">
        <x:v>2025-08-06</x:v>
      </x:c>
      <x:c r="D46" t="n">
        <x:v>2</x:v>
      </x:c>
      <x:c r="E46" t="str">
        <x:v>Reserve Tasting</x:v>
      </x:c>
      <x:c r="F46" t="str">
        <x:v>Reservation</x:v>
      </x:c>
    </x:row>
    <x:row r="47">
      <x:c r="A47" t="n">
        <x:v>46</x:v>
      </x:c>
      <x:c r="B47" t="n">
        <x:v>27</x:v>
      </x:c>
      <x:c r="C47" t="str">
        <x:v>2025-09-07</x:v>
      </x:c>
      <x:c r="D47" t="n">
        <x:v>6</x:v>
      </x:c>
      <x:c r="E47" t="str">
        <x:v>Classic Tasting</x:v>
      </x:c>
      <x:c r="F47" t="str">
        <x:v>Reservation</x:v>
      </x:c>
    </x:row>
    <x:row r="48">
      <x:c r="A48" t="n">
        <x:v>47</x:v>
      </x:c>
      <x:c r="B48" t="n">
        <x:v>27</x:v>
      </x:c>
      <x:c r="C48" t="str">
        <x:v>2025-09-27</x:v>
      </x:c>
      <x:c r="D48" t="n">
        <x:v>4</x:v>
      </x:c>
      <x:c r="E48" t="str">
        <x:v>Classic Tasting</x:v>
      </x:c>
      <x:c r="F48" t="str">
        <x:v>Walk-in</x:v>
      </x:c>
    </x:row>
    <x:row r="49">
      <x:c r="A49" t="n">
        <x:v>48</x:v>
      </x:c>
      <x:c r="B49" t="n">
        <x:v>28</x:v>
      </x:c>
      <x:c r="C49" t="str">
        <x:v>2025-03-08</x:v>
      </x:c>
      <x:c r="D49" t="n">
        <x:v>4</x:v>
      </x:c>
      <x:c r="E49" t="str">
        <x:v>Classic Tasting</x:v>
      </x:c>
      <x:c r="F49" t="str">
        <x:v>Reservation</x:v>
      </x:c>
    </x:row>
    <x:row r="50">
      <x:c r="A50" t="n">
        <x:v>49</x:v>
      </x:c>
      <x:c r="B50" t="n">
        <x:v>28</x:v>
      </x:c>
      <x:c r="C50" t="str">
        <x:v>2025-03-31</x:v>
      </x:c>
      <x:c r="D50" t="n">
        <x:v>3</x:v>
      </x:c>
      <x:c r="E50" t="str">
        <x:v>Estate Tour + Tasting</x:v>
      </x:c>
      <x:c r="F50" t="str">
        <x:v>Reservation</x:v>
      </x:c>
    </x:row>
    <x:row r="51">
      <x:c r="A51" t="n">
        <x:v>50</x:v>
      </x:c>
      <x:c r="B51" t="n">
        <x:v>28</x:v>
      </x:c>
      <x:c r="C51" t="str">
        <x:v>2025-07-14</x:v>
      </x:c>
      <x:c r="D51" t="n">
        <x:v>5</x:v>
      </x:c>
      <x:c r="E51" t="str">
        <x:v>Estate Tour + Tasting</x:v>
      </x:c>
      <x:c r="F51" t="str">
        <x:v>Reservation</x:v>
      </x:c>
    </x:row>
    <x:row r="52">
      <x:c r="A52" t="n">
        <x:v>51</x:v>
      </x:c>
      <x:c r="B52" t="n">
        <x:v>29</x:v>
      </x:c>
      <x:c r="C52" t="str">
        <x:v>2025-02-10</x:v>
      </x:c>
      <x:c r="D52" t="n">
        <x:v>4</x:v>
      </x:c>
      <x:c r="E52" t="str">
        <x:v>Estate Tour + Tasting</x:v>
      </x:c>
      <x:c r="F52" t="str">
        <x:v>Reservation</x:v>
      </x:c>
    </x:row>
    <x:row r="53">
      <x:c r="A53" t="n">
        <x:v>52</x:v>
      </x:c>
      <x:c r="B53" t="n">
        <x:v>29</x:v>
      </x:c>
      <x:c r="C53" t="str">
        <x:v>2025-06-08</x:v>
      </x:c>
      <x:c r="D53" t="n">
        <x:v>2</x:v>
      </x:c>
      <x:c r="E53" t="str">
        <x:v>Reserve Tasting</x:v>
      </x:c>
      <x:c r="F53" t="str">
        <x:v>Reservation</x:v>
      </x:c>
    </x:row>
    <x:row r="54">
      <x:c r="A54" t="n">
        <x:v>53</x:v>
      </x:c>
      <x:c r="B54" t="n">
        <x:v>30</x:v>
      </x:c>
      <x:c r="C54" t="str">
        <x:v>2025-02-08</x:v>
      </x:c>
      <x:c r="D54" t="n">
        <x:v>3</x:v>
      </x:c>
      <x:c r="E54" t="str">
        <x:v>Classic Tasting</x:v>
      </x:c>
      <x:c r="F54" t="str">
        <x:v>Walk-in</x:v>
      </x:c>
    </x:row>
    <x:row r="55">
      <x:c r="A55" t="n">
        <x:v>54</x:v>
      </x:c>
      <x:c r="B55" t="n">
        <x:v>31</x:v>
      </x:c>
      <x:c r="C55" t="str">
        <x:v>2025-01-29</x:v>
      </x:c>
      <x:c r="D55" t="n">
        <x:v>3</x:v>
      </x:c>
      <x:c r="E55" t="str">
        <x:v>Classic Tasting</x:v>
      </x:c>
      <x:c r="F55" t="str">
        <x:v>Reservation</x:v>
      </x:c>
    </x:row>
    <x:row r="56">
      <x:c r="A56" t="n">
        <x:v>55</x:v>
      </x:c>
      <x:c r="B56" t="n">
        <x:v>32</x:v>
      </x:c>
      <x:c r="C56" t="str">
        <x:v>2025-02-09</x:v>
      </x:c>
      <x:c r="D56" t="n">
        <x:v>4</x:v>
      </x:c>
      <x:c r="E56" t="str">
        <x:v>Estate Tour + Tasting</x:v>
      </x:c>
      <x:c r="F56" t="str">
        <x:v>Walk-in</x:v>
      </x:c>
    </x:row>
    <x:row r="57">
      <x:c r="A57" t="n">
        <x:v>56</x:v>
      </x:c>
      <x:c r="B57" t="n">
        <x:v>33</x:v>
      </x:c>
      <x:c r="C57" t="str">
        <x:v>2025-06-14</x:v>
      </x:c>
      <x:c r="D57" t="n">
        <x:v>2</x:v>
      </x:c>
      <x:c r="E57" t="str">
        <x:v>Classic Tasting</x:v>
      </x:c>
      <x:c r="F57" t="str">
        <x:v>Reservation</x:v>
      </x:c>
    </x:row>
    <x:row r="58">
      <x:c r="A58" t="n">
        <x:v>57</x:v>
      </x:c>
      <x:c r="B58" t="n">
        <x:v>33</x:v>
      </x:c>
      <x:c r="C58" t="str">
        <x:v>2025-09-01</x:v>
      </x:c>
      <x:c r="D58" t="n">
        <x:v>3</x:v>
      </x:c>
      <x:c r="E58" t="str">
        <x:v>Reserve Tasting</x:v>
      </x:c>
      <x:c r="F58" t="str">
        <x:v>Walk-in</x:v>
      </x:c>
    </x:row>
    <x:row r="59">
      <x:c r="A59" t="n">
        <x:v>58</x:v>
      </x:c>
      <x:c r="B59" t="n">
        <x:v>34</x:v>
      </x:c>
      <x:c r="C59" t="str">
        <x:v>2025-02-03</x:v>
      </x:c>
      <x:c r="D59" t="n">
        <x:v>2</x:v>
      </x:c>
      <x:c r="E59" t="str">
        <x:v>Classic Tasting</x:v>
      </x:c>
      <x:c r="F59" t="str">
        <x:v>Reservation</x:v>
      </x:c>
    </x:row>
    <x:row r="60">
      <x:c r="A60" t="n">
        <x:v>59</x:v>
      </x:c>
      <x:c r="B60" t="n">
        <x:v>34</x:v>
      </x:c>
      <x:c r="C60" t="str">
        <x:v>2025-06-21</x:v>
      </x:c>
      <x:c r="D60" t="n">
        <x:v>4</x:v>
      </x:c>
      <x:c r="E60" t="str">
        <x:v>Classic Tasting</x:v>
      </x:c>
      <x:c r="F60" t="str">
        <x:v>Reservation</x:v>
      </x:c>
    </x:row>
    <x:row r="61">
      <x:c r="A61" t="n">
        <x:v>60</x:v>
      </x:c>
      <x:c r="B61" t="n">
        <x:v>35</x:v>
      </x:c>
      <x:c r="C61" t="str">
        <x:v>2025-02-13</x:v>
      </x:c>
      <x:c r="D61" t="n">
        <x:v>2</x:v>
      </x:c>
      <x:c r="E61" t="str">
        <x:v>Reserve Tasting</x:v>
      </x:c>
      <x:c r="F61" t="str">
        <x:v>Reservation</x:v>
      </x:c>
    </x:row>
    <x:row r="62">
      <x:c r="A62" t="n">
        <x:v>61</x:v>
      </x:c>
      <x:c r="B62" t="n">
        <x:v>35</x:v>
      </x:c>
      <x:c r="C62" t="str">
        <x:v>2025-06-08</x:v>
      </x:c>
      <x:c r="D62" t="n">
        <x:v>2</x:v>
      </x:c>
      <x:c r="E62" t="str">
        <x:v>Wine Club Tasting</x:v>
      </x:c>
      <x:c r="F62" t="str">
        <x:v>Reservation</x:v>
      </x:c>
    </x:row>
    <x:row r="63">
      <x:c r="A63" t="n">
        <x:v>62</x:v>
      </x:c>
      <x:c r="B63" t="n">
        <x:v>36</x:v>
      </x:c>
      <x:c r="C63" t="str">
        <x:v>2025-02-21</x:v>
      </x:c>
      <x:c r="D63" t="n">
        <x:v>1</x:v>
      </x:c>
      <x:c r="E63" t="str">
        <x:v>Estate Tour + Tasting</x:v>
      </x:c>
      <x:c r="F63" t="str">
        <x:v>Walk-in</x:v>
      </x:c>
    </x:row>
    <x:row r="64">
      <x:c r="A64" t="n">
        <x:v>63</x:v>
      </x:c>
      <x:c r="B64" t="n">
        <x:v>37</x:v>
      </x:c>
      <x:c r="C64" t="str">
        <x:v>2025-01-23</x:v>
      </x:c>
      <x:c r="D64" t="n">
        <x:v>2</x:v>
      </x:c>
      <x:c r="E64" t="str">
        <x:v>Reserve Tasting</x:v>
      </x:c>
      <x:c r="F64" t="str">
        <x:v>Reservation</x:v>
      </x:c>
    </x:row>
    <x:row r="65">
      <x:c r="A65" t="n">
        <x:v>64</x:v>
      </x:c>
      <x:c r="B65" t="n">
        <x:v>37</x:v>
      </x:c>
      <x:c r="C65" t="str">
        <x:v>2025-03-26</x:v>
      </x:c>
      <x:c r="D65" t="n">
        <x:v>6</x:v>
      </x:c>
      <x:c r="E65" t="str">
        <x:v>Estate Tour + Tasting</x:v>
      </x:c>
      <x:c r="F65" t="str">
        <x:v>Reservation</x:v>
      </x:c>
    </x:row>
    <x:row r="66">
      <x:c r="A66" t="n">
        <x:v>65</x:v>
      </x:c>
      <x:c r="B66" t="n">
        <x:v>37</x:v>
      </x:c>
      <x:c r="C66" t="str">
        <x:v>2025-07-06</x:v>
      </x:c>
      <x:c r="D66" t="n">
        <x:v>4</x:v>
      </x:c>
      <x:c r="E66" t="str">
        <x:v>Classic Tasting</x:v>
      </x:c>
      <x:c r="F66" t="str">
        <x:v>Reservation</x:v>
      </x:c>
    </x:row>
    <x:row r="67">
      <x:c r="A67" t="n">
        <x:v>66</x:v>
      </x:c>
      <x:c r="B67" t="n">
        <x:v>38</x:v>
      </x:c>
      <x:c r="C67" t="str">
        <x:v>2025-03-17</x:v>
      </x:c>
      <x:c r="D67" t="n">
        <x:v>4</x:v>
      </x:c>
      <x:c r="E67" t="str">
        <x:v>Classic Tasting</x:v>
      </x:c>
      <x:c r="F67" t="str">
        <x:v>Walk-in</x:v>
      </x:c>
    </x:row>
    <x:row r="68">
      <x:c r="A68" t="n">
        <x:v>67</x:v>
      </x:c>
      <x:c r="B68" t="n">
        <x:v>38</x:v>
      </x:c>
      <x:c r="C68" t="str">
        <x:v>2025-05-20</x:v>
      </x:c>
      <x:c r="D68" t="n">
        <x:v>4</x:v>
      </x:c>
      <x:c r="E68" t="str">
        <x:v>Classic Tasting</x:v>
      </x:c>
      <x:c r="F68" t="str">
        <x:v>Reservation</x:v>
      </x:c>
    </x:row>
    <x:row r="69">
      <x:c r="A69" t="n">
        <x:v>68</x:v>
      </x:c>
      <x:c r="B69" t="n">
        <x:v>38</x:v>
      </x:c>
      <x:c r="C69" t="str">
        <x:v>2025-08-12</x:v>
      </x:c>
      <x:c r="D69" t="n">
        <x:v>2</x:v>
      </x:c>
      <x:c r="E69" t="str">
        <x:v>Estate Tour + Tasting</x:v>
      </x:c>
      <x:c r="F69" t="str">
        <x:v>Reservation</x:v>
      </x:c>
    </x:row>
    <x:row r="70">
      <x:c r="A70" t="n">
        <x:v>69</x:v>
      </x:c>
      <x:c r="B70" t="n">
        <x:v>39</x:v>
      </x:c>
      <x:c r="C70" t="str">
        <x:v>2025-08-05</x:v>
      </x:c>
      <x:c r="D70" t="n">
        <x:v>2</x:v>
      </x:c>
      <x:c r="E70" t="str">
        <x:v>Classic Tasting</x:v>
      </x:c>
      <x:c r="F70" t="str">
        <x:v>Reservation</x:v>
      </x:c>
    </x:row>
    <x:row r="71">
      <x:c r="A71" t="n">
        <x:v>70</x:v>
      </x:c>
      <x:c r="B71" t="n">
        <x:v>40</x:v>
      </x:c>
      <x:c r="C71" t="str">
        <x:v>2025-02-02</x:v>
      </x:c>
      <x:c r="D71" t="n">
        <x:v>3</x:v>
      </x:c>
      <x:c r="E71" t="str">
        <x:v>Classic Tasting</x:v>
      </x:c>
      <x:c r="F71" t="str">
        <x:v>Walk-in</x:v>
      </x:c>
    </x:row>
    <x:row r="72">
      <x:c r="A72" t="n">
        <x:v>71</x:v>
      </x:c>
      <x:c r="B72" t="n">
        <x:v>41</x:v>
      </x:c>
      <x:c r="C72" t="str">
        <x:v>2025-03-15</x:v>
      </x:c>
      <x:c r="D72" t="n">
        <x:v>3</x:v>
      </x:c>
      <x:c r="E72" t="str">
        <x:v>Classic Tasting</x:v>
      </x:c>
      <x:c r="F72" t="str">
        <x:v>Reservation</x:v>
      </x:c>
    </x:row>
    <x:row r="73">
      <x:c r="A73" t="n">
        <x:v>72</x:v>
      </x:c>
      <x:c r="B73" t="n">
        <x:v>41</x:v>
      </x:c>
      <x:c r="C73" t="str">
        <x:v>2025-05-04</x:v>
      </x:c>
      <x:c r="D73" t="n">
        <x:v>2</x:v>
      </x:c>
      <x:c r="E73" t="str">
        <x:v>Reserve Tasting</x:v>
      </x:c>
      <x:c r="F73" t="str">
        <x:v>Reservation</x:v>
      </x:c>
    </x:row>
    <x:row r="74">
      <x:c r="A74" t="n">
        <x:v>73</x:v>
      </x:c>
      <x:c r="B74" t="n">
        <x:v>42</x:v>
      </x:c>
      <x:c r="C74" t="str">
        <x:v>2025-01-09</x:v>
      </x:c>
      <x:c r="D74" t="n">
        <x:v>4</x:v>
      </x:c>
      <x:c r="E74" t="str">
        <x:v>Classic Tasting</x:v>
      </x:c>
      <x:c r="F74" t="str">
        <x:v>Walk-in</x:v>
      </x:c>
    </x:row>
    <x:row r="75">
      <x:c r="A75" t="n">
        <x:v>74</x:v>
      </x:c>
      <x:c r="B75" t="n">
        <x:v>43</x:v>
      </x:c>
      <x:c r="C75" t="str">
        <x:v>2025-08-26</x:v>
      </x:c>
      <x:c r="D75" t="n">
        <x:v>4</x:v>
      </x:c>
      <x:c r="E75" t="str">
        <x:v>Classic Tasting</x:v>
      </x:c>
      <x:c r="F75" t="str">
        <x:v>Reservation</x:v>
      </x:c>
    </x:row>
    <x:row r="76">
      <x:c r="A76" t="n">
        <x:v>75</x:v>
      </x:c>
      <x:c r="B76" t="n">
        <x:v>43</x:v>
      </x:c>
      <x:c r="C76" t="str">
        <x:v>2025-09-03</x:v>
      </x:c>
      <x:c r="D76" t="n">
        <x:v>4</x:v>
      </x:c>
      <x:c r="E76" t="str">
        <x:v>Classic Tasting</x:v>
      </x:c>
      <x:c r="F76" t="str">
        <x:v>Reservation</x:v>
      </x:c>
    </x:row>
    <x:row r="77">
      <x:c r="A77" t="n">
        <x:v>76</x:v>
      </x:c>
      <x:c r="B77" t="n">
        <x:v>43</x:v>
      </x:c>
      <x:c r="C77" t="str">
        <x:v>2025-11-20</x:v>
      </x:c>
      <x:c r="D77" t="n">
        <x:v>4</x:v>
      </x:c>
      <x:c r="E77" t="str">
        <x:v>Estate Tour + Tasting</x:v>
      </x:c>
      <x:c r="F77" t="str">
        <x:v>Reservation</x:v>
      </x:c>
    </x:row>
    <x:row r="78">
      <x:c r="A78" t="n">
        <x:v>77</x:v>
      </x:c>
      <x:c r="B78" t="n">
        <x:v>44</x:v>
      </x:c>
      <x:c r="C78" t="str">
        <x:v>2025-05-17</x:v>
      </x:c>
      <x:c r="D78" t="n">
        <x:v>2</x:v>
      </x:c>
      <x:c r="E78" t="str">
        <x:v>Estate Tour + Tasting</x:v>
      </x:c>
      <x:c r="F78" t="str">
        <x:v>Walk-in</x:v>
      </x:c>
    </x:row>
    <x:row r="79">
      <x:c r="A79" t="n">
        <x:v>78</x:v>
      </x:c>
      <x:c r="B79" t="n">
        <x:v>44</x:v>
      </x:c>
      <x:c r="C79" t="str">
        <x:v>2025-07-08</x:v>
      </x:c>
      <x:c r="D79" t="n">
        <x:v>2</x:v>
      </x:c>
      <x:c r="E79" t="str">
        <x:v>Classic Tasting</x:v>
      </x:c>
      <x:c r="F79" t="str">
        <x:v>Reservation</x:v>
      </x:c>
    </x:row>
    <x:row r="80">
      <x:c r="A80" t="n">
        <x:v>79</x:v>
      </x:c>
      <x:c r="B80" t="n">
        <x:v>45</x:v>
      </x:c>
      <x:c r="C80" t="str">
        <x:v>2025-02-08</x:v>
      </x:c>
      <x:c r="D80" t="n">
        <x:v>6</x:v>
      </x:c>
      <x:c r="E80" t="str">
        <x:v>Estate Tour + Tasting</x:v>
      </x:c>
      <x:c r="F80" t="str">
        <x:v>Reservation</x:v>
      </x:c>
    </x:row>
    <x:row r="81">
      <x:c r="A81" t="n">
        <x:v>80</x:v>
      </x:c>
      <x:c r="B81" t="n">
        <x:v>45</x:v>
      </x:c>
      <x:c r="C81" t="str">
        <x:v>2025-07-06</x:v>
      </x:c>
      <x:c r="D81" t="n">
        <x:v>1</x:v>
      </x:c>
      <x:c r="E81" t="str">
        <x:v>Reserve Tasting</x:v>
      </x:c>
      <x:c r="F81" t="str">
        <x:v>Walk-in</x:v>
      </x:c>
    </x:row>
    <x:row r="82">
      <x:c r="A82" t="n">
        <x:v>81</x:v>
      </x:c>
      <x:c r="B82" t="n">
        <x:v>45</x:v>
      </x:c>
      <x:c r="C82" t="str">
        <x:v>2025-07-27</x:v>
      </x:c>
      <x:c r="D82" t="n">
        <x:v>2</x:v>
      </x:c>
      <x:c r="E82" t="str">
        <x:v>Estate Tour + Tasting</x:v>
      </x:c>
      <x:c r="F82" t="str">
        <x:v>Reservation</x:v>
      </x:c>
    </x:row>
    <x:row r="83">
      <x:c r="A83" t="n">
        <x:v>82</x:v>
      </x:c>
      <x:c r="B83" t="n">
        <x:v>45</x:v>
      </x:c>
      <x:c r="C83" t="str">
        <x:v>2025-09-20</x:v>
      </x:c>
      <x:c r="D83" t="n">
        <x:v>2</x:v>
      </x:c>
      <x:c r="E83" t="str">
        <x:v>Reserve Tasting</x:v>
      </x:c>
      <x:c r="F83" t="str">
        <x:v>Reservation</x:v>
      </x:c>
    </x:row>
    <x:row r="84">
      <x:c r="A84" t="n">
        <x:v>83</x:v>
      </x:c>
      <x:c r="B84" t="n">
        <x:v>46</x:v>
      </x:c>
      <x:c r="C84" t="str">
        <x:v>2025-07-18</x:v>
      </x:c>
      <x:c r="D84" t="n">
        <x:v>4</x:v>
      </x:c>
      <x:c r="E84" t="str">
        <x:v>Classic Tasting</x:v>
      </x:c>
      <x:c r="F84" t="str">
        <x:v>Walk-in</x:v>
      </x:c>
    </x:row>
    <x:row r="85">
      <x:c r="A85" t="n">
        <x:v>84</x:v>
      </x:c>
      <x:c r="B85" t="n">
        <x:v>47</x:v>
      </x:c>
      <x:c r="C85" t="str">
        <x:v>2025-02-14</x:v>
      </x:c>
      <x:c r="D85" t="n">
        <x:v>3</x:v>
      </x:c>
      <x:c r="E85" t="str">
        <x:v>Reserve Tasting</x:v>
      </x:c>
      <x:c r="F85" t="str">
        <x:v>Reservation</x:v>
      </x:c>
    </x:row>
    <x:row r="86">
      <x:c r="A86" t="n">
        <x:v>85</x:v>
      </x:c>
      <x:c r="B86" t="n">
        <x:v>47</x:v>
      </x:c>
      <x:c r="C86" t="str">
        <x:v>2025-06-13</x:v>
      </x:c>
      <x:c r="D86" t="n">
        <x:v>4</x:v>
      </x:c>
      <x:c r="E86" t="str">
        <x:v>Wine Club Tasting</x:v>
      </x:c>
      <x:c r="F86" t="str">
        <x:v>Reservation</x:v>
      </x:c>
    </x:row>
    <x:row r="87">
      <x:c r="A87" t="n">
        <x:v>86</x:v>
      </x:c>
      <x:c r="B87" t="n">
        <x:v>48</x:v>
      </x:c>
      <x:c r="C87" t="str">
        <x:v>2025-01-14</x:v>
      </x:c>
      <x:c r="D87" t="n">
        <x:v>4</x:v>
      </x:c>
      <x:c r="E87" t="str">
        <x:v>Reserve Tasting</x:v>
      </x:c>
      <x:c r="F87" t="str">
        <x:v>Reservation</x:v>
      </x:c>
    </x:row>
    <x:row r="88">
      <x:c r="A88" t="n">
        <x:v>87</x:v>
      </x:c>
      <x:c r="B88" t="n">
        <x:v>49</x:v>
      </x:c>
      <x:c r="C88" t="str">
        <x:v>2025-07-29</x:v>
      </x:c>
      <x:c r="D88" t="n">
        <x:v>4</x:v>
      </x:c>
      <x:c r="E88" t="str">
        <x:v>Classic Tasting</x:v>
      </x:c>
      <x:c r="F88" t="str">
        <x:v>Walk-in</x:v>
      </x:c>
    </x:row>
    <x:row r="89">
      <x:c r="A89" t="n">
        <x:v>88</x:v>
      </x:c>
      <x:c r="B89" t="n">
        <x:v>49</x:v>
      </x:c>
      <x:c r="C89" t="str">
        <x:v>2025-07-30</x:v>
      </x:c>
      <x:c r="D89" t="n">
        <x:v>3</x:v>
      </x:c>
      <x:c r="E89" t="str">
        <x:v>Estate Tour + Tasting</x:v>
      </x:c>
      <x:c r="F89" t="str">
        <x:v>Walk-in</x:v>
      </x:c>
    </x:row>
    <x:row r="90">
      <x:c r="A90" t="n">
        <x:v>89</x:v>
      </x:c>
      <x:c r="B90" t="n">
        <x:v>50</x:v>
      </x:c>
      <x:c r="C90" t="str">
        <x:v>2025-02-10</x:v>
      </x:c>
      <x:c r="D90" t="n">
        <x:v>4</x:v>
      </x:c>
      <x:c r="E90" t="str">
        <x:v>Classic Tasting</x:v>
      </x:c>
      <x:c r="F90" t="str">
        <x:v>Reservation</x:v>
      </x:c>
    </x:row>
    <x:row r="91">
      <x:c r="A91" t="n">
        <x:v>90</x:v>
      </x:c>
      <x:c r="B91" t="n">
        <x:v>50</x:v>
      </x:c>
      <x:c r="C91" t="str">
        <x:v>2025-04-11</x:v>
      </x:c>
      <x:c r="D91" t="n">
        <x:v>3</x:v>
      </x:c>
      <x:c r="E91" t="str">
        <x:v>Reserve Tasting</x:v>
      </x:c>
      <x:c r="F91" t="str">
        <x:v>Reservation</x:v>
      </x:c>
    </x:row>
    <x:row r="92">
      <x:c r="A92" t="n">
        <x:v>91</x:v>
      </x:c>
      <x:c r="B92" t="n">
        <x:v>50</x:v>
      </x:c>
      <x:c r="C92" t="str">
        <x:v>2025-05-09</x:v>
      </x:c>
      <x:c r="D92" t="n">
        <x:v>2</x:v>
      </x:c>
      <x:c r="E92" t="str">
        <x:v>Reserve Tasting</x:v>
      </x:c>
      <x:c r="F92" t="str">
        <x:v>Walk-in</x:v>
      </x:c>
    </x:row>
    <x:row r="93">
      <x:c r="A93" t="n">
        <x:v>92</x:v>
      </x:c>
      <x:c r="B93" t="n">
        <x:v>50</x:v>
      </x:c>
      <x:c r="C93" t="str">
        <x:v>2025-05-26</x:v>
      </x:c>
      <x:c r="D93" t="n">
        <x:v>2</x:v>
      </x:c>
      <x:c r="E93" t="str">
        <x:v>Reserve Tasting</x:v>
      </x:c>
      <x:c r="F93" t="str">
        <x:v>Reservation</x:v>
      </x:c>
    </x:row>
    <x:row r="94">
      <x:c r="A94" t="n">
        <x:v>93</x:v>
      </x:c>
      <x:c r="B94" t="n">
        <x:v>51</x:v>
      </x:c>
      <x:c r="C94" t="str">
        <x:v>2025-03-15</x:v>
      </x:c>
      <x:c r="D94" t="n">
        <x:v>4</x:v>
      </x:c>
      <x:c r="E94" t="str">
        <x:v>Classic Tasting</x:v>
      </x:c>
      <x:c r="F94" t="str">
        <x:v>Reservation</x:v>
      </x:c>
    </x:row>
    <x:row r="95">
      <x:c r="A95" t="n">
        <x:v>94</x:v>
      </x:c>
      <x:c r="B95" t="n">
        <x:v>51</x:v>
      </x:c>
      <x:c r="C95" t="str">
        <x:v>2025-04-15</x:v>
      </x:c>
      <x:c r="D95" t="n">
        <x:v>5</x:v>
      </x:c>
      <x:c r="E95" t="str">
        <x:v>Classic Tasting</x:v>
      </x:c>
      <x:c r="F95" t="str">
        <x:v>Walk-in</x:v>
      </x:c>
    </x:row>
    <x:row r="96">
      <x:c r="A96" t="n">
        <x:v>95</x:v>
      </x:c>
      <x:c r="B96" t="n">
        <x:v>52</x:v>
      </x:c>
      <x:c r="C96" t="str">
        <x:v>2025-01-12</x:v>
      </x:c>
      <x:c r="D96" t="n">
        <x:v>2</x:v>
      </x:c>
      <x:c r="E96" t="str">
        <x:v>Reserve Tasting</x:v>
      </x:c>
      <x:c r="F96" t="str">
        <x:v>Walk-in</x:v>
      </x:c>
    </x:row>
    <x:row r="97">
      <x:c r="A97" t="n">
        <x:v>96</x:v>
      </x:c>
      <x:c r="B97" t="n">
        <x:v>53</x:v>
      </x:c>
      <x:c r="C97" t="str">
        <x:v>2025-01-05</x:v>
      </x:c>
      <x:c r="D97" t="n">
        <x:v>5</x:v>
      </x:c>
      <x:c r="E97" t="str">
        <x:v>Estate Tour + Tasting</x:v>
      </x:c>
      <x:c r="F97" t="str">
        <x:v>Reservation</x:v>
      </x:c>
    </x:row>
    <x:row r="98">
      <x:c r="A98" t="n">
        <x:v>97</x:v>
      </x:c>
      <x:c r="B98" t="n">
        <x:v>53</x:v>
      </x:c>
      <x:c r="C98" t="str">
        <x:v>2025-05-27</x:v>
      </x:c>
      <x:c r="D98" t="n">
        <x:v>3</x:v>
      </x:c>
      <x:c r="E98" t="str">
        <x:v>Classic Tasting</x:v>
      </x:c>
      <x:c r="F98" t="str">
        <x:v>Reservation</x:v>
      </x:c>
    </x:row>
    <x:row r="99">
      <x:c r="A99" t="n">
        <x:v>98</x:v>
      </x:c>
      <x:c r="B99" t="n">
        <x:v>53</x:v>
      </x:c>
      <x:c r="C99" t="str">
        <x:v>2025-08-29</x:v>
      </x:c>
      <x:c r="D99" t="n">
        <x:v>4</x:v>
      </x:c>
      <x:c r="E99" t="str">
        <x:v>Classic Tasting</x:v>
      </x:c>
      <x:c r="F99" t="str">
        <x:v>Walk-in</x:v>
      </x:c>
    </x:row>
    <x:row r="100">
      <x:c r="A100" t="n">
        <x:v>99</x:v>
      </x:c>
      <x:c r="B100" t="n">
        <x:v>54</x:v>
      </x:c>
      <x:c r="C100" t="str">
        <x:v>2025-01-20</x:v>
      </x:c>
      <x:c r="D100" t="n">
        <x:v>3</x:v>
      </x:c>
      <x:c r="E100" t="str">
        <x:v>Classic Tasting</x:v>
      </x:c>
      <x:c r="F100" t="str">
        <x:v>Reservation</x:v>
      </x:c>
    </x:row>
    <x:row r="101">
      <x:c r="A101" t="n">
        <x:v>100</x:v>
      </x:c>
      <x:c r="B101" t="n">
        <x:v>54</x:v>
      </x:c>
      <x:c r="C101" t="str">
        <x:v>2025-01-21</x:v>
      </x:c>
      <x:c r="D101" t="n">
        <x:v>4</x:v>
      </x:c>
      <x:c r="E101" t="str">
        <x:v>Classic Tasting</x:v>
      </x:c>
      <x:c r="F101" t="str">
        <x:v>Walk-in</x:v>
      </x:c>
    </x:row>
    <x:row r="102">
      <x:c r="A102" t="n">
        <x:v>101</x:v>
      </x:c>
      <x:c r="B102" t="n">
        <x:v>55</x:v>
      </x:c>
      <x:c r="C102" t="str">
        <x:v>2025-01-09</x:v>
      </x:c>
      <x:c r="D102" t="n">
        <x:v>2</x:v>
      </x:c>
      <x:c r="E102" t="str">
        <x:v>Classic Tasting</x:v>
      </x:c>
      <x:c r="F102" t="str">
        <x:v>Reservation</x:v>
      </x:c>
    </x:row>
    <x:row r="103">
      <x:c r="A103" t="n">
        <x:v>102</x:v>
      </x:c>
      <x:c r="B103" t="n">
        <x:v>55</x:v>
      </x:c>
      <x:c r="C103" t="str">
        <x:v>2025-06-19</x:v>
      </x:c>
      <x:c r="D103" t="n">
        <x:v>3</x:v>
      </x:c>
      <x:c r="E103" t="str">
        <x:v>Reserve Tasting</x:v>
      </x:c>
      <x:c r="F103" t="str">
        <x:v>Walk-in</x:v>
      </x:c>
    </x:row>
    <x:row r="104">
      <x:c r="A104" t="n">
        <x:v>103</x:v>
      </x:c>
      <x:c r="B104" t="n">
        <x:v>56</x:v>
      </x:c>
      <x:c r="C104" t="str">
        <x:v>2025-03-17</x:v>
      </x:c>
      <x:c r="D104" t="n">
        <x:v>4</x:v>
      </x:c>
      <x:c r="E104" t="str">
        <x:v>Classic Tasting</x:v>
      </x:c>
      <x:c r="F104" t="str">
        <x:v>Reservation</x:v>
      </x:c>
    </x:row>
    <x:row r="105">
      <x:c r="A105" t="n">
        <x:v>104</x:v>
      </x:c>
      <x:c r="B105" t="n">
        <x:v>56</x:v>
      </x:c>
      <x:c r="C105" t="str">
        <x:v>2025-07-14</x:v>
      </x:c>
      <x:c r="D105" t="n">
        <x:v>2</x:v>
      </x:c>
      <x:c r="E105" t="str">
        <x:v>Classic Tasting</x:v>
      </x:c>
      <x:c r="F105" t="str">
        <x:v>Reservation</x:v>
      </x:c>
    </x:row>
    <x:row r="106">
      <x:c r="A106" t="n">
        <x:v>105</x:v>
      </x:c>
      <x:c r="B106" t="n">
        <x:v>57</x:v>
      </x:c>
      <x:c r="C106" t="str">
        <x:v>2025-03-12</x:v>
      </x:c>
      <x:c r="D106" t="n">
        <x:v>3</x:v>
      </x:c>
      <x:c r="E106" t="str">
        <x:v>Reserve Tasting</x:v>
      </x:c>
      <x:c r="F106" t="str">
        <x:v>Walk-in</x:v>
      </x:c>
    </x:row>
    <x:row r="107">
      <x:c r="A107" t="n">
        <x:v>106</x:v>
      </x:c>
      <x:c r="B107" t="n">
        <x:v>58</x:v>
      </x:c>
      <x:c r="C107" t="str">
        <x:v>2025-04-09</x:v>
      </x:c>
      <x:c r="D107" t="n">
        <x:v>6</x:v>
      </x:c>
      <x:c r="E107" t="str">
        <x:v>Classic Tasting</x:v>
      </x:c>
      <x:c r="F107" t="str">
        <x:v>Reservation</x:v>
      </x:c>
    </x:row>
    <x:row r="108">
      <x:c r="A108" t="n">
        <x:v>107</x:v>
      </x:c>
      <x:c r="B108" t="n">
        <x:v>58</x:v>
      </x:c>
      <x:c r="C108" t="str">
        <x:v>2025-05-07</x:v>
      </x:c>
      <x:c r="D108" t="n">
        <x:v>1</x:v>
      </x:c>
      <x:c r="E108" t="str">
        <x:v>Estate Tour + Tasting</x:v>
      </x:c>
      <x:c r="F108" t="str">
        <x:v>Reservation</x:v>
      </x:c>
    </x:row>
    <x:row r="109">
      <x:c r="A109" t="n">
        <x:v>108</x:v>
      </x:c>
      <x:c r="B109" t="n">
        <x:v>59</x:v>
      </x:c>
      <x:c r="C109" t="str">
        <x:v>2025-01-26</x:v>
      </x:c>
      <x:c r="D109" t="n">
        <x:v>4</x:v>
      </x:c>
      <x:c r="E109" t="str">
        <x:v>Reserve Tasting</x:v>
      </x:c>
      <x:c r="F109" t="str">
        <x:v>Reservation</x:v>
      </x:c>
    </x:row>
    <x:row r="110">
      <x:c r="A110" t="n">
        <x:v>109</x:v>
      </x:c>
      <x:c r="B110" t="n">
        <x:v>59</x:v>
      </x:c>
      <x:c r="C110" t="str">
        <x:v>2025-05-03</x:v>
      </x:c>
      <x:c r="D110" t="n">
        <x:v>2</x:v>
      </x:c>
      <x:c r="E110" t="str">
        <x:v>Classic Tasting</x:v>
      </x:c>
      <x:c r="F110" t="str">
        <x:v>Reservation</x:v>
      </x:c>
    </x:row>
    <x:row r="111">
      <x:c r="A111" t="n">
        <x:v>110</x:v>
      </x:c>
      <x:c r="B111" t="n">
        <x:v>60</x:v>
      </x:c>
      <x:c r="C111" t="str">
        <x:v>2025-09-01</x:v>
      </x:c>
      <x:c r="D111" t="n">
        <x:v>2</x:v>
      </x:c>
      <x:c r="E111" t="str">
        <x:v>Reserve Tasting</x:v>
      </x:c>
      <x:c r="F111" t="str">
        <x:v>Walk-in</x:v>
      </x:c>
    </x:row>
    <x:row r="112">
      <x:c r="A112" t="n">
        <x:v>111</x:v>
      </x:c>
      <x:c r="B112" t="n">
        <x:v>61</x:v>
      </x:c>
      <x:c r="C112" t="str">
        <x:v>2025-01-20</x:v>
      </x:c>
      <x:c r="D112" t="n">
        <x:v>6</x:v>
      </x:c>
      <x:c r="E112" t="str">
        <x:v>Estate Tour + Tasting</x:v>
      </x:c>
      <x:c r="F112" t="str">
        <x:v>Reservation</x:v>
      </x:c>
    </x:row>
    <x:row r="113">
      <x:c r="A113" t="n">
        <x:v>112</x:v>
      </x:c>
      <x:c r="B113" t="n">
        <x:v>62</x:v>
      </x:c>
      <x:c r="C113" t="str">
        <x:v>2025-03-10</x:v>
      </x:c>
      <x:c r="D113" t="n">
        <x:v>2</x:v>
      </x:c>
      <x:c r="E113" t="str">
        <x:v>Reserve Tasting</x:v>
      </x:c>
      <x:c r="F113" t="str">
        <x:v>Reservation</x:v>
      </x:c>
    </x:row>
    <x:row r="114">
      <x:c r="A114" t="n">
        <x:v>113</x:v>
      </x:c>
      <x:c r="B114" t="n">
        <x:v>62</x:v>
      </x:c>
      <x:c r="C114" t="str">
        <x:v>2025-09-10</x:v>
      </x:c>
      <x:c r="D114" t="n">
        <x:v>2</x:v>
      </x:c>
      <x:c r="E114" t="str">
        <x:v>Classic Tasting</x:v>
      </x:c>
      <x:c r="F114" t="str">
        <x:v>Reservation</x:v>
      </x:c>
    </x:row>
    <x:row r="115">
      <x:c r="A115" t="n">
        <x:v>114</x:v>
      </x:c>
      <x:c r="B115" t="n">
        <x:v>63</x:v>
      </x:c>
      <x:c r="C115" t="str">
        <x:v>2025-02-14</x:v>
      </x:c>
      <x:c r="D115" t="n">
        <x:v>3</x:v>
      </x:c>
      <x:c r="E115" t="str">
        <x:v>Classic Tasting</x:v>
      </x:c>
      <x:c r="F115" t="str">
        <x:v>Walk-in</x:v>
      </x:c>
    </x:row>
    <x:row r="116">
      <x:c r="A116" t="n">
        <x:v>115</x:v>
      </x:c>
      <x:c r="B116" t="n">
        <x:v>63</x:v>
      </x:c>
      <x:c r="C116" t="str">
        <x:v>2025-06-17</x:v>
      </x:c>
      <x:c r="D116" t="n">
        <x:v>2</x:v>
      </x:c>
      <x:c r="E116" t="str">
        <x:v>Reserve Tasting</x:v>
      </x:c>
      <x:c r="F116" t="str">
        <x:v>Reservation</x:v>
      </x:c>
    </x:row>
    <x:row r="117">
      <x:c r="A117" t="n">
        <x:v>116</x:v>
      </x:c>
      <x:c r="B117" t="n">
        <x:v>64</x:v>
      </x:c>
      <x:c r="C117" t="str">
        <x:v>2025-07-11</x:v>
      </x:c>
      <x:c r="D117" t="n">
        <x:v>4</x:v>
      </x:c>
      <x:c r="E117" t="str">
        <x:v>Wine Club Tasting</x:v>
      </x:c>
      <x:c r="F117" t="str">
        <x:v>Walk-in</x:v>
      </x:c>
    </x:row>
    <x:row r="118">
      <x:c r="A118" t="n">
        <x:v>117</x:v>
      </x:c>
      <x:c r="B118" t="n">
        <x:v>64</x:v>
      </x:c>
      <x:c r="C118" t="str">
        <x:v>2025-08-01</x:v>
      </x:c>
      <x:c r="D118" t="n">
        <x:v>5</x:v>
      </x:c>
      <x:c r="E118" t="str">
        <x:v>Classic Tasting</x:v>
      </x:c>
      <x:c r="F118" t="str">
        <x:v>Walk-in</x:v>
      </x:c>
    </x:row>
    <x:row r="119">
      <x:c r="A119" t="n">
        <x:v>118</x:v>
      </x:c>
      <x:c r="B119" t="n">
        <x:v>64</x:v>
      </x:c>
      <x:c r="C119" t="str">
        <x:v>2025-10-09</x:v>
      </x:c>
      <x:c r="D119" t="n">
        <x:v>3</x:v>
      </x:c>
      <x:c r="E119" t="str">
        <x:v>Reserve Tasting</x:v>
      </x:c>
      <x:c r="F119" t="str">
        <x:v>Reservation</x:v>
      </x:c>
    </x:row>
    <x:row r="120">
      <x:c r="A120" t="n">
        <x:v>119</x:v>
      </x:c>
      <x:c r="B120" t="n">
        <x:v>65</x:v>
      </x:c>
      <x:c r="C120" t="str">
        <x:v>2025-06-07</x:v>
      </x:c>
      <x:c r="D120" t="n">
        <x:v>4</x:v>
      </x:c>
      <x:c r="E120" t="str">
        <x:v>Reserve Tasting</x:v>
      </x:c>
      <x:c r="F120" t="str">
        <x:v>Reservation</x:v>
      </x:c>
    </x:row>
    <x:row r="121">
      <x:c r="A121" t="n">
        <x:v>120</x:v>
      </x:c>
      <x:c r="B121" t="n">
        <x:v>65</x:v>
      </x:c>
      <x:c r="C121" t="str">
        <x:v>2025-08-25</x:v>
      </x:c>
      <x:c r="D121" t="n">
        <x:v>2</x:v>
      </x:c>
      <x:c r="E121" t="str">
        <x:v>Wine Club Tasting</x:v>
      </x:c>
      <x:c r="F121" t="str">
        <x:v>Walk-in</x:v>
      </x:c>
    </x:row>
    <x:row r="122">
      <x:c r="A122" t="n">
        <x:v>121</x:v>
      </x:c>
      <x:c r="B122" t="n">
        <x:v>66</x:v>
      </x:c>
      <x:c r="C122" t="str">
        <x:v>2025-02-11</x:v>
      </x:c>
      <x:c r="D122" t="n">
        <x:v>5</x:v>
      </x:c>
      <x:c r="E122" t="str">
        <x:v>Estate Tour + Tasting</x:v>
      </x:c>
      <x:c r="F122" t="str">
        <x:v>Reservation</x:v>
      </x:c>
    </x:row>
    <x:row r="123">
      <x:c r="A123" t="n">
        <x:v>122</x:v>
      </x:c>
      <x:c r="B123" t="n">
        <x:v>66</x:v>
      </x:c>
      <x:c r="C123" t="str">
        <x:v>2025-07-12</x:v>
      </x:c>
      <x:c r="D123" t="n">
        <x:v>2</x:v>
      </x:c>
      <x:c r="E123" t="str">
        <x:v>Wine Club Tasting</x:v>
      </x:c>
      <x:c r="F123" t="str">
        <x:v>Reservation</x:v>
      </x:c>
    </x:row>
    <x:row r="124">
      <x:c r="A124" t="n">
        <x:v>123</x:v>
      </x:c>
      <x:c r="B124" t="n">
        <x:v>66</x:v>
      </x:c>
      <x:c r="C124" t="str">
        <x:v>2025-07-13</x:v>
      </x:c>
      <x:c r="D124" t="n">
        <x:v>4</x:v>
      </x:c>
      <x:c r="E124" t="str">
        <x:v>Estate Tour + Tasting</x:v>
      </x:c>
      <x:c r="F124" t="str">
        <x:v>Reservation</x:v>
      </x:c>
    </x:row>
    <x:row r="125">
      <x:c r="A125" t="n">
        <x:v>124</x:v>
      </x:c>
      <x:c r="B125" t="n">
        <x:v>66</x:v>
      </x:c>
      <x:c r="C125" t="str">
        <x:v>2025-08-18</x:v>
      </x:c>
      <x:c r="D125" t="n">
        <x:v>2</x:v>
      </x:c>
      <x:c r="E125" t="str">
        <x:v>Classic Tasting</x:v>
      </x:c>
      <x:c r="F125" t="str">
        <x:v>Walk-in</x:v>
      </x:c>
    </x:row>
    <x:row r="126">
      <x:c r="A126" t="n">
        <x:v>125</x:v>
      </x:c>
      <x:c r="B126" t="n">
        <x:v>67</x:v>
      </x:c>
      <x:c r="C126" t="str">
        <x:v>2025-04-30</x:v>
      </x:c>
      <x:c r="D126" t="n">
        <x:v>6</x:v>
      </x:c>
      <x:c r="E126" t="str">
        <x:v>Classic Tasting</x:v>
      </x:c>
      <x:c r="F126" t="str">
        <x:v>Walk-in</x:v>
      </x:c>
    </x:row>
    <x:row r="127">
      <x:c r="A127" t="n">
        <x:v>126</x:v>
      </x:c>
      <x:c r="B127" t="n">
        <x:v>67</x:v>
      </x:c>
      <x:c r="C127" t="str">
        <x:v>2025-06-13</x:v>
      </x:c>
      <x:c r="D127" t="n">
        <x:v>4</x:v>
      </x:c>
      <x:c r="E127" t="str">
        <x:v>Estate Tour + Tasting</x:v>
      </x:c>
      <x:c r="F127" t="str">
        <x:v>Reservation</x:v>
      </x:c>
    </x:row>
    <x:row r="128">
      <x:c r="A128" t="n">
        <x:v>127</x:v>
      </x:c>
      <x:c r="B128" t="n">
        <x:v>67</x:v>
      </x:c>
      <x:c r="C128" t="str">
        <x:v>2025-06-14</x:v>
      </x:c>
      <x:c r="D128" t="n">
        <x:v>2</x:v>
      </x:c>
      <x:c r="E128" t="str">
        <x:v>Reserve Tasting</x:v>
      </x:c>
      <x:c r="F128" t="str">
        <x:v>Walk-in</x:v>
      </x:c>
    </x:row>
    <x:row r="129">
      <x:c r="A129" t="n">
        <x:v>128</x:v>
      </x:c>
      <x:c r="B129" t="n">
        <x:v>67</x:v>
      </x:c>
      <x:c r="C129" t="str">
        <x:v>2025-10-22</x:v>
      </x:c>
      <x:c r="D129" t="n">
        <x:v>2</x:v>
      </x:c>
      <x:c r="E129" t="str">
        <x:v>Reserve Tasting</x:v>
      </x:c>
      <x:c r="F129" t="str">
        <x:v>Reservation</x:v>
      </x:c>
    </x:row>
    <x:row r="130">
      <x:c r="A130" t="n">
        <x:v>129</x:v>
      </x:c>
      <x:c r="B130" t="n">
        <x:v>67</x:v>
      </x:c>
      <x:c r="C130" t="str">
        <x:v>2025-10-23</x:v>
      </x:c>
      <x:c r="D130" t="n">
        <x:v>3</x:v>
      </x:c>
      <x:c r="E130" t="str">
        <x:v>Reserve Tasting</x:v>
      </x:c>
      <x:c r="F130" t="str">
        <x:v>Walk-in</x:v>
      </x:c>
    </x:row>
    <x:row r="131">
      <x:c r="A131" t="n">
        <x:v>130</x:v>
      </x:c>
      <x:c r="B131" t="n">
        <x:v>68</x:v>
      </x:c>
      <x:c r="C131" t="str">
        <x:v>2025-04-15</x:v>
      </x:c>
      <x:c r="D131" t="n">
        <x:v>2</x:v>
      </x:c>
      <x:c r="E131" t="str">
        <x:v>Classic Tasting</x:v>
      </x:c>
      <x:c r="F131" t="str">
        <x:v>Reservation</x:v>
      </x:c>
    </x:row>
    <x:row r="132">
      <x:c r="A132" t="n">
        <x:v>131</x:v>
      </x:c>
      <x:c r="B132" t="n">
        <x:v>69</x:v>
      </x:c>
      <x:c r="C132" t="str">
        <x:v>2025-10-14</x:v>
      </x:c>
      <x:c r="D132" t="n">
        <x:v>5</x:v>
      </x:c>
      <x:c r="E132" t="str">
        <x:v>Classic Tasting</x:v>
      </x:c>
      <x:c r="F132" t="str">
        <x:v>Reservation</x:v>
      </x:c>
    </x:row>
    <x:row r="133">
      <x:c r="A133" t="n">
        <x:v>132</x:v>
      </x:c>
      <x:c r="B133" t="n">
        <x:v>70</x:v>
      </x:c>
      <x:c r="C133" t="str">
        <x:v>2025-05-03</x:v>
      </x:c>
      <x:c r="D133" t="n">
        <x:v>3</x:v>
      </x:c>
      <x:c r="E133" t="str">
        <x:v>Estate Tour + Tasting</x:v>
      </x:c>
      <x:c r="F133" t="str">
        <x:v>Reservation</x:v>
      </x:c>
    </x:row>
    <x:row r="134">
      <x:c r="A134" t="n">
        <x:v>133</x:v>
      </x:c>
      <x:c r="B134" t="n">
        <x:v>71</x:v>
      </x:c>
      <x:c r="C134" t="str">
        <x:v>2025-04-15</x:v>
      </x:c>
      <x:c r="D134" t="n">
        <x:v>5</x:v>
      </x:c>
      <x:c r="E134" t="str">
        <x:v>Classic Tasting</x:v>
      </x:c>
      <x:c r="F134" t="str">
        <x:v>Reservation</x:v>
      </x:c>
    </x:row>
    <x:row r="135">
      <x:c r="A135" t="n">
        <x:v>134</x:v>
      </x:c>
      <x:c r="B135" t="n">
        <x:v>71</x:v>
      </x:c>
      <x:c r="C135" t="str">
        <x:v>2025-06-13</x:v>
      </x:c>
      <x:c r="D135" t="n">
        <x:v>2</x:v>
      </x:c>
      <x:c r="E135" t="str">
        <x:v>Reserve Tasting</x:v>
      </x:c>
      <x:c r="F135" t="str">
        <x:v>Reservation</x:v>
      </x:c>
    </x:row>
    <x:row r="136">
      <x:c r="A136" t="n">
        <x:v>135</x:v>
      </x:c>
      <x:c r="B136" t="n">
        <x:v>72</x:v>
      </x:c>
      <x:c r="C136" t="str">
        <x:v>2025-09-08</x:v>
      </x:c>
      <x:c r="D136" t="n">
        <x:v>2</x:v>
      </x:c>
      <x:c r="E136" t="str">
        <x:v>Reserve Tasting</x:v>
      </x:c>
      <x:c r="F136" t="str">
        <x:v>Walk-in</x:v>
      </x:c>
    </x:row>
    <x:row r="137">
      <x:c r="A137" t="n">
        <x:v>136</x:v>
      </x:c>
      <x:c r="B137" t="n">
        <x:v>73</x:v>
      </x:c>
      <x:c r="C137" t="str">
        <x:v>2025-01-31</x:v>
      </x:c>
      <x:c r="D137" t="n">
        <x:v>2</x:v>
      </x:c>
      <x:c r="E137" t="str">
        <x:v>Reserve Tasting</x:v>
      </x:c>
      <x:c r="F137" t="str">
        <x:v>Walk-in</x:v>
      </x:c>
    </x:row>
    <x:row r="138">
      <x:c r="A138" t="n">
        <x:v>137</x:v>
      </x:c>
      <x:c r="B138" t="n">
        <x:v>73</x:v>
      </x:c>
      <x:c r="C138" t="str">
        <x:v>2025-04-05</x:v>
      </x:c>
      <x:c r="D138" t="n">
        <x:v>4</x:v>
      </x:c>
      <x:c r="E138" t="str">
        <x:v>Estate Tour + Tasting</x:v>
      </x:c>
      <x:c r="F138" t="str">
        <x:v>Reservation</x:v>
      </x:c>
    </x:row>
    <x:row r="139">
      <x:c r="A139" t="n">
        <x:v>138</x:v>
      </x:c>
      <x:c r="B139" t="n">
        <x:v>74</x:v>
      </x:c>
      <x:c r="C139" t="str">
        <x:v>2025-01-31</x:v>
      </x:c>
      <x:c r="D139" t="n">
        <x:v>3</x:v>
      </x:c>
      <x:c r="E139" t="str">
        <x:v>Reserve Tasting</x:v>
      </x:c>
      <x:c r="F139" t="str">
        <x:v>Reservation</x:v>
      </x:c>
    </x:row>
    <x:row r="140">
      <x:c r="A140" t="n">
        <x:v>139</x:v>
      </x:c>
      <x:c r="B140" t="n">
        <x:v>74</x:v>
      </x:c>
      <x:c r="C140" t="str">
        <x:v>2025-07-11</x:v>
      </x:c>
      <x:c r="D140" t="n">
        <x:v>3</x:v>
      </x:c>
      <x:c r="E140" t="str">
        <x:v>Classic Tasting</x:v>
      </x:c>
      <x:c r="F140" t="str">
        <x:v>Walk-in</x:v>
      </x:c>
    </x:row>
    <x:row r="141">
      <x:c r="A141" t="n">
        <x:v>140</x:v>
      </x:c>
      <x:c r="B141" t="n">
        <x:v>75</x:v>
      </x:c>
      <x:c r="C141" t="str">
        <x:v>2025-04-09</x:v>
      </x:c>
      <x:c r="D141" t="n">
        <x:v>4</x:v>
      </x:c>
      <x:c r="E141" t="str">
        <x:v>Classic Tasting</x:v>
      </x:c>
      <x:c r="F141" t="str">
        <x:v>Reservation</x:v>
      </x:c>
    </x:row>
    <x:row r="142">
      <x:c r="A142" t="n">
        <x:v>141</x:v>
      </x:c>
      <x:c r="B142" t="n">
        <x:v>76</x:v>
      </x:c>
      <x:c r="C142" t="str">
        <x:v>2025-04-26</x:v>
      </x:c>
      <x:c r="D142" t="n">
        <x:v>4</x:v>
      </x:c>
      <x:c r="E142" t="str">
        <x:v>Reserve Tasting</x:v>
      </x:c>
      <x:c r="F142" t="str">
        <x:v>Walk-in</x:v>
      </x:c>
    </x:row>
    <x:row r="143">
      <x:c r="A143" t="n">
        <x:v>142</x:v>
      </x:c>
      <x:c r="B143" t="n">
        <x:v>76</x:v>
      </x:c>
      <x:c r="C143" t="str">
        <x:v>2025-05-05</x:v>
      </x:c>
      <x:c r="D143" t="n">
        <x:v>5</x:v>
      </x:c>
      <x:c r="E143" t="str">
        <x:v>Reserve Tasting</x:v>
      </x:c>
      <x:c r="F143" t="str">
        <x:v>Reservation</x:v>
      </x:c>
    </x:row>
    <x:row r="144">
      <x:c r="A144" t="n">
        <x:v>143</x:v>
      </x:c>
      <x:c r="B144" t="n">
        <x:v>76</x:v>
      </x:c>
      <x:c r="C144" t="str">
        <x:v>2025-06-03</x:v>
      </x:c>
      <x:c r="D144" t="n">
        <x:v>3</x:v>
      </x:c>
      <x:c r="E144" t="str">
        <x:v>Wine Club Tasting</x:v>
      </x:c>
      <x:c r="F144" t="str">
        <x:v>Reservation</x:v>
      </x:c>
    </x:row>
    <x:row r="145">
      <x:c r="A145" t="n">
        <x:v>144</x:v>
      </x:c>
      <x:c r="B145" t="n">
        <x:v>76</x:v>
      </x:c>
      <x:c r="C145" t="str">
        <x:v>2025-08-24</x:v>
      </x:c>
      <x:c r="D145" t="n">
        <x:v>2</x:v>
      </x:c>
      <x:c r="E145" t="str">
        <x:v>Estate Tour + Tasting</x:v>
      </x:c>
      <x:c r="F145" t="str">
        <x:v>Reservation</x:v>
      </x:c>
    </x:row>
    <x:row r="146">
      <x:c r="A146" t="n">
        <x:v>145</x:v>
      </x:c>
      <x:c r="B146" t="n">
        <x:v>77</x:v>
      </x:c>
      <x:c r="C146" t="str">
        <x:v>2025-05-04</x:v>
      </x:c>
      <x:c r="D146" t="n">
        <x:v>2</x:v>
      </x:c>
      <x:c r="E146" t="str">
        <x:v>Reserve Tasting</x:v>
      </x:c>
      <x:c r="F146" t="str">
        <x:v>Reservation</x:v>
      </x:c>
    </x:row>
    <x:row r="147">
      <x:c r="A147" t="n">
        <x:v>146</x:v>
      </x:c>
      <x:c r="B147" t="n">
        <x:v>78</x:v>
      </x:c>
      <x:c r="C147" t="str">
        <x:v>2025-07-23</x:v>
      </x:c>
      <x:c r="D147" t="n">
        <x:v>4</x:v>
      </x:c>
      <x:c r="E147" t="str">
        <x:v>Wine Club Tasting</x:v>
      </x:c>
      <x:c r="F147" t="str">
        <x:v>Reservation</x:v>
      </x:c>
    </x:row>
    <x:row r="148">
      <x:c r="A148" t="n">
        <x:v>147</x:v>
      </x:c>
      <x:c r="B148" t="n">
        <x:v>79</x:v>
      </x:c>
      <x:c r="C148" t="str">
        <x:v>2025-07-14</x:v>
      </x:c>
      <x:c r="D148" t="n">
        <x:v>4</x:v>
      </x:c>
      <x:c r="E148" t="str">
        <x:v>Classic Tasting</x:v>
      </x:c>
      <x:c r="F148" t="str">
        <x:v>Reservation</x:v>
      </x:c>
    </x:row>
    <x:row r="149">
      <x:c r="A149" t="n">
        <x:v>148</x:v>
      </x:c>
      <x:c r="B149" t="n">
        <x:v>80</x:v>
      </x:c>
      <x:c r="C149" t="str">
        <x:v>2025-02-24</x:v>
      </x:c>
      <x:c r="D149" t="n">
        <x:v>2</x:v>
      </x:c>
      <x:c r="E149" t="str">
        <x:v>Classic Tasting</x:v>
      </x:c>
      <x:c r="F149" t="str">
        <x:v>Walk-in</x:v>
      </x:c>
    </x:row>
    <x:row r="150">
      <x:c r="A150" t="n">
        <x:v>149</x:v>
      </x:c>
      <x:c r="B150" t="n">
        <x:v>80</x:v>
      </x:c>
      <x:c r="C150" t="str">
        <x:v>2025-03-20</x:v>
      </x:c>
      <x:c r="D150" t="n">
        <x:v>2</x:v>
      </x:c>
      <x:c r="E150" t="str">
        <x:v>Classic Tasting</x:v>
      </x:c>
      <x:c r="F150" t="str">
        <x:v>Reservation</x:v>
      </x:c>
    </x:row>
    <x:row r="151">
      <x:c r="A151" t="n">
        <x:v>150</x:v>
      </x:c>
      <x:c r="B151" t="n">
        <x:v>80</x:v>
      </x:c>
      <x:c r="C151" t="str">
        <x:v>2025-06-12</x:v>
      </x:c>
      <x:c r="D151" t="n">
        <x:v>3</x:v>
      </x:c>
      <x:c r="E151" t="str">
        <x:v>Classic Tasting</x:v>
      </x:c>
      <x:c r="F151" t="str">
        <x:v>Reservation</x:v>
      </x:c>
    </x:row>
    <x:row r="152">
      <x:c r="A152" t="n">
        <x:v>151</x:v>
      </x:c>
      <x:c r="B152" t="n">
        <x:v>81</x:v>
      </x:c>
      <x:c r="C152" t="str">
        <x:v>2025-03-28</x:v>
      </x:c>
      <x:c r="D152" t="n">
        <x:v>2</x:v>
      </x:c>
      <x:c r="E152" t="str">
        <x:v>Classic Tasting</x:v>
      </x:c>
      <x:c r="F152" t="str">
        <x:v>Reservation</x:v>
      </x:c>
    </x:row>
    <x:row r="153">
      <x:c r="A153" t="n">
        <x:v>152</x:v>
      </x:c>
      <x:c r="B153" t="n">
        <x:v>81</x:v>
      </x:c>
      <x:c r="C153" t="str">
        <x:v>2025-05-05</x:v>
      </x:c>
      <x:c r="D153" t="n">
        <x:v>2</x:v>
      </x:c>
      <x:c r="E153" t="str">
        <x:v>Classic Tasting</x:v>
      </x:c>
      <x:c r="F153" t="str">
        <x:v>Reservation</x:v>
      </x:c>
    </x:row>
    <x:row r="154">
      <x:c r="A154" t="n">
        <x:v>153</x:v>
      </x:c>
      <x:c r="B154" t="n">
        <x:v>81</x:v>
      </x:c>
      <x:c r="C154" t="str">
        <x:v>2025-07-14</x:v>
      </x:c>
      <x:c r="D154" t="n">
        <x:v>6</x:v>
      </x:c>
      <x:c r="E154" t="str">
        <x:v>Classic Tasting</x:v>
      </x:c>
      <x:c r="F154" t="str">
        <x:v>Reservation</x:v>
      </x:c>
    </x:row>
    <x:row r="155">
      <x:c r="A155" t="n">
        <x:v>154</x:v>
      </x:c>
      <x:c r="B155" t="n">
        <x:v>81</x:v>
      </x:c>
      <x:c r="C155" t="str">
        <x:v>2025-09-24</x:v>
      </x:c>
      <x:c r="D155" t="n">
        <x:v>2</x:v>
      </x:c>
      <x:c r="E155" t="str">
        <x:v>Estate Tour + Tasting</x:v>
      </x:c>
      <x:c r="F155" t="str">
        <x:v>Walk-in</x:v>
      </x:c>
    </x:row>
    <x:row r="156">
      <x:c r="A156" t="n">
        <x:v>155</x:v>
      </x:c>
      <x:c r="B156" t="n">
        <x:v>82</x:v>
      </x:c>
      <x:c r="C156" t="str">
        <x:v>2025-05-05</x:v>
      </x:c>
      <x:c r="D156" t="n">
        <x:v>2</x:v>
      </x:c>
      <x:c r="E156" t="str">
        <x:v>Classic Tasting</x:v>
      </x:c>
      <x:c r="F156" t="str">
        <x:v>Walk-in</x:v>
      </x:c>
    </x:row>
    <x:row r="157">
      <x:c r="A157" t="n">
        <x:v>156</x:v>
      </x:c>
      <x:c r="B157" t="n">
        <x:v>82</x:v>
      </x:c>
      <x:c r="C157" t="str">
        <x:v>2025-06-16</x:v>
      </x:c>
      <x:c r="D157" t="n">
        <x:v>2</x:v>
      </x:c>
      <x:c r="E157" t="str">
        <x:v>Estate Tour + Tasting</x:v>
      </x:c>
      <x:c r="F157" t="str">
        <x:v>Walk-in</x:v>
      </x:c>
    </x:row>
    <x:row r="158">
      <x:c r="A158" t="n">
        <x:v>157</x:v>
      </x:c>
      <x:c r="B158" t="n">
        <x:v>83</x:v>
      </x:c>
      <x:c r="C158" t="str">
        <x:v>2025-02-07</x:v>
      </x:c>
      <x:c r="D158" t="n">
        <x:v>6</x:v>
      </x:c>
      <x:c r="E158" t="str">
        <x:v>Classic Tasting</x:v>
      </x:c>
      <x:c r="F158" t="str">
        <x:v>Reservation</x:v>
      </x:c>
    </x:row>
    <x:row r="159">
      <x:c r="A159" t="n">
        <x:v>158</x:v>
      </x:c>
      <x:c r="B159" t="n">
        <x:v>83</x:v>
      </x:c>
      <x:c r="C159" t="str">
        <x:v>2025-08-18</x:v>
      </x:c>
      <x:c r="D159" t="n">
        <x:v>4</x:v>
      </x:c>
      <x:c r="E159" t="str">
        <x:v>Classic Tasting</x:v>
      </x:c>
      <x:c r="F159" t="str">
        <x:v>Reservation</x:v>
      </x:c>
    </x:row>
    <x:row r="160">
      <x:c r="A160" t="n">
        <x:v>159</x:v>
      </x:c>
      <x:c r="B160" t="n">
        <x:v>83</x:v>
      </x:c>
      <x:c r="C160" t="str">
        <x:v>2025-09-03</x:v>
      </x:c>
      <x:c r="D160" t="n">
        <x:v>4</x:v>
      </x:c>
      <x:c r="E160" t="str">
        <x:v>Reserve Tasting</x:v>
      </x:c>
      <x:c r="F160" t="str">
        <x:v>Reservation</x:v>
      </x:c>
    </x:row>
    <x:row r="161">
      <x:c r="A161" t="n">
        <x:v>160</x:v>
      </x:c>
      <x:c r="B161" t="n">
        <x:v>84</x:v>
      </x:c>
      <x:c r="C161" t="str">
        <x:v>2025-04-24</x:v>
      </x:c>
      <x:c r="D161" t="n">
        <x:v>4</x:v>
      </x:c>
      <x:c r="E161" t="str">
        <x:v>Reserve Tasting</x:v>
      </x:c>
      <x:c r="F161" t="str">
        <x:v>Reservation</x:v>
      </x:c>
    </x:row>
    <x:row r="162">
      <x:c r="A162" t="n">
        <x:v>161</x:v>
      </x:c>
      <x:c r="B162" t="n">
        <x:v>84</x:v>
      </x:c>
      <x:c r="C162" t="str">
        <x:v>2025-07-11</x:v>
      </x:c>
      <x:c r="D162" t="n">
        <x:v>2</x:v>
      </x:c>
      <x:c r="E162" t="str">
        <x:v>Wine Club Tasting</x:v>
      </x:c>
      <x:c r="F162" t="str">
        <x:v>Reservation</x:v>
      </x:c>
    </x:row>
    <x:row r="163">
      <x:c r="A163" t="n">
        <x:v>162</x:v>
      </x:c>
      <x:c r="B163" t="n">
        <x:v>85</x:v>
      </x:c>
      <x:c r="C163" t="str">
        <x:v>2025-02-04</x:v>
      </x:c>
      <x:c r="D163" t="n">
        <x:v>2</x:v>
      </x:c>
      <x:c r="E163" t="str">
        <x:v>Classic Tasting</x:v>
      </x:c>
      <x:c r="F163" t="str">
        <x:v>Walk-in</x:v>
      </x:c>
    </x:row>
    <x:row r="164">
      <x:c r="A164" t="n">
        <x:v>163</x:v>
      </x:c>
      <x:c r="B164" t="n">
        <x:v>85</x:v>
      </x:c>
      <x:c r="C164" t="str">
        <x:v>2025-06-13</x:v>
      </x:c>
      <x:c r="D164" t="n">
        <x:v>3</x:v>
      </x:c>
      <x:c r="E164" t="str">
        <x:v>Classic Tasting</x:v>
      </x:c>
      <x:c r="F164" t="str">
        <x:v>Reservation</x:v>
      </x:c>
    </x:row>
    <x:row r="165">
      <x:c r="A165" t="n">
        <x:v>164</x:v>
      </x:c>
      <x:c r="B165" t="n">
        <x:v>86</x:v>
      </x:c>
      <x:c r="C165" t="str">
        <x:v>2025-01-03</x:v>
      </x:c>
      <x:c r="D165" t="n">
        <x:v>4</x:v>
      </x:c>
      <x:c r="E165" t="str">
        <x:v>Classic Tasting</x:v>
      </x:c>
      <x:c r="F165" t="str">
        <x:v>Reservation</x:v>
      </x:c>
    </x:row>
    <x:row r="166">
      <x:c r="A166" t="n">
        <x:v>165</x:v>
      </x:c>
      <x:c r="B166" t="n">
        <x:v>86</x:v>
      </x:c>
      <x:c r="C166" t="str">
        <x:v>2025-07-19</x:v>
      </x:c>
      <x:c r="D166" t="n">
        <x:v>3</x:v>
      </x:c>
      <x:c r="E166" t="str">
        <x:v>Classic Tasting</x:v>
      </x:c>
      <x:c r="F166" t="str">
        <x:v>Reservation</x:v>
      </x:c>
    </x:row>
    <x:row r="167">
      <x:c r="A167" t="n">
        <x:v>166</x:v>
      </x:c>
      <x:c r="B167" t="n">
        <x:v>86</x:v>
      </x:c>
      <x:c r="C167" t="str">
        <x:v>2025-08-08</x:v>
      </x:c>
      <x:c r="D167" t="n">
        <x:v>2</x:v>
      </x:c>
      <x:c r="E167" t="str">
        <x:v>Classic Tasting</x:v>
      </x:c>
      <x:c r="F167" t="str">
        <x:v>Reservation</x:v>
      </x:c>
    </x:row>
    <x:row r="168">
      <x:c r="A168" t="n">
        <x:v>167</x:v>
      </x:c>
      <x:c r="B168" t="n">
        <x:v>86</x:v>
      </x:c>
      <x:c r="C168" t="str">
        <x:v>2025-08-19</x:v>
      </x:c>
      <x:c r="D168" t="n">
        <x:v>2</x:v>
      </x:c>
      <x:c r="E168" t="str">
        <x:v>Classic Tasting</x:v>
      </x:c>
      <x:c r="F168" t="str">
        <x:v>Reservation</x:v>
      </x:c>
    </x:row>
    <x:row r="169">
      <x:c r="A169" t="n">
        <x:v>168</x:v>
      </x:c>
      <x:c r="B169" t="n">
        <x:v>87</x:v>
      </x:c>
      <x:c r="C169" t="str">
        <x:v>2025-01-05</x:v>
      </x:c>
      <x:c r="D169" t="n">
        <x:v>6</x:v>
      </x:c>
      <x:c r="E169" t="str">
        <x:v>Classic Tasting</x:v>
      </x:c>
      <x:c r="F169" t="str">
        <x:v>Walk-in</x:v>
      </x:c>
    </x:row>
    <x:row r="170">
      <x:c r="A170" t="n">
        <x:v>169</x:v>
      </x:c>
      <x:c r="B170" t="n">
        <x:v>87</x:v>
      </x:c>
      <x:c r="C170" t="str">
        <x:v>2025-01-28</x:v>
      </x:c>
      <x:c r="D170" t="n">
        <x:v>4</x:v>
      </x:c>
      <x:c r="E170" t="str">
        <x:v>Classic Tasting</x:v>
      </x:c>
      <x:c r="F170" t="str">
        <x:v>Reservation</x:v>
      </x:c>
    </x:row>
    <x:row r="171">
      <x:c r="A171" t="n">
        <x:v>170</x:v>
      </x:c>
      <x:c r="B171" t="n">
        <x:v>88</x:v>
      </x:c>
      <x:c r="C171" t="str">
        <x:v>2025-08-23</x:v>
      </x:c>
      <x:c r="D171" t="n">
        <x:v>2</x:v>
      </x:c>
      <x:c r="E171" t="str">
        <x:v>Reserve Tasting</x:v>
      </x:c>
      <x:c r="F171" t="str">
        <x:v>Reservation</x:v>
      </x:c>
    </x:row>
    <x:row r="172">
      <x:c r="A172" t="n">
        <x:v>171</x:v>
      </x:c>
      <x:c r="B172" t="n">
        <x:v>89</x:v>
      </x:c>
      <x:c r="C172" t="str">
        <x:v>2025-01-17</x:v>
      </x:c>
      <x:c r="D172" t="n">
        <x:v>4</x:v>
      </x:c>
      <x:c r="E172" t="str">
        <x:v>Classic Tasting</x:v>
      </x:c>
      <x:c r="F172" t="str">
        <x:v>Reservation</x:v>
      </x:c>
    </x:row>
    <x:row r="173">
      <x:c r="A173" t="n">
        <x:v>172</x:v>
      </x:c>
      <x:c r="B173" t="n">
        <x:v>89</x:v>
      </x:c>
      <x:c r="C173" t="str">
        <x:v>2025-05-07</x:v>
      </x:c>
      <x:c r="D173" t="n">
        <x:v>2</x:v>
      </x:c>
      <x:c r="E173" t="str">
        <x:v>Classic Tasting</x:v>
      </x:c>
      <x:c r="F173" t="str">
        <x:v>Reservation</x:v>
      </x:c>
    </x:row>
    <x:row r="174">
      <x:c r="A174" t="n">
        <x:v>173</x:v>
      </x:c>
      <x:c r="B174" t="n">
        <x:v>90</x:v>
      </x:c>
      <x:c r="C174" t="str">
        <x:v>2025-02-18</x:v>
      </x:c>
      <x:c r="D174" t="n">
        <x:v>2</x:v>
      </x:c>
      <x:c r="E174" t="str">
        <x:v>Classic Tasting</x:v>
      </x:c>
      <x:c r="F174" t="str">
        <x:v>Walk-in</x:v>
      </x:c>
    </x:row>
    <x:row r="175">
      <x:c r="A175" t="n">
        <x:v>174</x:v>
      </x:c>
      <x:c r="B175" t="n">
        <x:v>90</x:v>
      </x:c>
      <x:c r="C175" t="str">
        <x:v>2025-05-17</x:v>
      </x:c>
      <x:c r="D175" t="n">
        <x:v>4</x:v>
      </x:c>
      <x:c r="E175" t="str">
        <x:v>Classic Tasting</x:v>
      </x:c>
      <x:c r="F175" t="str">
        <x:v>Reservation</x:v>
      </x:c>
    </x:row>
    <x:row r="176">
      <x:c r="A176" t="n">
        <x:v>175</x:v>
      </x:c>
      <x:c r="B176" t="n">
        <x:v>90</x:v>
      </x:c>
      <x:c r="C176" t="str">
        <x:v>2025-05-29</x:v>
      </x:c>
      <x:c r="D176" t="n">
        <x:v>2</x:v>
      </x:c>
      <x:c r="E176" t="str">
        <x:v>Classic Tasting</x:v>
      </x:c>
      <x:c r="F176" t="str">
        <x:v>Reservation</x:v>
      </x:c>
    </x:row>
    <x:row r="177">
      <x:c r="A177" t="n">
        <x:v>176</x:v>
      </x:c>
      <x:c r="B177" t="n">
        <x:v>90</x:v>
      </x:c>
      <x:c r="C177" t="str">
        <x:v>2025-05-30</x:v>
      </x:c>
      <x:c r="D177" t="n">
        <x:v>4</x:v>
      </x:c>
      <x:c r="E177" t="str">
        <x:v>Classic Tasting</x:v>
      </x:c>
      <x:c r="F177" t="str">
        <x:v>Walk-in</x:v>
      </x:c>
    </x:row>
    <x:row r="178">
      <x:c r="A178" t="n">
        <x:v>177</x:v>
      </x:c>
      <x:c r="B178" t="n">
        <x:v>90</x:v>
      </x:c>
      <x:c r="C178" t="str">
        <x:v>2025-09-21</x:v>
      </x:c>
      <x:c r="D178" t="n">
        <x:v>3</x:v>
      </x:c>
      <x:c r="E178" t="str">
        <x:v>Estate Tour + Tasting</x:v>
      </x:c>
      <x:c r="F178" t="str">
        <x:v>Walk-in</x:v>
      </x:c>
    </x:row>
    <x:row r="179">
      <x:c r="A179" t="n">
        <x:v>178</x:v>
      </x:c>
      <x:c r="B179" t="n">
        <x:v>91</x:v>
      </x:c>
      <x:c r="C179" t="str">
        <x:v>2025-05-18</x:v>
      </x:c>
      <x:c r="D179" t="n">
        <x:v>5</x:v>
      </x:c>
      <x:c r="E179" t="str">
        <x:v>Reserve Tasting</x:v>
      </x:c>
      <x:c r="F179" t="str">
        <x:v>Reservation</x:v>
      </x:c>
    </x:row>
    <x:row r="180">
      <x:c r="A180" t="n">
        <x:v>179</x:v>
      </x:c>
      <x:c r="B180" t="n">
        <x:v>91</x:v>
      </x:c>
      <x:c r="C180" t="str">
        <x:v>2025-05-26</x:v>
      </x:c>
      <x:c r="D180" t="n">
        <x:v>3</x:v>
      </x:c>
      <x:c r="E180" t="str">
        <x:v>Wine Club Tasting</x:v>
      </x:c>
      <x:c r="F180" t="str">
        <x:v>Reservation</x:v>
      </x:c>
    </x:row>
    <x:row r="181">
      <x:c r="A181" t="n">
        <x:v>180</x:v>
      </x:c>
      <x:c r="B181" t="n">
        <x:v>91</x:v>
      </x:c>
      <x:c r="C181" t="str">
        <x:v>2025-06-15</x:v>
      </x:c>
      <x:c r="D181" t="n">
        <x:v>2</x:v>
      </x:c>
      <x:c r="E181" t="str">
        <x:v>Classic Tasting</x:v>
      </x:c>
      <x:c r="F181" t="str">
        <x:v>Walk-in</x:v>
      </x:c>
    </x:row>
    <x:row r="182">
      <x:c r="A182" t="n">
        <x:v>181</x:v>
      </x:c>
      <x:c r="B182" t="n">
        <x:v>92</x:v>
      </x:c>
      <x:c r="C182" t="str">
        <x:v>2025-02-09</x:v>
      </x:c>
      <x:c r="D182" t="n">
        <x:v>2</x:v>
      </x:c>
      <x:c r="E182" t="str">
        <x:v>Reserve Tasting</x:v>
      </x:c>
      <x:c r="F182" t="str">
        <x:v>Reservation</x:v>
      </x:c>
    </x:row>
    <x:row r="183">
      <x:c r="A183" t="n">
        <x:v>182</x:v>
      </x:c>
      <x:c r="B183" t="n">
        <x:v>93</x:v>
      </x:c>
      <x:c r="C183" t="str">
        <x:v>2025-03-03</x:v>
      </x:c>
      <x:c r="D183" t="n">
        <x:v>2</x:v>
      </x:c>
      <x:c r="E183" t="str">
        <x:v>Classic Tasting</x:v>
      </x:c>
      <x:c r="F183" t="str">
        <x:v>Reservation</x:v>
      </x:c>
    </x:row>
    <x:row r="184">
      <x:c r="A184" t="n">
        <x:v>183</x:v>
      </x:c>
      <x:c r="B184" t="n">
        <x:v>94</x:v>
      </x:c>
      <x:c r="C184" t="str">
        <x:v>2025-03-10</x:v>
      </x:c>
      <x:c r="D184" t="n">
        <x:v>3</x:v>
      </x:c>
      <x:c r="E184" t="str">
        <x:v>Wine Club Tasting</x:v>
      </x:c>
      <x:c r="F184" t="str">
        <x:v>Reservation</x:v>
      </x:c>
    </x:row>
    <x:row r="185">
      <x:c r="A185" t="n">
        <x:v>184</x:v>
      </x:c>
      <x:c r="B185" t="n">
        <x:v>95</x:v>
      </x:c>
      <x:c r="C185" t="str">
        <x:v>2025-04-20</x:v>
      </x:c>
      <x:c r="D185" t="n">
        <x:v>4</x:v>
      </x:c>
      <x:c r="E185" t="str">
        <x:v>Estate Tour + Tasting</x:v>
      </x:c>
      <x:c r="F185" t="str">
        <x:v>Walk-in</x:v>
      </x:c>
    </x:row>
    <x:row r="186">
      <x:c r="A186" t="n">
        <x:v>185</x:v>
      </x:c>
      <x:c r="B186" t="n">
        <x:v>95</x:v>
      </x:c>
      <x:c r="C186" t="str">
        <x:v>2025-06-29</x:v>
      </x:c>
      <x:c r="D186" t="n">
        <x:v>2</x:v>
      </x:c>
      <x:c r="E186" t="str">
        <x:v>Classic Tasting</x:v>
      </x:c>
      <x:c r="F186" t="str">
        <x:v>Walk-in</x:v>
      </x:c>
    </x:row>
    <x:row r="187">
      <x:c r="A187" t="n">
        <x:v>186</x:v>
      </x:c>
      <x:c r="B187" t="n">
        <x:v>96</x:v>
      </x:c>
      <x:c r="C187" t="str">
        <x:v>2025-01-14</x:v>
      </x:c>
      <x:c r="D187" t="n">
        <x:v>3</x:v>
      </x:c>
      <x:c r="E187" t="str">
        <x:v>Estate Tour + Tasting</x:v>
      </x:c>
      <x:c r="F187" t="str">
        <x:v>Reservation</x:v>
      </x:c>
    </x:row>
    <x:row r="188">
      <x:c r="A188" t="n">
        <x:v>187</x:v>
      </x:c>
      <x:c r="B188" t="n">
        <x:v>97</x:v>
      </x:c>
      <x:c r="C188" t="str">
        <x:v>2025-01-28</x:v>
      </x:c>
      <x:c r="D188" t="n">
        <x:v>3</x:v>
      </x:c>
      <x:c r="E188" t="str">
        <x:v>Reserve Tasting</x:v>
      </x:c>
      <x:c r="F188" t="str">
        <x:v>Reservation</x:v>
      </x:c>
    </x:row>
    <x:row r="189">
      <x:c r="A189" t="n">
        <x:v>188</x:v>
      </x:c>
      <x:c r="B189" t="n">
        <x:v>98</x:v>
      </x:c>
      <x:c r="C189" t="str">
        <x:v>2025-07-07</x:v>
      </x:c>
      <x:c r="D189" t="n">
        <x:v>6</x:v>
      </x:c>
      <x:c r="E189" t="str">
        <x:v>Classic Tasting</x:v>
      </x:c>
      <x:c r="F189" t="str">
        <x:v>Reservation</x:v>
      </x:c>
    </x:row>
    <x:row r="190">
      <x:c r="A190" t="n">
        <x:v>189</x:v>
      </x:c>
      <x:c r="B190" t="n">
        <x:v>98</x:v>
      </x:c>
      <x:c r="C190" t="str">
        <x:v>2025-08-04</x:v>
      </x:c>
      <x:c r="D190" t="n">
        <x:v>2</x:v>
      </x:c>
      <x:c r="E190" t="str">
        <x:v>Reserve Tasting</x:v>
      </x:c>
      <x:c r="F190" t="str">
        <x:v>Reservation</x:v>
      </x:c>
    </x:row>
    <x:row r="191">
      <x:c r="A191" t="n">
        <x:v>190</x:v>
      </x:c>
      <x:c r="B191" t="n">
        <x:v>98</x:v>
      </x:c>
      <x:c r="C191" t="str">
        <x:v>2025-10-07</x:v>
      </x:c>
      <x:c r="D191" t="n">
        <x:v>4</x:v>
      </x:c>
      <x:c r="E191" t="str">
        <x:v>Reserve Tasting</x:v>
      </x:c>
      <x:c r="F191" t="str">
        <x:v>Reservation</x:v>
      </x:c>
    </x:row>
    <x:row r="192">
      <x:c r="A192" t="n">
        <x:v>191</x:v>
      </x:c>
      <x:c r="B192" t="n">
        <x:v>99</x:v>
      </x:c>
      <x:c r="C192" t="str">
        <x:v>2025-01-30</x:v>
      </x:c>
      <x:c r="D192" t="n">
        <x:v>2</x:v>
      </x:c>
      <x:c r="E192" t="str">
        <x:v>Classic Tasting</x:v>
      </x:c>
      <x:c r="F192" t="str">
        <x:v>Reservation</x:v>
      </x:c>
    </x:row>
    <x:row r="193">
      <x:c r="A193" t="n">
        <x:v>192</x:v>
      </x:c>
      <x:c r="B193" t="n">
        <x:v>99</x:v>
      </x:c>
      <x:c r="C193" t="str">
        <x:v>2025-02-14</x:v>
      </x:c>
      <x:c r="D193" t="n">
        <x:v>4</x:v>
      </x:c>
      <x:c r="E193" t="str">
        <x:v>Reserve Tasting</x:v>
      </x:c>
      <x:c r="F193" t="str">
        <x:v>Walk-in</x:v>
      </x:c>
    </x:row>
    <x:row r="194">
      <x:c r="A194" t="n">
        <x:v>193</x:v>
      </x:c>
      <x:c r="B194" t="n">
        <x:v>99</x:v>
      </x:c>
      <x:c r="C194" t="str">
        <x:v>2025-03-01</x:v>
      </x:c>
      <x:c r="D194" t="n">
        <x:v>2</x:v>
      </x:c>
      <x:c r="E194" t="str">
        <x:v>Classic Tasting</x:v>
      </x:c>
      <x:c r="F194" t="str">
        <x:v>Walk-in</x:v>
      </x:c>
    </x:row>
    <x:row r="195">
      <x:c r="A195" t="n">
        <x:v>194</x:v>
      </x:c>
      <x:c r="B195" t="n">
        <x:v>100</x:v>
      </x:c>
      <x:c r="C195" t="str">
        <x:v>2025-02-09</x:v>
      </x:c>
      <x:c r="D195" t="n">
        <x:v>3</x:v>
      </x:c>
      <x:c r="E195" t="str">
        <x:v>Classic Tasting</x:v>
      </x:c>
      <x:c r="F195" t="str">
        <x:v>Reservation</x:v>
      </x:c>
    </x:row>
    <x:row r="196">
      <x:c r="A196" t="n">
        <x:v>195</x:v>
      </x:c>
      <x:c r="B196" t="n">
        <x:v>100</x:v>
      </x:c>
      <x:c r="C196" t="str">
        <x:v>2025-08-22</x:v>
      </x:c>
      <x:c r="D196" t="n">
        <x:v>4</x:v>
      </x:c>
      <x:c r="E196" t="str">
        <x:v>Reserve Tasting</x:v>
      </x:c>
      <x:c r="F196" t="str">
        <x:v>Reservation</x:v>
      </x:c>
    </x:row>
    <x:row r="197">
      <x:c r="A197" t="n">
        <x:v>196</x:v>
      </x:c>
      <x:c r="B197" t="n">
        <x:v>101</x:v>
      </x:c>
      <x:c r="C197" t="str">
        <x:v>2025-01-07</x:v>
      </x:c>
      <x:c r="D197" t="n">
        <x:v>6</x:v>
      </x:c>
      <x:c r="E197" t="str">
        <x:v>Classic Tasting</x:v>
      </x:c>
      <x:c r="F197" t="str">
        <x:v>Reservation</x:v>
      </x:c>
    </x:row>
    <x:row r="198">
      <x:c r="A198" t="n">
        <x:v>197</x:v>
      </x:c>
      <x:c r="B198" t="n">
        <x:v>101</x:v>
      </x:c>
      <x:c r="C198" t="str">
        <x:v>2025-01-24</x:v>
      </x:c>
      <x:c r="D198" t="n">
        <x:v>2</x:v>
      </x:c>
      <x:c r="E198" t="str">
        <x:v>Reserve Tasting</x:v>
      </x:c>
      <x:c r="F198" t="str">
        <x:v>Reservation</x:v>
      </x:c>
    </x:row>
    <x:row r="199">
      <x:c r="A199" t="n">
        <x:v>198</x:v>
      </x:c>
      <x:c r="B199" t="n">
        <x:v>101</x:v>
      </x:c>
      <x:c r="C199" t="str">
        <x:v>2025-05-06</x:v>
      </x:c>
      <x:c r="D199" t="n">
        <x:v>5</x:v>
      </x:c>
      <x:c r="E199" t="str">
        <x:v>Classic Tasting</x:v>
      </x:c>
      <x:c r="F199" t="str">
        <x:v>Reservation</x:v>
      </x:c>
    </x:row>
    <x:row r="200">
      <x:c r="A200" t="n">
        <x:v>199</x:v>
      </x:c>
      <x:c r="B200" t="n">
        <x:v>102</x:v>
      </x:c>
      <x:c r="C200" t="str">
        <x:v>2025-05-05</x:v>
      </x:c>
      <x:c r="D200" t="n">
        <x:v>6</x:v>
      </x:c>
      <x:c r="E200" t="str">
        <x:v>Classic Tasting</x:v>
      </x:c>
      <x:c r="F200" t="str">
        <x:v>Walk-in</x:v>
      </x:c>
    </x:row>
    <x:row r="201">
      <x:c r="A201" t="n">
        <x:v>200</x:v>
      </x:c>
      <x:c r="B201" t="n">
        <x:v>102</x:v>
      </x:c>
      <x:c r="C201" t="str">
        <x:v>2025-06-05</x:v>
      </x:c>
      <x:c r="D201" t="n">
        <x:v>5</x:v>
      </x:c>
      <x:c r="E201" t="str">
        <x:v>Classic Tasting</x:v>
      </x:c>
      <x:c r="F201" t="str">
        <x:v>Walk-in</x:v>
      </x:c>
    </x:row>
    <x:row r="202">
      <x:c r="A202" t="n">
        <x:v>201</x:v>
      </x:c>
      <x:c r="B202" t="n">
        <x:v>103</x:v>
      </x:c>
      <x:c r="C202" t="str">
        <x:v>2025-01-23</x:v>
      </x:c>
      <x:c r="D202" t="n">
        <x:v>3</x:v>
      </x:c>
      <x:c r="E202" t="str">
        <x:v>Wine Club Tasting</x:v>
      </x:c>
      <x:c r="F202" t="str">
        <x:v>Walk-in</x:v>
      </x:c>
    </x:row>
    <x:row r="203">
      <x:c r="A203" t="n">
        <x:v>202</x:v>
      </x:c>
      <x:c r="B203" t="n">
        <x:v>104</x:v>
      </x:c>
      <x:c r="C203" t="str">
        <x:v>2025-02-01</x:v>
      </x:c>
      <x:c r="D203" t="n">
        <x:v>2</x:v>
      </x:c>
      <x:c r="E203" t="str">
        <x:v>Classic Tasting</x:v>
      </x:c>
      <x:c r="F203" t="str">
        <x:v>Walk-in</x:v>
      </x:c>
    </x:row>
    <x:row r="204">
      <x:c r="A204" t="n">
        <x:v>203</x:v>
      </x:c>
      <x:c r="B204" t="n">
        <x:v>105</x:v>
      </x:c>
      <x:c r="C204" t="str">
        <x:v>2025-03-11</x:v>
      </x:c>
      <x:c r="D204" t="n">
        <x:v>2</x:v>
      </x:c>
      <x:c r="E204" t="str">
        <x:v>Classic Tasting</x:v>
      </x:c>
      <x:c r="F204" t="str">
        <x:v>Reservation</x:v>
      </x:c>
    </x:row>
    <x:row r="205">
      <x:c r="A205" t="n">
        <x:v>204</x:v>
      </x:c>
      <x:c r="B205" t="n">
        <x:v>106</x:v>
      </x:c>
      <x:c r="C205" t="str">
        <x:v>2025-05-16</x:v>
      </x:c>
      <x:c r="D205" t="n">
        <x:v>4</x:v>
      </x:c>
      <x:c r="E205" t="str">
        <x:v>Estate Tour + Tasting</x:v>
      </x:c>
      <x:c r="F205" t="str">
        <x:v>Reservation</x:v>
      </x:c>
    </x:row>
    <x:row r="206">
      <x:c r="A206" t="n">
        <x:v>205</x:v>
      </x:c>
      <x:c r="B206" t="n">
        <x:v>107</x:v>
      </x:c>
      <x:c r="C206" t="str">
        <x:v>2025-07-02</x:v>
      </x:c>
      <x:c r="D206" t="n">
        <x:v>4</x:v>
      </x:c>
      <x:c r="E206" t="str">
        <x:v>Classic Tasting</x:v>
      </x:c>
      <x:c r="F206" t="str">
        <x:v>Reservation</x:v>
      </x:c>
    </x:row>
    <x:row r="207">
      <x:c r="A207" t="n">
        <x:v>206</x:v>
      </x:c>
      <x:c r="B207" t="n">
        <x:v>108</x:v>
      </x:c>
      <x:c r="C207" t="str">
        <x:v>2025-02-18</x:v>
      </x:c>
      <x:c r="D207" t="n">
        <x:v>2</x:v>
      </x:c>
      <x:c r="E207" t="str">
        <x:v>Classic Tasting</x:v>
      </x:c>
      <x:c r="F207" t="str">
        <x:v>Walk-in</x:v>
      </x:c>
    </x:row>
    <x:row r="208">
      <x:c r="A208" t="n">
        <x:v>207</x:v>
      </x:c>
      <x:c r="B208" t="n">
        <x:v>108</x:v>
      </x:c>
      <x:c r="C208" t="str">
        <x:v>2025-05-08</x:v>
      </x:c>
      <x:c r="D208" t="n">
        <x:v>2</x:v>
      </x:c>
      <x:c r="E208" t="str">
        <x:v>Estate Tour + Tasting</x:v>
      </x:c>
      <x:c r="F208" t="str">
        <x:v>Reservation</x:v>
      </x:c>
    </x:row>
    <x:row r="209">
      <x:c r="A209" t="n">
        <x:v>208</x:v>
      </x:c>
      <x:c r="B209" t="n">
        <x:v>108</x:v>
      </x:c>
      <x:c r="C209" t="str">
        <x:v>2025-08-20</x:v>
      </x:c>
      <x:c r="D209" t="n">
        <x:v>5</x:v>
      </x:c>
      <x:c r="E209" t="str">
        <x:v>Classic Tasting</x:v>
      </x:c>
      <x:c r="F209" t="str">
        <x:v>Reservation</x:v>
      </x:c>
    </x:row>
    <x:row r="210">
      <x:c r="A210" t="n">
        <x:v>209</x:v>
      </x:c>
      <x:c r="B210" t="n">
        <x:v>108</x:v>
      </x:c>
      <x:c r="C210" t="str">
        <x:v>2025-08-25</x:v>
      </x:c>
      <x:c r="D210" t="n">
        <x:v>3</x:v>
      </x:c>
      <x:c r="E210" t="str">
        <x:v>Classic Tasting</x:v>
      </x:c>
      <x:c r="F210" t="str">
        <x:v>Walk-in</x:v>
      </x:c>
    </x:row>
    <x:row r="211">
      <x:c r="A211" t="n">
        <x:v>210</x:v>
      </x:c>
      <x:c r="B211" t="n">
        <x:v>109</x:v>
      </x:c>
      <x:c r="C211" t="str">
        <x:v>2025-01-18</x:v>
      </x:c>
      <x:c r="D211" t="n">
        <x:v>3</x:v>
      </x:c>
      <x:c r="E211" t="str">
        <x:v>Reserve Tasting</x:v>
      </x:c>
      <x:c r="F211" t="str">
        <x:v>Reservation</x:v>
      </x:c>
    </x:row>
    <x:row r="212">
      <x:c r="A212" t="n">
        <x:v>211</x:v>
      </x:c>
      <x:c r="B212" t="n">
        <x:v>109</x:v>
      </x:c>
      <x:c r="C212" t="str">
        <x:v>2025-03-18</x:v>
      </x:c>
      <x:c r="D212" t="n">
        <x:v>2</x:v>
      </x:c>
      <x:c r="E212" t="str">
        <x:v>Reserve Tasting</x:v>
      </x:c>
      <x:c r="F212" t="str">
        <x:v>Walk-in</x:v>
      </x:c>
    </x:row>
    <x:row r="213">
      <x:c r="A213" t="n">
        <x:v>212</x:v>
      </x:c>
      <x:c r="B213" t="n">
        <x:v>110</x:v>
      </x:c>
      <x:c r="C213" t="str">
        <x:v>2025-01-14</x:v>
      </x:c>
      <x:c r="D213" t="n">
        <x:v>4</x:v>
      </x:c>
      <x:c r="E213" t="str">
        <x:v>Reserve Tasting</x:v>
      </x:c>
      <x:c r="F213" t="str">
        <x:v>Reservation</x:v>
      </x:c>
    </x:row>
    <x:row r="214">
      <x:c r="A214" t="n">
        <x:v>213</x:v>
      </x:c>
      <x:c r="B214" t="n">
        <x:v>111</x:v>
      </x:c>
      <x:c r="C214" t="str">
        <x:v>2025-05-04</x:v>
      </x:c>
      <x:c r="D214" t="n">
        <x:v>4</x:v>
      </x:c>
      <x:c r="E214" t="str">
        <x:v>Reserve Tasting</x:v>
      </x:c>
      <x:c r="F214" t="str">
        <x:v>Walk-in</x:v>
      </x:c>
    </x:row>
    <x:row r="215">
      <x:c r="A215" t="n">
        <x:v>214</x:v>
      </x:c>
      <x:c r="B215" t="n">
        <x:v>112</x:v>
      </x:c>
      <x:c r="C215" t="str">
        <x:v>2025-01-15</x:v>
      </x:c>
      <x:c r="D215" t="n">
        <x:v>2</x:v>
      </x:c>
      <x:c r="E215" t="str">
        <x:v>Classic Tasting</x:v>
      </x:c>
      <x:c r="F215" t="str">
        <x:v>Reservation</x:v>
      </x:c>
    </x:row>
    <x:row r="216">
      <x:c r="A216" t="n">
        <x:v>215</x:v>
      </x:c>
      <x:c r="B216" t="n">
        <x:v>112</x:v>
      </x:c>
      <x:c r="C216" t="str">
        <x:v>2025-07-03</x:v>
      </x:c>
      <x:c r="D216" t="n">
        <x:v>2</x:v>
      </x:c>
      <x:c r="E216" t="str">
        <x:v>Reserve Tasting</x:v>
      </x:c>
      <x:c r="F216" t="str">
        <x:v>Walk-in</x:v>
      </x:c>
    </x:row>
    <x:row r="217">
      <x:c r="A217" t="n">
        <x:v>216</x:v>
      </x:c>
      <x:c r="B217" t="n">
        <x:v>112</x:v>
      </x:c>
      <x:c r="C217" t="str">
        <x:v>2025-10-30</x:v>
      </x:c>
      <x:c r="D217" t="n">
        <x:v>2</x:v>
      </x:c>
      <x:c r="E217" t="str">
        <x:v>Estate Tour + Tasting</x:v>
      </x:c>
      <x:c r="F217" t="str">
        <x:v>Walk-in</x:v>
      </x:c>
    </x:row>
    <x:row r="218">
      <x:c r="A218" t="n">
        <x:v>217</x:v>
      </x:c>
      <x:c r="B218" t="n">
        <x:v>113</x:v>
      </x:c>
      <x:c r="C218" t="str">
        <x:v>2025-02-26</x:v>
      </x:c>
      <x:c r="D218" t="n">
        <x:v>6</x:v>
      </x:c>
      <x:c r="E218" t="str">
        <x:v>Wine Club Tasting</x:v>
      </x:c>
      <x:c r="F218" t="str">
        <x:v>Reservation</x:v>
      </x:c>
    </x:row>
    <x:row r="219">
      <x:c r="A219" t="n">
        <x:v>218</x:v>
      </x:c>
      <x:c r="B219" t="n">
        <x:v>113</x:v>
      </x:c>
      <x:c r="C219" t="str">
        <x:v>2025-03-14</x:v>
      </x:c>
      <x:c r="D219" t="n">
        <x:v>2</x:v>
      </x:c>
      <x:c r="E219" t="str">
        <x:v>Wine Club Tasting</x:v>
      </x:c>
      <x:c r="F219" t="str">
        <x:v>Walk-in</x:v>
      </x:c>
    </x:row>
    <x:row r="220">
      <x:c r="A220" t="n">
        <x:v>219</x:v>
      </x:c>
      <x:c r="B220" t="n">
        <x:v>114</x:v>
      </x:c>
      <x:c r="C220" t="str">
        <x:v>2025-03-31</x:v>
      </x:c>
      <x:c r="D220" t="n">
        <x:v>2</x:v>
      </x:c>
      <x:c r="E220" t="str">
        <x:v>Classic Tasting</x:v>
      </x:c>
      <x:c r="F220" t="str">
        <x:v>Walk-in</x:v>
      </x:c>
    </x:row>
    <x:row r="221">
      <x:c r="A221" t="n">
        <x:v>220</x:v>
      </x:c>
      <x:c r="B221" t="n">
        <x:v>114</x:v>
      </x:c>
      <x:c r="C221" t="str">
        <x:v>2025-04-25</x:v>
      </x:c>
      <x:c r="D221" t="n">
        <x:v>3</x:v>
      </x:c>
      <x:c r="E221" t="str">
        <x:v>Classic Tasting</x:v>
      </x:c>
      <x:c r="F221" t="str">
        <x:v>Reservation</x:v>
      </x:c>
    </x:row>
    <x:row r="222">
      <x:c r="A222" t="n">
        <x:v>221</x:v>
      </x:c>
      <x:c r="B222" t="n">
        <x:v>114</x:v>
      </x:c>
      <x:c r="C222" t="str">
        <x:v>2025-07-02</x:v>
      </x:c>
      <x:c r="D222" t="n">
        <x:v>6</x:v>
      </x:c>
      <x:c r="E222" t="str">
        <x:v>Classic Tasting</x:v>
      </x:c>
      <x:c r="F222" t="str">
        <x:v>Reservation</x:v>
      </x:c>
    </x:row>
    <x:row r="223">
      <x:c r="A223" t="n">
        <x:v>222</x:v>
      </x:c>
      <x:c r="B223" t="n">
        <x:v>114</x:v>
      </x:c>
      <x:c r="C223" t="str">
        <x:v>2025-10-29</x:v>
      </x:c>
      <x:c r="D223" t="n">
        <x:v>6</x:v>
      </x:c>
      <x:c r="E223" t="str">
        <x:v>Estate Tour + Tasting</x:v>
      </x:c>
      <x:c r="F223" t="str">
        <x:v>Reservation</x:v>
      </x:c>
    </x:row>
    <x:row r="224">
      <x:c r="A224" t="n">
        <x:v>223</x:v>
      </x:c>
      <x:c r="B224" t="n">
        <x:v>115</x:v>
      </x:c>
      <x:c r="C224" t="str">
        <x:v>2025-02-15</x:v>
      </x:c>
      <x:c r="D224" t="n">
        <x:v>4</x:v>
      </x:c>
      <x:c r="E224" t="str">
        <x:v>Classic Tasting</x:v>
      </x:c>
      <x:c r="F224" t="str">
        <x:v>Reservation</x:v>
      </x:c>
    </x:row>
    <x:row r="225">
      <x:c r="A225" t="n">
        <x:v>224</x:v>
      </x:c>
      <x:c r="B225" t="n">
        <x:v>115</x:v>
      </x:c>
      <x:c r="C225" t="str">
        <x:v>2025-06-21</x:v>
      </x:c>
      <x:c r="D225" t="n">
        <x:v>2</x:v>
      </x:c>
      <x:c r="E225" t="str">
        <x:v>Classic Tasting</x:v>
      </x:c>
      <x:c r="F225" t="str">
        <x:v>Walk-in</x:v>
      </x:c>
    </x:row>
    <x:row r="226">
      <x:c r="A226" t="n">
        <x:v>225</x:v>
      </x:c>
      <x:c r="B226" t="n">
        <x:v>115</x:v>
      </x:c>
      <x:c r="C226" t="str">
        <x:v>2025-08-17</x:v>
      </x:c>
      <x:c r="D226" t="n">
        <x:v>2</x:v>
      </x:c>
      <x:c r="E226" t="str">
        <x:v>Classic Tasting</x:v>
      </x:c>
      <x:c r="F226" t="str">
        <x:v>Reservation</x:v>
      </x:c>
    </x:row>
    <x:row r="227">
      <x:c r="A227" t="n">
        <x:v>226</x:v>
      </x:c>
      <x:c r="B227" t="n">
        <x:v>115</x:v>
      </x:c>
      <x:c r="C227" t="str">
        <x:v>2025-11-24</x:v>
      </x:c>
      <x:c r="D227" t="n">
        <x:v>4</x:v>
      </x:c>
      <x:c r="E227" t="str">
        <x:v>Reserve Tasting</x:v>
      </x:c>
      <x:c r="F227" t="str">
        <x:v>Reservation</x:v>
      </x:c>
    </x:row>
    <x:row r="228">
      <x:c r="A228" t="n">
        <x:v>227</x:v>
      </x:c>
      <x:c r="B228" t="n">
        <x:v>116</x:v>
      </x:c>
      <x:c r="C228" t="str">
        <x:v>2025-05-16</x:v>
      </x:c>
      <x:c r="D228" t="n">
        <x:v>2</x:v>
      </x:c>
      <x:c r="E228" t="str">
        <x:v>Reserve Tasting</x:v>
      </x:c>
      <x:c r="F228" t="str">
        <x:v>Reservation</x:v>
      </x:c>
    </x:row>
    <x:row r="229">
      <x:c r="A229" t="n">
        <x:v>228</x:v>
      </x:c>
      <x:c r="B229" t="n">
        <x:v>117</x:v>
      </x:c>
      <x:c r="C229" t="str">
        <x:v>2025-11-04</x:v>
      </x:c>
      <x:c r="D229" t="n">
        <x:v>2</x:v>
      </x:c>
      <x:c r="E229" t="str">
        <x:v>Reserve Tasting</x:v>
      </x:c>
      <x:c r="F229" t="str">
        <x:v>Reservation</x:v>
      </x:c>
    </x:row>
    <x:row r="230">
      <x:c r="A230" t="n">
        <x:v>229</x:v>
      </x:c>
      <x:c r="B230" t="n">
        <x:v>118</x:v>
      </x:c>
      <x:c r="C230" t="str">
        <x:v>2025-04-05</x:v>
      </x:c>
      <x:c r="D230" t="n">
        <x:v>2</x:v>
      </x:c>
      <x:c r="E230" t="str">
        <x:v>Classic Tasting</x:v>
      </x:c>
      <x:c r="F230" t="str">
        <x:v>Reservation</x:v>
      </x:c>
    </x:row>
    <x:row r="231">
      <x:c r="A231" t="n">
        <x:v>230</x:v>
      </x:c>
      <x:c r="B231" t="n">
        <x:v>118</x:v>
      </x:c>
      <x:c r="C231" t="str">
        <x:v>2025-07-09</x:v>
      </x:c>
      <x:c r="D231" t="n">
        <x:v>6</x:v>
      </x:c>
      <x:c r="E231" t="str">
        <x:v>Classic Tasting</x:v>
      </x:c>
      <x:c r="F231" t="str">
        <x:v>Reservation</x:v>
      </x:c>
    </x:row>
    <x:row r="232">
      <x:c r="A232" t="n">
        <x:v>231</x:v>
      </x:c>
      <x:c r="B232" t="n">
        <x:v>119</x:v>
      </x:c>
      <x:c r="C232" t="str">
        <x:v>2025-05-01</x:v>
      </x:c>
      <x:c r="D232" t="n">
        <x:v>4</x:v>
      </x:c>
      <x:c r="E232" t="str">
        <x:v>Classic Tasting</x:v>
      </x:c>
      <x:c r="F232" t="str">
        <x:v>Walk-in</x:v>
      </x:c>
    </x:row>
    <x:row r="233">
      <x:c r="A233" t="n">
        <x:v>232</x:v>
      </x:c>
      <x:c r="B233" t="n">
        <x:v>119</x:v>
      </x:c>
      <x:c r="C233" t="str">
        <x:v>2025-06-03</x:v>
      </x:c>
      <x:c r="D233" t="n">
        <x:v>2</x:v>
      </x:c>
      <x:c r="E233" t="str">
        <x:v>Classic Tasting</x:v>
      </x:c>
      <x:c r="F233" t="str">
        <x:v>Reservation</x:v>
      </x:c>
    </x:row>
    <x:row r="234">
      <x:c r="A234" t="n">
        <x:v>233</x:v>
      </x:c>
      <x:c r="B234" t="n">
        <x:v>119</x:v>
      </x:c>
      <x:c r="C234" t="str">
        <x:v>2025-09-01</x:v>
      </x:c>
      <x:c r="D234" t="n">
        <x:v>6</x:v>
      </x:c>
      <x:c r="E234" t="str">
        <x:v>Classic Tasting</x:v>
      </x:c>
      <x:c r="F234" t="str">
        <x:v>Walk-in</x:v>
      </x:c>
    </x:row>
    <x:row r="235">
      <x:c r="A235" t="n">
        <x:v>234</x:v>
      </x:c>
      <x:c r="B235" t="n">
        <x:v>120</x:v>
      </x:c>
      <x:c r="C235" t="str">
        <x:v>2025-06-16</x:v>
      </x:c>
      <x:c r="D235" t="n">
        <x:v>6</x:v>
      </x:c>
      <x:c r="E235" t="str">
        <x:v>Estate Tour + Tasting</x:v>
      </x:c>
      <x:c r="F235" t="str">
        <x:v>Reservation</x:v>
      </x:c>
    </x:row>
    <x:row r="236">
      <x:c r="A236" t="n">
        <x:v>235</x:v>
      </x:c>
      <x:c r="B236" t="n">
        <x:v>121</x:v>
      </x:c>
      <x:c r="C236" t="str">
        <x:v>2025-02-27</x:v>
      </x:c>
      <x:c r="D236" t="n">
        <x:v>3</x:v>
      </x:c>
      <x:c r="E236" t="str">
        <x:v>Classic Tasting</x:v>
      </x:c>
      <x:c r="F236" t="str">
        <x:v>Reservation</x:v>
      </x:c>
    </x:row>
    <x:row r="237">
      <x:c r="A237" t="n">
        <x:v>236</x:v>
      </x:c>
      <x:c r="B237" t="n">
        <x:v>121</x:v>
      </x:c>
      <x:c r="C237" t="str">
        <x:v>2025-08-03</x:v>
      </x:c>
      <x:c r="D237" t="n">
        <x:v>1</x:v>
      </x:c>
      <x:c r="E237" t="str">
        <x:v>Reserve Tasting</x:v>
      </x:c>
      <x:c r="F237" t="str">
        <x:v>Reservation</x:v>
      </x:c>
    </x:row>
    <x:row r="238">
      <x:c r="A238" t="n">
        <x:v>237</x:v>
      </x:c>
      <x:c r="B238" t="n">
        <x:v>122</x:v>
      </x:c>
      <x:c r="C238" t="str">
        <x:v>2025-06-19</x:v>
      </x:c>
      <x:c r="D238" t="n">
        <x:v>6</x:v>
      </x:c>
      <x:c r="E238" t="str">
        <x:v>Classic Tasting</x:v>
      </x:c>
      <x:c r="F238" t="str">
        <x:v>Walk-in</x:v>
      </x:c>
    </x:row>
    <x:row r="239">
      <x:c r="A239" t="n">
        <x:v>238</x:v>
      </x:c>
      <x:c r="B239" t="n">
        <x:v>123</x:v>
      </x:c>
      <x:c r="C239" t="str">
        <x:v>2025-02-20</x:v>
      </x:c>
      <x:c r="D239" t="n">
        <x:v>4</x:v>
      </x:c>
      <x:c r="E239" t="str">
        <x:v>Classic Tasting</x:v>
      </x:c>
      <x:c r="F239" t="str">
        <x:v>Walk-in</x:v>
      </x:c>
    </x:row>
    <x:row r="240">
      <x:c r="A240" t="n">
        <x:v>239</x:v>
      </x:c>
      <x:c r="B240" t="n">
        <x:v>123</x:v>
      </x:c>
      <x:c r="C240" t="str">
        <x:v>2025-03-10</x:v>
      </x:c>
      <x:c r="D240" t="n">
        <x:v>2</x:v>
      </x:c>
      <x:c r="E240" t="str">
        <x:v>Reserve Tasting</x:v>
      </x:c>
      <x:c r="F240" t="str">
        <x:v>Reservation</x:v>
      </x:c>
    </x:row>
    <x:row r="241">
      <x:c r="A241" t="n">
        <x:v>240</x:v>
      </x:c>
      <x:c r="B241" t="n">
        <x:v>123</x:v>
      </x:c>
      <x:c r="C241" t="str">
        <x:v>2025-04-27</x:v>
      </x:c>
      <x:c r="D241" t="n">
        <x:v>4</x:v>
      </x:c>
      <x:c r="E241" t="str">
        <x:v>Estate Tour + Tasting</x:v>
      </x:c>
      <x:c r="F241" t="str">
        <x:v>Reservation</x:v>
      </x:c>
    </x:row>
    <x:row r="242">
      <x:c r="A242" t="n">
        <x:v>241</x:v>
      </x:c>
      <x:c r="B242" t="n">
        <x:v>124</x:v>
      </x:c>
      <x:c r="C242" t="str">
        <x:v>2025-01-26</x:v>
      </x:c>
      <x:c r="D242" t="n">
        <x:v>4</x:v>
      </x:c>
      <x:c r="E242" t="str">
        <x:v>Reserve Tasting</x:v>
      </x:c>
      <x:c r="F242" t="str">
        <x:v>Reservation</x:v>
      </x:c>
    </x:row>
    <x:row r="243">
      <x:c r="A243" t="n">
        <x:v>242</x:v>
      </x:c>
      <x:c r="B243" t="n">
        <x:v>125</x:v>
      </x:c>
      <x:c r="C243" t="str">
        <x:v>2025-06-29</x:v>
      </x:c>
      <x:c r="D243" t="n">
        <x:v>2</x:v>
      </x:c>
      <x:c r="E243" t="str">
        <x:v>Classic Tasting</x:v>
      </x:c>
      <x:c r="F243" t="str">
        <x:v>Walk-in</x:v>
      </x:c>
    </x:row>
    <x:row r="244">
      <x:c r="A244" t="n">
        <x:v>243</x:v>
      </x:c>
      <x:c r="B244" t="n">
        <x:v>125</x:v>
      </x:c>
      <x:c r="C244" t="str">
        <x:v>2025-08-31</x:v>
      </x:c>
      <x:c r="D244" t="n">
        <x:v>6</x:v>
      </x:c>
      <x:c r="E244" t="str">
        <x:v>Classic Tasting</x:v>
      </x:c>
      <x:c r="F244" t="str">
        <x:v>Reservation</x:v>
      </x:c>
    </x:row>
    <x:row r="245">
      <x:c r="A245" t="n">
        <x:v>244</x:v>
      </x:c>
      <x:c r="B245" t="n">
        <x:v>126</x:v>
      </x:c>
      <x:c r="C245" t="str">
        <x:v>2025-01-05</x:v>
      </x:c>
      <x:c r="D245" t="n">
        <x:v>2</x:v>
      </x:c>
      <x:c r="E245" t="str">
        <x:v>Classic Tasting</x:v>
      </x:c>
      <x:c r="F245" t="str">
        <x:v>Walk-in</x:v>
      </x:c>
    </x:row>
    <x:row r="246">
      <x:c r="A246" t="n">
        <x:v>245</x:v>
      </x:c>
      <x:c r="B246" t="n">
        <x:v>126</x:v>
      </x:c>
      <x:c r="C246" t="str">
        <x:v>2025-03-09</x:v>
      </x:c>
      <x:c r="D246" t="n">
        <x:v>2</x:v>
      </x:c>
      <x:c r="E246" t="str">
        <x:v>Estate Tour + Tasting</x:v>
      </x:c>
      <x:c r="F246" t="str">
        <x:v>Reservation</x:v>
      </x:c>
    </x:row>
    <x:row r="247">
      <x:c r="A247" t="n">
        <x:v>246</x:v>
      </x:c>
      <x:c r="B247" t="n">
        <x:v>126</x:v>
      </x:c>
      <x:c r="C247" t="str">
        <x:v>2025-08-31</x:v>
      </x:c>
      <x:c r="D247" t="n">
        <x:v>2</x:v>
      </x:c>
      <x:c r="E247" t="str">
        <x:v>Classic Tasting</x:v>
      </x:c>
      <x:c r="F247" t="str">
        <x:v>Reservation</x:v>
      </x:c>
    </x:row>
    <x:row r="248">
      <x:c r="A248" t="n">
        <x:v>247</x:v>
      </x:c>
      <x:c r="B248" t="n">
        <x:v>127</x:v>
      </x:c>
      <x:c r="C248" t="str">
        <x:v>2025-07-26</x:v>
      </x:c>
      <x:c r="D248" t="n">
        <x:v>1</x:v>
      </x:c>
      <x:c r="E248" t="str">
        <x:v>Classic Tasting</x:v>
      </x:c>
      <x:c r="F248" t="str">
        <x:v>Reservation</x:v>
      </x:c>
    </x:row>
    <x:row r="249">
      <x:c r="A249" t="n">
        <x:v>248</x:v>
      </x:c>
      <x:c r="B249" t="n">
        <x:v>128</x:v>
      </x:c>
      <x:c r="C249" t="str">
        <x:v>2025-04-08</x:v>
      </x:c>
      <x:c r="D249" t="n">
        <x:v>3</x:v>
      </x:c>
      <x:c r="E249" t="str">
        <x:v>Reserve Tasting</x:v>
      </x:c>
      <x:c r="F249" t="str">
        <x:v>Reservation</x:v>
      </x:c>
    </x:row>
    <x:row r="250">
      <x:c r="A250" t="n">
        <x:v>249</x:v>
      </x:c>
      <x:c r="B250" t="n">
        <x:v>128</x:v>
      </x:c>
      <x:c r="C250" t="str">
        <x:v>2025-06-25</x:v>
      </x:c>
      <x:c r="D250" t="n">
        <x:v>4</x:v>
      </x:c>
      <x:c r="E250" t="str">
        <x:v>Reserve Tasting</x:v>
      </x:c>
      <x:c r="F250" t="str">
        <x:v>Walk-in</x:v>
      </x:c>
    </x:row>
    <x:row r="251">
      <x:c r="A251" t="n">
        <x:v>250</x:v>
      </x:c>
      <x:c r="B251" t="n">
        <x:v>128</x:v>
      </x:c>
      <x:c r="C251" t="str">
        <x:v>2025-10-20</x:v>
      </x:c>
      <x:c r="D251" t="n">
        <x:v>3</x:v>
      </x:c>
      <x:c r="E251" t="str">
        <x:v>Classic Tasting</x:v>
      </x:c>
      <x:c r="F251" t="str">
        <x:v>Reservation</x:v>
      </x:c>
    </x:row>
    <x:row r="252">
      <x:c r="A252" t="n">
        <x:v>251</x:v>
      </x:c>
      <x:c r="B252" t="n">
        <x:v>129</x:v>
      </x:c>
      <x:c r="C252" t="str">
        <x:v>2025-10-25</x:v>
      </x:c>
      <x:c r="D252" t="n">
        <x:v>5</x:v>
      </x:c>
      <x:c r="E252" t="str">
        <x:v>Wine Club Tasting</x:v>
      </x:c>
      <x:c r="F252" t="str">
        <x:v>Reservation</x:v>
      </x:c>
    </x:row>
    <x:row r="253">
      <x:c r="A253" t="n">
        <x:v>252</x:v>
      </x:c>
      <x:c r="B253" t="n">
        <x:v>130</x:v>
      </x:c>
      <x:c r="C253" t="str">
        <x:v>2025-03-15</x:v>
      </x:c>
      <x:c r="D253" t="n">
        <x:v>4</x:v>
      </x:c>
      <x:c r="E253" t="str">
        <x:v>Estate Tour + Tasting</x:v>
      </x:c>
      <x:c r="F253" t="str">
        <x:v>Reservation</x:v>
      </x:c>
    </x:row>
    <x:row r="254">
      <x:c r="A254" t="n">
        <x:v>253</x:v>
      </x:c>
      <x:c r="B254" t="n">
        <x:v>130</x:v>
      </x:c>
      <x:c r="C254" t="str">
        <x:v>2025-04-03</x:v>
      </x:c>
      <x:c r="D254" t="n">
        <x:v>2</x:v>
      </x:c>
      <x:c r="E254" t="str">
        <x:v>Reserve Tasting</x:v>
      </x:c>
      <x:c r="F254" t="str">
        <x:v>Reservation</x:v>
      </x:c>
    </x:row>
    <x:row r="255">
      <x:c r="A255" t="n">
        <x:v>254</x:v>
      </x:c>
      <x:c r="B255" t="n">
        <x:v>130</x:v>
      </x:c>
      <x:c r="C255" t="str">
        <x:v>2025-06-11</x:v>
      </x:c>
      <x:c r="D255" t="n">
        <x:v>4</x:v>
      </x:c>
      <x:c r="E255" t="str">
        <x:v>Estate Tour + Tasting</x:v>
      </x:c>
      <x:c r="F255" t="str">
        <x:v>Reservation</x:v>
      </x:c>
    </x:row>
    <x:row r="256">
      <x:c r="A256" t="n">
        <x:v>255</x:v>
      </x:c>
      <x:c r="B256" t="n">
        <x:v>130</x:v>
      </x:c>
      <x:c r="C256" t="str">
        <x:v>2025-06-25</x:v>
      </x:c>
      <x:c r="D256" t="n">
        <x:v>5</x:v>
      </x:c>
      <x:c r="E256" t="str">
        <x:v>Estate Tour + Tasting</x:v>
      </x:c>
      <x:c r="F256" t="str">
        <x:v>Walk-in</x:v>
      </x:c>
    </x:row>
    <x:row r="257">
      <x:c r="A257" t="n">
        <x:v>256</x:v>
      </x:c>
      <x:c r="B257" t="n">
        <x:v>130</x:v>
      </x:c>
      <x:c r="C257" t="str">
        <x:v>2025-07-29</x:v>
      </x:c>
      <x:c r="D257" t="n">
        <x:v>2</x:v>
      </x:c>
      <x:c r="E257" t="str">
        <x:v>Reserve Tasting</x:v>
      </x:c>
      <x:c r="F257" t="str">
        <x:v>Reservation</x:v>
      </x:c>
    </x:row>
    <x:row r="258">
      <x:c r="A258" t="n">
        <x:v>257</x:v>
      </x:c>
      <x:c r="B258" t="n">
        <x:v>131</x:v>
      </x:c>
      <x:c r="C258" t="str">
        <x:v>2025-09-24</x:v>
      </x:c>
      <x:c r="D258" t="n">
        <x:v>6</x:v>
      </x:c>
      <x:c r="E258" t="str">
        <x:v>Classic Tasting</x:v>
      </x:c>
      <x:c r="F258" t="str">
        <x:v>Walk-in</x:v>
      </x:c>
    </x:row>
    <x:row r="259">
      <x:c r="A259" t="n">
        <x:v>258</x:v>
      </x:c>
      <x:c r="B259" t="n">
        <x:v>132</x:v>
      </x:c>
      <x:c r="C259" t="str">
        <x:v>2025-03-05</x:v>
      </x:c>
      <x:c r="D259" t="n">
        <x:v>2</x:v>
      </x:c>
      <x:c r="E259" t="str">
        <x:v>Reserve Tasting</x:v>
      </x:c>
      <x:c r="F259" t="str">
        <x:v>Walk-in</x:v>
      </x:c>
    </x:row>
    <x:row r="260">
      <x:c r="A260" t="n">
        <x:v>259</x:v>
      </x:c>
      <x:c r="B260" t="n">
        <x:v>132</x:v>
      </x:c>
      <x:c r="C260" t="str">
        <x:v>2025-03-28</x:v>
      </x:c>
      <x:c r="D260" t="n">
        <x:v>2</x:v>
      </x:c>
      <x:c r="E260" t="str">
        <x:v>Reserve Tasting</x:v>
      </x:c>
      <x:c r="F260" t="str">
        <x:v>Reservation</x:v>
      </x:c>
    </x:row>
    <x:row r="261">
      <x:c r="A261" t="n">
        <x:v>260</x:v>
      </x:c>
      <x:c r="B261" t="n">
        <x:v>132</x:v>
      </x:c>
      <x:c r="C261" t="str">
        <x:v>2025-07-07</x:v>
      </x:c>
      <x:c r="D261" t="n">
        <x:v>4</x:v>
      </x:c>
      <x:c r="E261" t="str">
        <x:v>Classic Tasting</x:v>
      </x:c>
      <x:c r="F261" t="str">
        <x:v>Reservation</x:v>
      </x:c>
    </x:row>
    <x:row r="262">
      <x:c r="A262" t="n">
        <x:v>261</x:v>
      </x:c>
      <x:c r="B262" t="n">
        <x:v>133</x:v>
      </x:c>
      <x:c r="C262" t="str">
        <x:v>2025-02-24</x:v>
      </x:c>
      <x:c r="D262" t="n">
        <x:v>4</x:v>
      </x:c>
      <x:c r="E262" t="str">
        <x:v>Reserve Tasting</x:v>
      </x:c>
      <x:c r="F262" t="str">
        <x:v>Reservation</x:v>
      </x:c>
    </x:row>
    <x:row r="263">
      <x:c r="A263" t="n">
        <x:v>262</x:v>
      </x:c>
      <x:c r="B263" t="n">
        <x:v>133</x:v>
      </x:c>
      <x:c r="C263" t="str">
        <x:v>2025-02-28</x:v>
      </x:c>
      <x:c r="D263" t="n">
        <x:v>4</x:v>
      </x:c>
      <x:c r="E263" t="str">
        <x:v>Classic Tasting</x:v>
      </x:c>
      <x:c r="F263" t="str">
        <x:v>Reservation</x:v>
      </x:c>
    </x:row>
    <x:row r="264">
      <x:c r="A264" t="n">
        <x:v>263</x:v>
      </x:c>
      <x:c r="B264" t="n">
        <x:v>134</x:v>
      </x:c>
      <x:c r="C264" t="str">
        <x:v>2025-04-29</x:v>
      </x:c>
      <x:c r="D264" t="n">
        <x:v>5</x:v>
      </x:c>
      <x:c r="E264" t="str">
        <x:v>Classic Tasting</x:v>
      </x:c>
      <x:c r="F264" t="str">
        <x:v>Walk-in</x:v>
      </x:c>
    </x:row>
    <x:row r="265">
      <x:c r="A265" t="n">
        <x:v>264</x:v>
      </x:c>
      <x:c r="B265" t="n">
        <x:v>134</x:v>
      </x:c>
      <x:c r="C265" t="str">
        <x:v>2025-05-16</x:v>
      </x:c>
      <x:c r="D265" t="n">
        <x:v>5</x:v>
      </x:c>
      <x:c r="E265" t="str">
        <x:v>Estate Tour + Tasting</x:v>
      </x:c>
      <x:c r="F265" t="str">
        <x:v>Reservation</x:v>
      </x:c>
    </x:row>
    <x:row r="266">
      <x:c r="A266" t="n">
        <x:v>265</x:v>
      </x:c>
      <x:c r="B266" t="n">
        <x:v>134</x:v>
      </x:c>
      <x:c r="C266" t="str">
        <x:v>2025-06-01</x:v>
      </x:c>
      <x:c r="D266" t="n">
        <x:v>4</x:v>
      </x:c>
      <x:c r="E266" t="str">
        <x:v>Wine Club Tasting</x:v>
      </x:c>
      <x:c r="F266" t="str">
        <x:v>Reservation</x:v>
      </x:c>
    </x:row>
    <x:row r="267">
      <x:c r="A267" t="n">
        <x:v>266</x:v>
      </x:c>
      <x:c r="B267" t="n">
        <x:v>134</x:v>
      </x:c>
      <x:c r="C267" t="str">
        <x:v>2025-08-22</x:v>
      </x:c>
      <x:c r="D267" t="n">
        <x:v>3</x:v>
      </x:c>
      <x:c r="E267" t="str">
        <x:v>Estate Tour + Tasting</x:v>
      </x:c>
      <x:c r="F267" t="str">
        <x:v>Reservation</x:v>
      </x:c>
    </x:row>
    <x:row r="268">
      <x:c r="A268" t="n">
        <x:v>267</x:v>
      </x:c>
      <x:c r="B268" t="n">
        <x:v>135</x:v>
      </x:c>
      <x:c r="C268" t="str">
        <x:v>2025-08-02</x:v>
      </x:c>
      <x:c r="D268" t="n">
        <x:v>2</x:v>
      </x:c>
      <x:c r="E268" t="str">
        <x:v>Estate Tour + Tasting</x:v>
      </x:c>
      <x:c r="F268" t="str">
        <x:v>Reservation</x:v>
      </x:c>
    </x:row>
    <x:row r="269">
      <x:c r="A269" t="n">
        <x:v>268</x:v>
      </x:c>
      <x:c r="B269" t="n">
        <x:v>136</x:v>
      </x:c>
      <x:c r="C269" t="str">
        <x:v>2025-01-24</x:v>
      </x:c>
      <x:c r="D269" t="n">
        <x:v>3</x:v>
      </x:c>
      <x:c r="E269" t="str">
        <x:v>Classic Tasting</x:v>
      </x:c>
      <x:c r="F269" t="str">
        <x:v>Walk-in</x:v>
      </x:c>
    </x:row>
    <x:row r="270">
      <x:c r="A270" t="n">
        <x:v>269</x:v>
      </x:c>
      <x:c r="B270" t="n">
        <x:v>136</x:v>
      </x:c>
      <x:c r="C270" t="str">
        <x:v>2025-02-02</x:v>
      </x:c>
      <x:c r="D270" t="n">
        <x:v>2</x:v>
      </x:c>
      <x:c r="E270" t="str">
        <x:v>Reserve Tasting</x:v>
      </x:c>
      <x:c r="F270" t="str">
        <x:v>Reservation</x:v>
      </x:c>
    </x:row>
    <x:row r="271">
      <x:c r="A271" t="n">
        <x:v>270</x:v>
      </x:c>
      <x:c r="B271" t="n">
        <x:v>136</x:v>
      </x:c>
      <x:c r="C271" t="str">
        <x:v>2025-05-14</x:v>
      </x:c>
      <x:c r="D271" t="n">
        <x:v>2</x:v>
      </x:c>
      <x:c r="E271" t="str">
        <x:v>Estate Tour + Tasting</x:v>
      </x:c>
      <x:c r="F271" t="str">
        <x:v>Walk-in</x:v>
      </x:c>
    </x:row>
    <x:row r="272">
      <x:c r="A272" t="n">
        <x:v>271</x:v>
      </x:c>
      <x:c r="B272" t="n">
        <x:v>136</x:v>
      </x:c>
      <x:c r="C272" t="str">
        <x:v>2025-06-10</x:v>
      </x:c>
      <x:c r="D272" t="n">
        <x:v>2</x:v>
      </x:c>
      <x:c r="E272" t="str">
        <x:v>Classic Tasting</x:v>
      </x:c>
      <x:c r="F272" t="str">
        <x:v>Reservation</x:v>
      </x:c>
    </x:row>
    <x:row r="273">
      <x:c r="A273" t="n">
        <x:v>272</x:v>
      </x:c>
      <x:c r="B273" t="n">
        <x:v>137</x:v>
      </x:c>
      <x:c r="C273" t="str">
        <x:v>2025-01-10</x:v>
      </x:c>
      <x:c r="D273" t="n">
        <x:v>3</x:v>
      </x:c>
      <x:c r="E273" t="str">
        <x:v>Classic Tasting</x:v>
      </x:c>
      <x:c r="F273" t="str">
        <x:v>Reservation</x:v>
      </x:c>
    </x:row>
    <x:row r="274">
      <x:c r="A274" t="n">
        <x:v>273</x:v>
      </x:c>
      <x:c r="B274" t="n">
        <x:v>138</x:v>
      </x:c>
      <x:c r="C274" t="str">
        <x:v>2025-11-06</x:v>
      </x:c>
      <x:c r="D274" t="n">
        <x:v>2</x:v>
      </x:c>
      <x:c r="E274" t="str">
        <x:v>Classic Tasting</x:v>
      </x:c>
      <x:c r="F274" t="str">
        <x:v>Reservation</x:v>
      </x:c>
    </x:row>
    <x:row r="275">
      <x:c r="A275" t="n">
        <x:v>274</x:v>
      </x:c>
      <x:c r="B275" t="n">
        <x:v>139</x:v>
      </x:c>
      <x:c r="C275" t="str">
        <x:v>2025-02-19</x:v>
      </x:c>
      <x:c r="D275" t="n">
        <x:v>4</x:v>
      </x:c>
      <x:c r="E275" t="str">
        <x:v>Classic Tasting</x:v>
      </x:c>
      <x:c r="F275" t="str">
        <x:v>Reservation</x:v>
      </x:c>
    </x:row>
    <x:row r="276">
      <x:c r="A276" t="n">
        <x:v>275</x:v>
      </x:c>
      <x:c r="B276" t="n">
        <x:v>139</x:v>
      </x:c>
      <x:c r="C276" t="str">
        <x:v>2025-02-28</x:v>
      </x:c>
      <x:c r="D276" t="n">
        <x:v>2</x:v>
      </x:c>
      <x:c r="E276" t="str">
        <x:v>Estate Tour + Tasting</x:v>
      </x:c>
      <x:c r="F276" t="str">
        <x:v>Walk-in</x:v>
      </x:c>
    </x:row>
    <x:row r="277">
      <x:c r="A277" t="n">
        <x:v>276</x:v>
      </x:c>
      <x:c r="B277" t="n">
        <x:v>140</x:v>
      </x:c>
      <x:c r="C277" t="str">
        <x:v>2025-04-08</x:v>
      </x:c>
      <x:c r="D277" t="n">
        <x:v>6</x:v>
      </x:c>
      <x:c r="E277" t="str">
        <x:v>Classic Tasting</x:v>
      </x:c>
      <x:c r="F277" t="str">
        <x:v>Reservation</x:v>
      </x:c>
    </x:row>
    <x:row r="278">
      <x:c r="A278" t="n">
        <x:v>277</x:v>
      </x:c>
      <x:c r="B278" t="n">
        <x:v>141</x:v>
      </x:c>
      <x:c r="C278" t="str">
        <x:v>2025-01-03</x:v>
      </x:c>
      <x:c r="D278" t="n">
        <x:v>2</x:v>
      </x:c>
      <x:c r="E278" t="str">
        <x:v>Estate Tour + Tasting</x:v>
      </x:c>
      <x:c r="F278" t="str">
        <x:v>Reservation</x:v>
      </x:c>
    </x:row>
    <x:row r="279">
      <x:c r="A279" t="n">
        <x:v>278</x:v>
      </x:c>
      <x:c r="B279" t="n">
        <x:v>142</x:v>
      </x:c>
      <x:c r="C279" t="str">
        <x:v>2025-05-08</x:v>
      </x:c>
      <x:c r="D279" t="n">
        <x:v>6</x:v>
      </x:c>
      <x:c r="E279" t="str">
        <x:v>Classic Tasting</x:v>
      </x:c>
      <x:c r="F279" t="str">
        <x:v>Walk-in</x:v>
      </x:c>
    </x:row>
    <x:row r="280">
      <x:c r="A280" t="n">
        <x:v>279</x:v>
      </x:c>
      <x:c r="B280" t="n">
        <x:v>143</x:v>
      </x:c>
      <x:c r="C280" t="str">
        <x:v>2025-06-03</x:v>
      </x:c>
      <x:c r="D280" t="n">
        <x:v>2</x:v>
      </x:c>
      <x:c r="E280" t="str">
        <x:v>Estate Tour + Tasting</x:v>
      </x:c>
      <x:c r="F280" t="str">
        <x:v>Reservation</x:v>
      </x:c>
    </x:row>
    <x:row r="281">
      <x:c r="A281" t="n">
        <x:v>280</x:v>
      </x:c>
      <x:c r="B281" t="n">
        <x:v>143</x:v>
      </x:c>
      <x:c r="C281" t="str">
        <x:v>2025-06-10</x:v>
      </x:c>
      <x:c r="D281" t="n">
        <x:v>3</x:v>
      </x:c>
      <x:c r="E281" t="str">
        <x:v>Classic Tasting</x:v>
      </x:c>
      <x:c r="F281" t="str">
        <x:v>Reservation</x:v>
      </x:c>
    </x:row>
    <x:row r="282">
      <x:c r="A282" t="n">
        <x:v>281</x:v>
      </x:c>
      <x:c r="B282" t="n">
        <x:v>143</x:v>
      </x:c>
      <x:c r="C282" t="str">
        <x:v>2025-09-20</x:v>
      </x:c>
      <x:c r="D282" t="n">
        <x:v>1</x:v>
      </x:c>
      <x:c r="E282" t="str">
        <x:v>Estate Tour + Tasting</x:v>
      </x:c>
      <x:c r="F282" t="str">
        <x:v>Reservation</x:v>
      </x:c>
    </x:row>
    <x:row r="283">
      <x:c r="A283" t="n">
        <x:v>282</x:v>
      </x:c>
      <x:c r="B283" t="n">
        <x:v>143</x:v>
      </x:c>
      <x:c r="C283" t="str">
        <x:v>2025-10-08</x:v>
      </x:c>
      <x:c r="D283" t="n">
        <x:v>4</x:v>
      </x:c>
      <x:c r="E283" t="str">
        <x:v>Reserve Tasting</x:v>
      </x:c>
      <x:c r="F283" t="str">
        <x:v>Reservation</x:v>
      </x:c>
    </x:row>
    <x:row r="284">
      <x:c r="A284" t="n">
        <x:v>283</x:v>
      </x:c>
      <x:c r="B284" t="n">
        <x:v>144</x:v>
      </x:c>
      <x:c r="C284" t="str">
        <x:v>2025-02-01</x:v>
      </x:c>
      <x:c r="D284" t="n">
        <x:v>4</x:v>
      </x:c>
      <x:c r="E284" t="str">
        <x:v>Reserve Tasting</x:v>
      </x:c>
      <x:c r="F284" t="str">
        <x:v>Reservation</x:v>
      </x:c>
    </x:row>
    <x:row r="285">
      <x:c r="A285" t="n">
        <x:v>284</x:v>
      </x:c>
      <x:c r="B285" t="n">
        <x:v>145</x:v>
      </x:c>
      <x:c r="C285" t="str">
        <x:v>2025-02-22</x:v>
      </x:c>
      <x:c r="D285" t="n">
        <x:v>2</x:v>
      </x:c>
      <x:c r="E285" t="str">
        <x:v>Estate Tour + Tasting</x:v>
      </x:c>
      <x:c r="F285" t="str">
        <x:v>Reservation</x:v>
      </x:c>
    </x:row>
    <x:row r="286">
      <x:c r="A286" t="n">
        <x:v>285</x:v>
      </x:c>
      <x:c r="B286" t="n">
        <x:v>145</x:v>
      </x:c>
      <x:c r="C286" t="str">
        <x:v>2025-04-25</x:v>
      </x:c>
      <x:c r="D286" t="n">
        <x:v>1</x:v>
      </x:c>
      <x:c r="E286" t="str">
        <x:v>Classic Tasting</x:v>
      </x:c>
      <x:c r="F286" t="str">
        <x:v>Reservation</x:v>
      </x:c>
    </x:row>
    <x:row r="287">
      <x:c r="A287" t="n">
        <x:v>286</x:v>
      </x:c>
      <x:c r="B287" t="n">
        <x:v>145</x:v>
      </x:c>
      <x:c r="C287" t="str">
        <x:v>2025-10-15</x:v>
      </x:c>
      <x:c r="D287" t="n">
        <x:v>3</x:v>
      </x:c>
      <x:c r="E287" t="str">
        <x:v>Reserve Tasting</x:v>
      </x:c>
      <x:c r="F287" t="str">
        <x:v>Walk-in</x:v>
      </x:c>
    </x:row>
    <x:row r="288">
      <x:c r="A288" t="n">
        <x:v>287</x:v>
      </x:c>
      <x:c r="B288" t="n">
        <x:v>146</x:v>
      </x:c>
      <x:c r="C288" t="str">
        <x:v>2025-03-03</x:v>
      </x:c>
      <x:c r="D288" t="n">
        <x:v>2</x:v>
      </x:c>
      <x:c r="E288" t="str">
        <x:v>Classic Tasting</x:v>
      </x:c>
      <x:c r="F288" t="str">
        <x:v>Reservation</x:v>
      </x:c>
    </x:row>
    <x:row r="289">
      <x:c r="A289" t="n">
        <x:v>288</x:v>
      </x:c>
      <x:c r="B289" t="n">
        <x:v>147</x:v>
      </x:c>
      <x:c r="C289" t="str">
        <x:v>2025-01-03</x:v>
      </x:c>
      <x:c r="D289" t="n">
        <x:v>3</x:v>
      </x:c>
      <x:c r="E289" t="str">
        <x:v>Classic Tasting</x:v>
      </x:c>
      <x:c r="F289" t="str">
        <x:v>Walk-in</x:v>
      </x:c>
    </x:row>
    <x:row r="290">
      <x:c r="A290" t="n">
        <x:v>289</x:v>
      </x:c>
      <x:c r="B290" t="n">
        <x:v>147</x:v>
      </x:c>
      <x:c r="C290" t="str">
        <x:v>2025-03-21</x:v>
      </x:c>
      <x:c r="D290" t="n">
        <x:v>3</x:v>
      </x:c>
      <x:c r="E290" t="str">
        <x:v>Classic Tasting</x:v>
      </x:c>
      <x:c r="F290" t="str">
        <x:v>Reservation</x:v>
      </x:c>
    </x:row>
    <x:row r="291">
      <x:c r="A291" t="n">
        <x:v>290</x:v>
      </x:c>
      <x:c r="B291" t="n">
        <x:v>147</x:v>
      </x:c>
      <x:c r="C291" t="str">
        <x:v>2025-06-19</x:v>
      </x:c>
      <x:c r="D291" t="n">
        <x:v>2</x:v>
      </x:c>
      <x:c r="E291" t="str">
        <x:v>Reserve Tasting</x:v>
      </x:c>
      <x:c r="F291" t="str">
        <x:v>Reservation</x:v>
      </x:c>
    </x:row>
    <x:row r="292">
      <x:c r="A292" t="n">
        <x:v>291</x:v>
      </x:c>
      <x:c r="B292" t="n">
        <x:v>148</x:v>
      </x:c>
      <x:c r="C292" t="str">
        <x:v>2025-01-21</x:v>
      </x:c>
      <x:c r="D292" t="n">
        <x:v>2</x:v>
      </x:c>
      <x:c r="E292" t="str">
        <x:v>Classic Tasting</x:v>
      </x:c>
      <x:c r="F292" t="str">
        <x:v>Walk-in</x:v>
      </x:c>
    </x:row>
    <x:row r="293">
      <x:c r="A293" t="n">
        <x:v>292</x:v>
      </x:c>
      <x:c r="B293" t="n">
        <x:v>148</x:v>
      </x:c>
      <x:c r="C293" t="str">
        <x:v>2025-05-05</x:v>
      </x:c>
      <x:c r="D293" t="n">
        <x:v>2</x:v>
      </x:c>
      <x:c r="E293" t="str">
        <x:v>Classic Tasting</x:v>
      </x:c>
      <x:c r="F293" t="str">
        <x:v>Reservation</x:v>
      </x:c>
    </x:row>
    <x:row r="294">
      <x:c r="A294" t="n">
        <x:v>293</x:v>
      </x:c>
      <x:c r="B294" t="n">
        <x:v>148</x:v>
      </x:c>
      <x:c r="C294" t="str">
        <x:v>2025-06-14</x:v>
      </x:c>
      <x:c r="D294" t="n">
        <x:v>4</x:v>
      </x:c>
      <x:c r="E294" t="str">
        <x:v>Classic Tasting</x:v>
      </x:c>
      <x:c r="F294" t="str">
        <x:v>Walk-in</x:v>
      </x:c>
    </x:row>
    <x:row r="295">
      <x:c r="A295" t="n">
        <x:v>294</x:v>
      </x:c>
      <x:c r="B295" t="n">
        <x:v>148</x:v>
      </x:c>
      <x:c r="C295" t="str">
        <x:v>2025-11-11</x:v>
      </x:c>
      <x:c r="D295" t="n">
        <x:v>4</x:v>
      </x:c>
      <x:c r="E295" t="str">
        <x:v>Classic Tasting</x:v>
      </x:c>
      <x:c r="F295" t="str">
        <x:v>Reservation</x:v>
      </x:c>
    </x:row>
    <x:row r="296">
      <x:c r="A296" t="n">
        <x:v>295</x:v>
      </x:c>
      <x:c r="B296" t="n">
        <x:v>149</x:v>
      </x:c>
      <x:c r="C296" t="str">
        <x:v>2025-04-27</x:v>
      </x:c>
      <x:c r="D296" t="n">
        <x:v>2</x:v>
      </x:c>
      <x:c r="E296" t="str">
        <x:v>Classic Tasting</x:v>
      </x:c>
      <x:c r="F296" t="str">
        <x:v>Reservation</x:v>
      </x:c>
    </x:row>
    <x:row r="297">
      <x:c r="A297" t="n">
        <x:v>296</x:v>
      </x:c>
      <x:c r="B297" t="n">
        <x:v>149</x:v>
      </x:c>
      <x:c r="C297" t="str">
        <x:v>2025-05-13</x:v>
      </x:c>
      <x:c r="D297" t="n">
        <x:v>3</x:v>
      </x:c>
      <x:c r="E297" t="str">
        <x:v>Reserve Tasting</x:v>
      </x:c>
      <x:c r="F297" t="str">
        <x:v>Walk-in</x:v>
      </x:c>
    </x:row>
    <x:row r="298">
      <x:c r="A298" t="n">
        <x:v>297</x:v>
      </x:c>
      <x:c r="B298" t="n">
        <x:v>150</x:v>
      </x:c>
      <x:c r="C298" t="str">
        <x:v>2025-02-14</x:v>
      </x:c>
      <x:c r="D298" t="n">
        <x:v>1</x:v>
      </x:c>
      <x:c r="E298" t="str">
        <x:v>Classic Tasting</x:v>
      </x:c>
      <x:c r="F298" t="str">
        <x:v>Walk-in</x:v>
      </x:c>
    </x:row>
    <x:row r="299">
      <x:c r="A299" t="n">
        <x:v>298</x:v>
      </x:c>
      <x:c r="B299" t="n">
        <x:v>150</x:v>
      </x:c>
      <x:c r="C299" t="str">
        <x:v>2025-05-25</x:v>
      </x:c>
      <x:c r="D299" t="n">
        <x:v>4</x:v>
      </x:c>
      <x:c r="E299" t="str">
        <x:v>Classic Tasting</x:v>
      </x:c>
      <x:c r="F299" t="str">
        <x:v>Walk-in</x:v>
      </x:c>
    </x:row>
    <x:row r="300">
      <x:c r="A300" t="n">
        <x:v>299</x:v>
      </x:c>
      <x:c r="B300" t="n">
        <x:v>150</x:v>
      </x:c>
      <x:c r="C300" t="str">
        <x:v>2025-06-04</x:v>
      </x:c>
      <x:c r="D300" t="n">
        <x:v>5</x:v>
      </x:c>
      <x:c r="E300" t="str">
        <x:v>Estate Tour + Tasting</x:v>
      </x:c>
      <x:c r="F300" t="str">
        <x:v>Walk-in</x:v>
      </x:c>
    </x:row>
    <x:row r="301">
      <x:c r="A301" t="n">
        <x:v>300</x:v>
      </x:c>
      <x:c r="B301" t="n">
        <x:v>151</x:v>
      </x:c>
      <x:c r="C301" t="str">
        <x:v>2025-04-18</x:v>
      </x:c>
      <x:c r="D301" t="n">
        <x:v>3</x:v>
      </x:c>
      <x:c r="E301" t="str">
        <x:v>Classic Tasting</x:v>
      </x:c>
      <x:c r="F301" t="str">
        <x:v>Reservation</x:v>
      </x:c>
    </x:row>
    <x:row r="302">
      <x:c r="A302" t="n">
        <x:v>301</x:v>
      </x:c>
      <x:c r="B302" t="n">
        <x:v>152</x:v>
      </x:c>
      <x:c r="C302" t="str">
        <x:v>2025-02-28</x:v>
      </x:c>
      <x:c r="D302" t="n">
        <x:v>5</x:v>
      </x:c>
      <x:c r="E302" t="str">
        <x:v>Classic Tasting</x:v>
      </x:c>
      <x:c r="F302" t="str">
        <x:v>Walk-in</x:v>
      </x:c>
    </x:row>
    <x:row r="303">
      <x:c r="A303" t="n">
        <x:v>302</x:v>
      </x:c>
      <x:c r="B303" t="n">
        <x:v>153</x:v>
      </x:c>
      <x:c r="C303" t="str">
        <x:v>2025-02-21</x:v>
      </x:c>
      <x:c r="D303" t="n">
        <x:v>2</x:v>
      </x:c>
      <x:c r="E303" t="str">
        <x:v>Classic Tasting</x:v>
      </x:c>
      <x:c r="F303" t="str">
        <x:v>Reservation</x:v>
      </x:c>
    </x:row>
    <x:row r="304">
      <x:c r="A304" t="n">
        <x:v>303</x:v>
      </x:c>
      <x:c r="B304" t="n">
        <x:v>153</x:v>
      </x:c>
      <x:c r="C304" t="str">
        <x:v>2025-03-07</x:v>
      </x:c>
      <x:c r="D304" t="n">
        <x:v>1</x:v>
      </x:c>
      <x:c r="E304" t="str">
        <x:v>Classic Tasting</x:v>
      </x:c>
      <x:c r="F304" t="str">
        <x:v>Reservation</x:v>
      </x:c>
    </x:row>
    <x:row r="305">
      <x:c r="A305" t="n">
        <x:v>304</x:v>
      </x:c>
      <x:c r="B305" t="n">
        <x:v>153</x:v>
      </x:c>
      <x:c r="C305" t="str">
        <x:v>2025-05-01</x:v>
      </x:c>
      <x:c r="D305" t="n">
        <x:v>2</x:v>
      </x:c>
      <x:c r="E305" t="str">
        <x:v>Classic Tasting</x:v>
      </x:c>
      <x:c r="F305" t="str">
        <x:v>Reservation</x:v>
      </x:c>
    </x:row>
    <x:row r="306">
      <x:c r="A306" t="n">
        <x:v>305</x:v>
      </x:c>
      <x:c r="B306" t="n">
        <x:v>153</x:v>
      </x:c>
      <x:c r="C306" t="str">
        <x:v>2025-07-02</x:v>
      </x:c>
      <x:c r="D306" t="n">
        <x:v>5</x:v>
      </x:c>
      <x:c r="E306" t="str">
        <x:v>Reserve Tasting</x:v>
      </x:c>
      <x:c r="F306" t="str">
        <x:v>Walk-in</x:v>
      </x:c>
    </x:row>
    <x:row r="307">
      <x:c r="A307" t="n">
        <x:v>306</x:v>
      </x:c>
      <x:c r="B307" t="n">
        <x:v>154</x:v>
      </x:c>
      <x:c r="C307" t="str">
        <x:v>2025-02-08</x:v>
      </x:c>
      <x:c r="D307" t="n">
        <x:v>4</x:v>
      </x:c>
      <x:c r="E307" t="str">
        <x:v>Estate Tour + Tasting</x:v>
      </x:c>
      <x:c r="F307" t="str">
        <x:v>Walk-in</x:v>
      </x:c>
    </x:row>
    <x:row r="308">
      <x:c r="A308" t="n">
        <x:v>307</x:v>
      </x:c>
      <x:c r="B308" t="n">
        <x:v>154</x:v>
      </x:c>
      <x:c r="C308" t="str">
        <x:v>2025-02-09</x:v>
      </x:c>
      <x:c r="D308" t="n">
        <x:v>3</x:v>
      </x:c>
      <x:c r="E308" t="str">
        <x:v>Reserve Tasting</x:v>
      </x:c>
      <x:c r="F308" t="str">
        <x:v>Walk-in</x:v>
      </x:c>
    </x:row>
    <x:row r="309">
      <x:c r="A309" t="n">
        <x:v>308</x:v>
      </x:c>
      <x:c r="B309" t="n">
        <x:v>155</x:v>
      </x:c>
      <x:c r="C309" t="str">
        <x:v>2025-01-06</x:v>
      </x:c>
      <x:c r="D309" t="n">
        <x:v>4</x:v>
      </x:c>
      <x:c r="E309" t="str">
        <x:v>Reserve Tasting</x:v>
      </x:c>
      <x:c r="F309" t="str">
        <x:v>Walk-in</x:v>
      </x:c>
    </x:row>
    <x:row r="310">
      <x:c r="A310" t="n">
        <x:v>309</x:v>
      </x:c>
      <x:c r="B310" t="n">
        <x:v>156</x:v>
      </x:c>
      <x:c r="C310" t="str">
        <x:v>2025-10-17</x:v>
      </x:c>
      <x:c r="D310" t="n">
        <x:v>4</x:v>
      </x:c>
      <x:c r="E310" t="str">
        <x:v>Estate Tour + Tasting</x:v>
      </x:c>
      <x:c r="F310" t="str">
        <x:v>Reservation</x:v>
      </x:c>
    </x:row>
    <x:row r="311">
      <x:c r="A311" t="n">
        <x:v>310</x:v>
      </x:c>
      <x:c r="B311" t="n">
        <x:v>157</x:v>
      </x:c>
      <x:c r="C311" t="str">
        <x:v>2025-07-04</x:v>
      </x:c>
      <x:c r="D311" t="n">
        <x:v>1</x:v>
      </x:c>
      <x:c r="E311" t="str">
        <x:v>Wine Club Tasting</x:v>
      </x:c>
      <x:c r="F311" t="str">
        <x:v>Walk-in</x:v>
      </x:c>
    </x:row>
    <x:row r="312">
      <x:c r="A312" t="n">
        <x:v>311</x:v>
      </x:c>
      <x:c r="B312" t="n">
        <x:v>158</x:v>
      </x:c>
      <x:c r="C312" t="str">
        <x:v>2025-05-15</x:v>
      </x:c>
      <x:c r="D312" t="n">
        <x:v>2</x:v>
      </x:c>
      <x:c r="E312" t="str">
        <x:v>Reserve Tasting</x:v>
      </x:c>
      <x:c r="F312" t="str">
        <x:v>Reservation</x:v>
      </x:c>
    </x:row>
    <x:row r="313">
      <x:c r="A313" t="n">
        <x:v>312</x:v>
      </x:c>
      <x:c r="B313" t="n">
        <x:v>159</x:v>
      </x:c>
      <x:c r="C313" t="str">
        <x:v>2025-06-26</x:v>
      </x:c>
      <x:c r="D313" t="n">
        <x:v>5</x:v>
      </x:c>
      <x:c r="E313" t="str">
        <x:v>Estate Tour + Tasting</x:v>
      </x:c>
      <x:c r="F313" t="str">
        <x:v>Reservation</x:v>
      </x:c>
    </x:row>
    <x:row r="314">
      <x:c r="A314" t="n">
        <x:v>313</x:v>
      </x:c>
      <x:c r="B314" t="n">
        <x:v>160</x:v>
      </x:c>
      <x:c r="C314" t="str">
        <x:v>2025-03-22</x:v>
      </x:c>
      <x:c r="D314" t="n">
        <x:v>4</x:v>
      </x:c>
      <x:c r="E314" t="str">
        <x:v>Reserve Tasting</x:v>
      </x:c>
      <x:c r="F314" t="str">
        <x:v>Walk-in</x:v>
      </x:c>
    </x:row>
    <x:row r="315">
      <x:c r="A315" t="n">
        <x:v>314</x:v>
      </x:c>
      <x:c r="B315" t="n">
        <x:v>161</x:v>
      </x:c>
      <x:c r="C315" t="str">
        <x:v>2025-01-12</x:v>
      </x:c>
      <x:c r="D315" t="n">
        <x:v>2</x:v>
      </x:c>
      <x:c r="E315" t="str">
        <x:v>Classic Tasting</x:v>
      </x:c>
      <x:c r="F315" t="str">
        <x:v>Reservation</x:v>
      </x:c>
    </x:row>
    <x:row r="316">
      <x:c r="A316" t="n">
        <x:v>315</x:v>
      </x:c>
      <x:c r="B316" t="n">
        <x:v>161</x:v>
      </x:c>
      <x:c r="C316" t="str">
        <x:v>2025-05-05</x:v>
      </x:c>
      <x:c r="D316" t="n">
        <x:v>3</x:v>
      </x:c>
      <x:c r="E316" t="str">
        <x:v>Classic Tasting</x:v>
      </x:c>
      <x:c r="F316" t="str">
        <x:v>Walk-in</x:v>
      </x:c>
    </x:row>
    <x:row r="317">
      <x:c r="A317" t="n">
        <x:v>316</x:v>
      </x:c>
      <x:c r="B317" t="n">
        <x:v>162</x:v>
      </x:c>
      <x:c r="C317" t="str">
        <x:v>2025-03-15</x:v>
      </x:c>
      <x:c r="D317" t="n">
        <x:v>4</x:v>
      </x:c>
      <x:c r="E317" t="str">
        <x:v>Reserve Tasting</x:v>
      </x:c>
      <x:c r="F317" t="str">
        <x:v>Reservation</x:v>
      </x:c>
    </x:row>
    <x:row r="318">
      <x:c r="A318" t="n">
        <x:v>317</x:v>
      </x:c>
      <x:c r="B318" t="n">
        <x:v>162</x:v>
      </x:c>
      <x:c r="C318" t="str">
        <x:v>2025-04-04</x:v>
      </x:c>
      <x:c r="D318" t="n">
        <x:v>5</x:v>
      </x:c>
      <x:c r="E318" t="str">
        <x:v>Classic Tasting</x:v>
      </x:c>
      <x:c r="F318" t="str">
        <x:v>Reservation</x:v>
      </x:c>
    </x:row>
    <x:row r="319">
      <x:c r="A319" t="n">
        <x:v>318</x:v>
      </x:c>
      <x:c r="B319" t="n">
        <x:v>162</x:v>
      </x:c>
      <x:c r="C319" t="str">
        <x:v>2025-10-26</x:v>
      </x:c>
      <x:c r="D319" t="n">
        <x:v>3</x:v>
      </x:c>
      <x:c r="E319" t="str">
        <x:v>Reserve Tasting</x:v>
      </x:c>
      <x:c r="F319" t="str">
        <x:v>Walk-in</x:v>
      </x:c>
    </x:row>
    <x:row r="320">
      <x:c r="A320" t="n">
        <x:v>319</x:v>
      </x:c>
      <x:c r="B320" t="n">
        <x:v>163</x:v>
      </x:c>
      <x:c r="C320" t="str">
        <x:v>2025-01-01</x:v>
      </x:c>
      <x:c r="D320" t="n">
        <x:v>1</x:v>
      </x:c>
      <x:c r="E320" t="str">
        <x:v>Reserve Tasting</x:v>
      </x:c>
      <x:c r="F320" t="str">
        <x:v>Reservation</x:v>
      </x:c>
    </x:row>
    <x:row r="321">
      <x:c r="A321" t="n">
        <x:v>320</x:v>
      </x:c>
      <x:c r="B321" t="n">
        <x:v>163</x:v>
      </x:c>
      <x:c r="C321" t="str">
        <x:v>2025-08-09</x:v>
      </x:c>
      <x:c r="D321" t="n">
        <x:v>4</x:v>
      </x:c>
      <x:c r="E321" t="str">
        <x:v>Classic Tasting</x:v>
      </x:c>
      <x:c r="F321" t="str">
        <x:v>Reservation</x:v>
      </x:c>
    </x:row>
    <x:row r="322">
      <x:c r="A322" t="n">
        <x:v>321</x:v>
      </x:c>
      <x:c r="B322" t="n">
        <x:v>164</x:v>
      </x:c>
      <x:c r="C322" t="str">
        <x:v>2025-07-29</x:v>
      </x:c>
      <x:c r="D322" t="n">
        <x:v>4</x:v>
      </x:c>
      <x:c r="E322" t="str">
        <x:v>Classic Tasting</x:v>
      </x:c>
      <x:c r="F322" t="str">
        <x:v>Reservation</x:v>
      </x:c>
    </x:row>
    <x:row r="323">
      <x:c r="A323" t="n">
        <x:v>322</x:v>
      </x:c>
      <x:c r="B323" t="n">
        <x:v>165</x:v>
      </x:c>
      <x:c r="C323" t="str">
        <x:v>2025-01-04</x:v>
      </x:c>
      <x:c r="D323" t="n">
        <x:v>2</x:v>
      </x:c>
      <x:c r="E323" t="str">
        <x:v>Classic Tasting</x:v>
      </x:c>
      <x:c r="F323" t="str">
        <x:v>Walk-in</x:v>
      </x:c>
    </x:row>
    <x:row r="324">
      <x:c r="A324" t="n">
        <x:v>323</x:v>
      </x:c>
      <x:c r="B324" t="n">
        <x:v>165</x:v>
      </x:c>
      <x:c r="C324" t="str">
        <x:v>2025-07-12</x:v>
      </x:c>
      <x:c r="D324" t="n">
        <x:v>2</x:v>
      </x:c>
      <x:c r="E324" t="str">
        <x:v>Classic Tasting</x:v>
      </x:c>
      <x:c r="F324" t="str">
        <x:v>Reservation</x:v>
      </x:c>
    </x:row>
    <x:row r="325">
      <x:c r="A325" t="n">
        <x:v>324</x:v>
      </x:c>
      <x:c r="B325" t="n">
        <x:v>166</x:v>
      </x:c>
      <x:c r="C325" t="str">
        <x:v>2025-09-05</x:v>
      </x:c>
      <x:c r="D325" t="n">
        <x:v>3</x:v>
      </x:c>
      <x:c r="E325" t="str">
        <x:v>Classic Tasting</x:v>
      </x:c>
      <x:c r="F325" t="str">
        <x:v>Reservation</x:v>
      </x:c>
    </x:row>
    <x:row r="326">
      <x:c r="A326" t="n">
        <x:v>325</x:v>
      </x:c>
      <x:c r="B326" t="n">
        <x:v>167</x:v>
      </x:c>
      <x:c r="C326" t="str">
        <x:v>2025-01-27</x:v>
      </x:c>
      <x:c r="D326" t="n">
        <x:v>1</x:v>
      </x:c>
      <x:c r="E326" t="str">
        <x:v>Classic Tasting</x:v>
      </x:c>
      <x:c r="F326" t="str">
        <x:v>Walk-in</x:v>
      </x:c>
    </x:row>
    <x:row r="327">
      <x:c r="A327" t="n">
        <x:v>326</x:v>
      </x:c>
      <x:c r="B327" t="n">
        <x:v>167</x:v>
      </x:c>
      <x:c r="C327" t="str">
        <x:v>2025-12-17</x:v>
      </x:c>
      <x:c r="D327" t="n">
        <x:v>2</x:v>
      </x:c>
      <x:c r="E327" t="str">
        <x:v>Classic Tasting</x:v>
      </x:c>
      <x:c r="F327" t="str">
        <x:v>Walk-in</x:v>
      </x:c>
    </x:row>
    <x:row r="328">
      <x:c r="A328" t="n">
        <x:v>327</x:v>
      </x:c>
      <x:c r="B328" t="n">
        <x:v>168</x:v>
      </x:c>
      <x:c r="C328" t="str">
        <x:v>2025-01-20</x:v>
      </x:c>
      <x:c r="D328" t="n">
        <x:v>2</x:v>
      </x:c>
      <x:c r="E328" t="str">
        <x:v>Reserve Tasting</x:v>
      </x:c>
      <x:c r="F328" t="str">
        <x:v>Walk-in</x:v>
      </x:c>
    </x:row>
    <x:row r="329">
      <x:c r="A329" t="n">
        <x:v>328</x:v>
      </x:c>
      <x:c r="B329" t="n">
        <x:v>169</x:v>
      </x:c>
      <x:c r="C329" t="str">
        <x:v>2025-01-06</x:v>
      </x:c>
      <x:c r="D329" t="n">
        <x:v>4</x:v>
      </x:c>
      <x:c r="E329" t="str">
        <x:v>Classic Tasting</x:v>
      </x:c>
      <x:c r="F329" t="str">
        <x:v>Reservation</x:v>
      </x:c>
    </x:row>
    <x:row r="330">
      <x:c r="A330" t="n">
        <x:v>329</x:v>
      </x:c>
      <x:c r="B330" t="n">
        <x:v>169</x:v>
      </x:c>
      <x:c r="C330" t="str">
        <x:v>2025-03-31</x:v>
      </x:c>
      <x:c r="D330" t="n">
        <x:v>4</x:v>
      </x:c>
      <x:c r="E330" t="str">
        <x:v>Reserve Tasting</x:v>
      </x:c>
      <x:c r="F330" t="str">
        <x:v>Reservation</x:v>
      </x:c>
    </x:row>
    <x:row r="331">
      <x:c r="A331" t="n">
        <x:v>330</x:v>
      </x:c>
      <x:c r="B331" t="n">
        <x:v>169</x:v>
      </x:c>
      <x:c r="C331" t="str">
        <x:v>2025-08-13</x:v>
      </x:c>
      <x:c r="D331" t="n">
        <x:v>3</x:v>
      </x:c>
      <x:c r="E331" t="str">
        <x:v>Classic Tasting</x:v>
      </x:c>
      <x:c r="F331" t="str">
        <x:v>Reservation</x:v>
      </x:c>
    </x:row>
    <x:row r="332">
      <x:c r="A332" t="n">
        <x:v>331</x:v>
      </x:c>
      <x:c r="B332" t="n">
        <x:v>170</x:v>
      </x:c>
      <x:c r="C332" t="str">
        <x:v>2025-04-26</x:v>
      </x:c>
      <x:c r="D332" t="n">
        <x:v>2</x:v>
      </x:c>
      <x:c r="E332" t="str">
        <x:v>Wine Club Tasting</x:v>
      </x:c>
      <x:c r="F332" t="str">
        <x:v>Reservation</x:v>
      </x:c>
    </x:row>
    <x:row r="333">
      <x:c r="A333" t="n">
        <x:v>332</x:v>
      </x:c>
      <x:c r="B333" t="n">
        <x:v>171</x:v>
      </x:c>
      <x:c r="C333" t="str">
        <x:v>2025-02-24</x:v>
      </x:c>
      <x:c r="D333" t="n">
        <x:v>6</x:v>
      </x:c>
      <x:c r="E333" t="str">
        <x:v>Classic Tasting</x:v>
      </x:c>
      <x:c r="F333" t="str">
        <x:v>Reservation</x:v>
      </x:c>
    </x:row>
    <x:row r="334">
      <x:c r="A334" t="n">
        <x:v>333</x:v>
      </x:c>
      <x:c r="B334" t="n">
        <x:v>172</x:v>
      </x:c>
      <x:c r="C334" t="str">
        <x:v>2025-01-15</x:v>
      </x:c>
      <x:c r="D334" t="n">
        <x:v>4</x:v>
      </x:c>
      <x:c r="E334" t="str">
        <x:v>Classic Tasting</x:v>
      </x:c>
      <x:c r="F334" t="str">
        <x:v>Reservation</x:v>
      </x:c>
    </x:row>
    <x:row r="335">
      <x:c r="A335" t="n">
        <x:v>334</x:v>
      </x:c>
      <x:c r="B335" t="n">
        <x:v>172</x:v>
      </x:c>
      <x:c r="C335" t="str">
        <x:v>2025-08-24</x:v>
      </x:c>
      <x:c r="D335" t="n">
        <x:v>3</x:v>
      </x:c>
      <x:c r="E335" t="str">
        <x:v>Estate Tour + Tasting</x:v>
      </x:c>
      <x:c r="F335" t="str">
        <x:v>Reservation</x:v>
      </x:c>
    </x:row>
    <x:row r="336">
      <x:c r="A336" t="n">
        <x:v>335</x:v>
      </x:c>
      <x:c r="B336" t="n">
        <x:v>173</x:v>
      </x:c>
      <x:c r="C336" t="str">
        <x:v>2025-04-22</x:v>
      </x:c>
      <x:c r="D336" t="n">
        <x:v>6</x:v>
      </x:c>
      <x:c r="E336" t="str">
        <x:v>Classic Tasting</x:v>
      </x:c>
      <x:c r="F336" t="str">
        <x:v>Walk-in</x:v>
      </x:c>
    </x:row>
    <x:row r="337">
      <x:c r="A337" t="n">
        <x:v>336</x:v>
      </x:c>
      <x:c r="B337" t="n">
        <x:v>174</x:v>
      </x:c>
      <x:c r="C337" t="str">
        <x:v>2025-04-16</x:v>
      </x:c>
      <x:c r="D337" t="n">
        <x:v>4</x:v>
      </x:c>
      <x:c r="E337" t="str">
        <x:v>Classic Tasting</x:v>
      </x:c>
      <x:c r="F337" t="str">
        <x:v>Reservation</x:v>
      </x:c>
    </x:row>
    <x:row r="338">
      <x:c r="A338" t="n">
        <x:v>337</x:v>
      </x:c>
      <x:c r="B338" t="n">
        <x:v>174</x:v>
      </x:c>
      <x:c r="C338" t="str">
        <x:v>2025-04-28</x:v>
      </x:c>
      <x:c r="D338" t="n">
        <x:v>4</x:v>
      </x:c>
      <x:c r="E338" t="str">
        <x:v>Classic Tasting</x:v>
      </x:c>
      <x:c r="F338" t="str">
        <x:v>Walk-in</x:v>
      </x:c>
    </x:row>
    <x:row r="339">
      <x:c r="A339" t="n">
        <x:v>338</x:v>
      </x:c>
      <x:c r="B339" t="n">
        <x:v>174</x:v>
      </x:c>
      <x:c r="C339" t="str">
        <x:v>2025-05-01</x:v>
      </x:c>
      <x:c r="D339" t="n">
        <x:v>5</x:v>
      </x:c>
      <x:c r="E339" t="str">
        <x:v>Classic Tasting</x:v>
      </x:c>
      <x:c r="F339" t="str">
        <x:v>Walk-in</x:v>
      </x:c>
    </x:row>
    <x:row r="340">
      <x:c r="A340" t="n">
        <x:v>339</x:v>
      </x:c>
      <x:c r="B340" t="n">
        <x:v>175</x:v>
      </x:c>
      <x:c r="C340" t="str">
        <x:v>2025-01-28</x:v>
      </x:c>
      <x:c r="D340" t="n">
        <x:v>6</x:v>
      </x:c>
      <x:c r="E340" t="str">
        <x:v>Reserve Tasting</x:v>
      </x:c>
      <x:c r="F340" t="str">
        <x:v>Reservation</x:v>
      </x:c>
    </x:row>
    <x:row r="341">
      <x:c r="A341" t="n">
        <x:v>340</x:v>
      </x:c>
      <x:c r="B341" t="n">
        <x:v>175</x:v>
      </x:c>
      <x:c r="C341" t="str">
        <x:v>2025-03-07</x:v>
      </x:c>
      <x:c r="D341" t="n">
        <x:v>4</x:v>
      </x:c>
      <x:c r="E341" t="str">
        <x:v>Classic Tasting</x:v>
      </x:c>
      <x:c r="F341" t="str">
        <x:v>Walk-in</x:v>
      </x:c>
    </x:row>
    <x:row r="342">
      <x:c r="A342" t="n">
        <x:v>341</x:v>
      </x:c>
      <x:c r="B342" t="n">
        <x:v>175</x:v>
      </x:c>
      <x:c r="C342" t="str">
        <x:v>2025-04-24</x:v>
      </x:c>
      <x:c r="D342" t="n">
        <x:v>2</x:v>
      </x:c>
      <x:c r="E342" t="str">
        <x:v>Reserve Tasting</x:v>
      </x:c>
      <x:c r="F342" t="str">
        <x:v>Reservation</x:v>
      </x:c>
    </x:row>
    <x:row r="343">
      <x:c r="A343" t="n">
        <x:v>342</x:v>
      </x:c>
      <x:c r="B343" t="n">
        <x:v>175</x:v>
      </x:c>
      <x:c r="C343" t="str">
        <x:v>2025-05-24</x:v>
      </x:c>
      <x:c r="D343" t="n">
        <x:v>2</x:v>
      </x:c>
      <x:c r="E343" t="str">
        <x:v>Classic Tasting</x:v>
      </x:c>
      <x:c r="F343" t="str">
        <x:v>Walk-in</x:v>
      </x:c>
    </x:row>
    <x:row r="344">
      <x:c r="A344" t="n">
        <x:v>343</x:v>
      </x:c>
      <x:c r="B344" t="n">
        <x:v>176</x:v>
      </x:c>
      <x:c r="C344" t="str">
        <x:v>2025-07-06</x:v>
      </x:c>
      <x:c r="D344" t="n">
        <x:v>2</x:v>
      </x:c>
      <x:c r="E344" t="str">
        <x:v>Estate Tour + Tasting</x:v>
      </x:c>
      <x:c r="F344" t="str">
        <x:v>Reservation</x:v>
      </x:c>
    </x:row>
    <x:row r="345">
      <x:c r="A345" t="n">
        <x:v>344</x:v>
      </x:c>
      <x:c r="B345" t="n">
        <x:v>176</x:v>
      </x:c>
      <x:c r="C345" t="str">
        <x:v>2025-07-10</x:v>
      </x:c>
      <x:c r="D345" t="n">
        <x:v>2</x:v>
      </x:c>
      <x:c r="E345" t="str">
        <x:v>Reserve Tasting</x:v>
      </x:c>
      <x:c r="F345" t="str">
        <x:v>Reservation</x:v>
      </x:c>
    </x:row>
    <x:row r="346">
      <x:c r="A346" t="n">
        <x:v>345</x:v>
      </x:c>
      <x:c r="B346" t="n">
        <x:v>177</x:v>
      </x:c>
      <x:c r="C346" t="str">
        <x:v>2025-01-05</x:v>
      </x:c>
      <x:c r="D346" t="n">
        <x:v>6</x:v>
      </x:c>
      <x:c r="E346" t="str">
        <x:v>Classic Tasting</x:v>
      </x:c>
      <x:c r="F346" t="str">
        <x:v>Reservation</x:v>
      </x:c>
    </x:row>
    <x:row r="347">
      <x:c r="A347" t="n">
        <x:v>346</x:v>
      </x:c>
      <x:c r="B347" t="n">
        <x:v>178</x:v>
      </x:c>
      <x:c r="C347" t="str">
        <x:v>2025-02-20</x:v>
      </x:c>
      <x:c r="D347" t="n">
        <x:v>3</x:v>
      </x:c>
      <x:c r="E347" t="str">
        <x:v>Classic Tasting</x:v>
      </x:c>
      <x:c r="F347" t="str">
        <x:v>Walk-in</x:v>
      </x:c>
    </x:row>
    <x:row r="348">
      <x:c r="A348" t="n">
        <x:v>347</x:v>
      </x:c>
      <x:c r="B348" t="n">
        <x:v>178</x:v>
      </x:c>
      <x:c r="C348" t="str">
        <x:v>2025-03-25</x:v>
      </x:c>
      <x:c r="D348" t="n">
        <x:v>1</x:v>
      </x:c>
      <x:c r="E348" t="str">
        <x:v>Wine Club Tasting</x:v>
      </x:c>
      <x:c r="F348" t="str">
        <x:v>Reservation</x:v>
      </x:c>
    </x:row>
    <x:row r="349">
      <x:c r="A349" t="n">
        <x:v>348</x:v>
      </x:c>
      <x:c r="B349" t="n">
        <x:v>179</x:v>
      </x:c>
      <x:c r="C349" t="str">
        <x:v>2025-04-12</x:v>
      </x:c>
      <x:c r="D349" t="n">
        <x:v>4</x:v>
      </x:c>
      <x:c r="E349" t="str">
        <x:v>Reserve Tasting</x:v>
      </x:c>
      <x:c r="F349" t="str">
        <x:v>Reservation</x:v>
      </x:c>
    </x:row>
    <x:row r="350">
      <x:c r="A350" t="n">
        <x:v>349</x:v>
      </x:c>
      <x:c r="B350" t="n">
        <x:v>179</x:v>
      </x:c>
      <x:c r="C350" t="str">
        <x:v>2025-10-22</x:v>
      </x:c>
      <x:c r="D350" t="n">
        <x:v>2</x:v>
      </x:c>
      <x:c r="E350" t="str">
        <x:v>Classic Tasting</x:v>
      </x:c>
      <x:c r="F350" t="str">
        <x:v>Reservation</x:v>
      </x:c>
    </x:row>
    <x:row r="351">
      <x:c r="A351" t="n">
        <x:v>350</x:v>
      </x:c>
      <x:c r="B351" t="n">
        <x:v>179</x:v>
      </x:c>
      <x:c r="C351" t="str">
        <x:v>2025-10-23</x:v>
      </x:c>
      <x:c r="D351" t="n">
        <x:v>4</x:v>
      </x:c>
      <x:c r="E351" t="str">
        <x:v>Estate Tour + Tasting</x:v>
      </x:c>
      <x:c r="F351" t="str">
        <x:v>Reservation</x:v>
      </x:c>
    </x:row>
    <x:row r="352">
      <x:c r="A352" t="n">
        <x:v>351</x:v>
      </x:c>
      <x:c r="B352" t="n">
        <x:v>180</x:v>
      </x:c>
      <x:c r="C352" t="str">
        <x:v>2025-05-19</x:v>
      </x:c>
      <x:c r="D352" t="n">
        <x:v>6</x:v>
      </x:c>
      <x:c r="E352" t="str">
        <x:v>Estate Tour + Tasting</x:v>
      </x:c>
      <x:c r="F352" t="str">
        <x:v>Walk-in</x:v>
      </x:c>
    </x:row>
    <x:row r="353">
      <x:c r="A353" t="n">
        <x:v>352</x:v>
      </x:c>
      <x:c r="B353" t="n">
        <x:v>180</x:v>
      </x:c>
      <x:c r="C353" t="str">
        <x:v>2025-07-22</x:v>
      </x:c>
      <x:c r="D353" t="n">
        <x:v>2</x:v>
      </x:c>
      <x:c r="E353" t="str">
        <x:v>Classic Tasting</x:v>
      </x:c>
      <x:c r="F353" t="str">
        <x:v>Reservation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</x:cols>
  <x:sheetData>
    <x:row r="1">
      <x:c r="A1" s="18" t="str">
        <x:v>transaction_id</x:v>
      </x:c>
      <x:c r="B1" s="18" t="str">
        <x:v>visit_id</x:v>
      </x:c>
      <x:c r="C1" s="18" t="str">
        <x:v>transaction_date</x:v>
      </x:c>
      <x:c r="D1" s="18" t="str">
        <x:v>subtotal</x:v>
      </x:c>
      <x:c r="E1" s="18" t="str">
        <x:v>discount_amount</x:v>
      </x:c>
      <x:c r="F1" s="18" t="str">
        <x:v>total_amount</x:v>
      </x:c>
    </x:row>
    <x:row r="2">
      <x:c r="A2" t="n">
        <x:v>1</x:v>
      </x:c>
      <x:c r="B2" t="n">
        <x:v>1</x:v>
      </x:c>
      <x:c r="C2" t="str">
        <x:v>2025-01-07</x:v>
      </x:c>
      <x:c r="D2" s="14" t="n">
        <x:v>44</x:v>
      </x:c>
      <x:c r="E2" s="14" t="n">
        <x:v>0</x:v>
      </x:c>
      <x:c r="F2" s="14" t="n">
        <x:v>44</x:v>
      </x:c>
    </x:row>
    <x:row r="3">
      <x:c r="A3" t="n">
        <x:v>2</x:v>
      </x:c>
      <x:c r="B3" t="n">
        <x:v>1</x:v>
      </x:c>
      <x:c r="C3" t="str">
        <x:v>2025-01-07</x:v>
      </x:c>
      <x:c r="D3" s="14" t="n">
        <x:v>44</x:v>
      </x:c>
      <x:c r="E3" s="14" t="n">
        <x:v>0</x:v>
      </x:c>
      <x:c r="F3" s="14" t="n">
        <x:v>44</x:v>
      </x:c>
    </x:row>
    <x:row r="4">
      <x:c r="A4" t="n">
        <x:v>3</x:v>
      </x:c>
      <x:c r="B4" t="n">
        <x:v>2</x:v>
      </x:c>
      <x:c r="C4" t="str">
        <x:v>2025-02-22</x:v>
      </x:c>
      <x:c r="D4" s="14" t="n">
        <x:v>84</x:v>
      </x:c>
      <x:c r="E4" s="14" t="n">
        <x:v>0</x:v>
      </x:c>
      <x:c r="F4" s="14" t="n">
        <x:v>84</x:v>
      </x:c>
    </x:row>
    <x:row r="5">
      <x:c r="A5" t="n">
        <x:v>4</x:v>
      </x:c>
      <x:c r="B5" t="n">
        <x:v>3</x:v>
      </x:c>
      <x:c r="C5" t="str">
        <x:v>2025-04-26</x:v>
      </x:c>
      <x:c r="D5" s="14" t="n">
        <x:v>260</x:v>
      </x:c>
      <x:c r="E5" s="14" t="n">
        <x:v>26</x:v>
      </x:c>
      <x:c r="F5" s="14" t="n">
        <x:v>234</x:v>
      </x:c>
    </x:row>
    <x:row r="6">
      <x:c r="A6" t="n">
        <x:v>5</x:v>
      </x:c>
      <x:c r="B6" t="n">
        <x:v>3</x:v>
      </x:c>
      <x:c r="C6" t="str">
        <x:v>2025-04-26</x:v>
      </x:c>
      <x:c r="D6" s="14" t="n">
        <x:v>186</x:v>
      </x:c>
      <x:c r="E6" s="14" t="n">
        <x:v>9.3</x:v>
      </x:c>
      <x:c r="F6" s="14" t="n">
        <x:v>176.7</x:v>
      </x:c>
    </x:row>
    <x:row r="7">
      <x:c r="A7" t="n">
        <x:v>6</x:v>
      </x:c>
      <x:c r="B7" t="n">
        <x:v>5</x:v>
      </x:c>
      <x:c r="C7" t="str">
        <x:v>2025-05-25</x:v>
      </x:c>
      <x:c r="D7" s="14" t="n">
        <x:v>78</x:v>
      </x:c>
      <x:c r="E7" s="14" t="n">
        <x:v>0</x:v>
      </x:c>
      <x:c r="F7" s="14" t="n">
        <x:v>78</x:v>
      </x:c>
    </x:row>
    <x:row r="8">
      <x:c r="A8" t="n">
        <x:v>7</x:v>
      </x:c>
      <x:c r="B8" t="n">
        <x:v>6</x:v>
      </x:c>
      <x:c r="C8" t="str">
        <x:v>2025-02-06</x:v>
      </x:c>
      <x:c r="D8" s="14" t="n">
        <x:v>202</x:v>
      </x:c>
      <x:c r="E8" s="14" t="n">
        <x:v>10.1</x:v>
      </x:c>
      <x:c r="F8" s="14" t="n">
        <x:v>191.9</x:v>
      </x:c>
    </x:row>
    <x:row r="9">
      <x:c r="A9" t="n">
        <x:v>8</x:v>
      </x:c>
      <x:c r="B9" t="n">
        <x:v>7</x:v>
      </x:c>
      <x:c r="C9" t="str">
        <x:v>2025-01-21</x:v>
      </x:c>
      <x:c r="D9" s="14" t="n">
        <x:v>236</x:v>
      </x:c>
      <x:c r="E9" s="14" t="n">
        <x:v>11.8</x:v>
      </x:c>
      <x:c r="F9" s="14" t="n">
        <x:v>224.2</x:v>
      </x:c>
    </x:row>
    <x:row r="10">
      <x:c r="A10" t="n">
        <x:v>9</x:v>
      </x:c>
      <x:c r="B10" t="n">
        <x:v>8</x:v>
      </x:c>
      <x:c r="C10" t="str">
        <x:v>2025-06-15</x:v>
      </x:c>
      <x:c r="D10" s="14" t="n">
        <x:v>96</x:v>
      </x:c>
      <x:c r="E10" s="14" t="n">
        <x:v>0</x:v>
      </x:c>
      <x:c r="F10" s="14" t="n">
        <x:v>96</x:v>
      </x:c>
    </x:row>
    <x:row r="11">
      <x:c r="A11" t="n">
        <x:v>10</x:v>
      </x:c>
      <x:c r="B11" t="n">
        <x:v>8</x:v>
      </x:c>
      <x:c r="C11" t="str">
        <x:v>2025-06-15</x:v>
      </x:c>
      <x:c r="D11" s="14" t="n">
        <x:v>128</x:v>
      </x:c>
      <x:c r="E11" s="14" t="n">
        <x:v>0</x:v>
      </x:c>
      <x:c r="F11" s="14" t="n">
        <x:v>128</x:v>
      </x:c>
    </x:row>
    <x:row r="12">
      <x:c r="A12" t="n">
        <x:v>11</x:v>
      </x:c>
      <x:c r="B12" t="n">
        <x:v>9</x:v>
      </x:c>
      <x:c r="C12" t="str">
        <x:v>2025-01-19</x:v>
      </x:c>
      <x:c r="D12" s="14" t="n">
        <x:v>130</x:v>
      </x:c>
      <x:c r="E12" s="14" t="n">
        <x:v>0</x:v>
      </x:c>
      <x:c r="F12" s="14" t="n">
        <x:v>130</x:v>
      </x:c>
    </x:row>
    <x:row r="13">
      <x:c r="A13" t="n">
        <x:v>12</x:v>
      </x:c>
      <x:c r="B13" t="n">
        <x:v>9</x:v>
      </x:c>
      <x:c r="C13" t="str">
        <x:v>2025-01-19</x:v>
      </x:c>
      <x:c r="D13" s="14" t="n">
        <x:v>104</x:v>
      </x:c>
      <x:c r="E13" s="14" t="n">
        <x:v>0</x:v>
      </x:c>
      <x:c r="F13" s="14" t="n">
        <x:v>104</x:v>
      </x:c>
    </x:row>
    <x:row r="14">
      <x:c r="A14" t="n">
        <x:v>13</x:v>
      </x:c>
      <x:c r="B14" t="n">
        <x:v>10</x:v>
      </x:c>
      <x:c r="C14" t="str">
        <x:v>2025-01-27</x:v>
      </x:c>
      <x:c r="D14" s="14" t="n">
        <x:v>144</x:v>
      </x:c>
      <x:c r="E14" s="14" t="n">
        <x:v>0</x:v>
      </x:c>
      <x:c r="F14" s="14" t="n">
        <x:v>144</x:v>
      </x:c>
    </x:row>
    <x:row r="15">
      <x:c r="A15" t="n">
        <x:v>14</x:v>
      </x:c>
      <x:c r="B15" t="n">
        <x:v>11</x:v>
      </x:c>
      <x:c r="C15" t="str">
        <x:v>2025-04-15</x:v>
      </x:c>
      <x:c r="D15" s="14" t="n">
        <x:v>52</x:v>
      </x:c>
      <x:c r="E15" s="14" t="n">
        <x:v>0</x:v>
      </x:c>
      <x:c r="F15" s="14" t="n">
        <x:v>52</x:v>
      </x:c>
    </x:row>
    <x:row r="16">
      <x:c r="A16" t="n">
        <x:v>15</x:v>
      </x:c>
      <x:c r="B16" t="n">
        <x:v>12</x:v>
      </x:c>
      <x:c r="C16" t="str">
        <x:v>2025-03-20</x:v>
      </x:c>
      <x:c r="D16" s="14" t="n">
        <x:v>36</x:v>
      </x:c>
      <x:c r="E16" s="14" t="n">
        <x:v>0</x:v>
      </x:c>
      <x:c r="F16" s="14" t="n">
        <x:v>36</x:v>
      </x:c>
    </x:row>
    <x:row r="17">
      <x:c r="A17" t="n">
        <x:v>16</x:v>
      </x:c>
      <x:c r="B17" t="n">
        <x:v>12</x:v>
      </x:c>
      <x:c r="C17" t="str">
        <x:v>2025-03-20</x:v>
      </x:c>
      <x:c r="D17" s="14" t="n">
        <x:v>72</x:v>
      </x:c>
      <x:c r="E17" s="14" t="n">
        <x:v>0</x:v>
      </x:c>
      <x:c r="F17" s="14" t="n">
        <x:v>72</x:v>
      </x:c>
    </x:row>
    <x:row r="18">
      <x:c r="A18" t="n">
        <x:v>17</x:v>
      </x:c>
      <x:c r="B18" t="n">
        <x:v>13</x:v>
      </x:c>
      <x:c r="C18" t="str">
        <x:v>2025-02-05</x:v>
      </x:c>
      <x:c r="D18" s="14" t="n">
        <x:v>82</x:v>
      </x:c>
      <x:c r="E18" s="14" t="n">
        <x:v>0</x:v>
      </x:c>
      <x:c r="F18" s="14" t="n">
        <x:v>82</x:v>
      </x:c>
    </x:row>
    <x:row r="19">
      <x:c r="A19" t="n">
        <x:v>18</x:v>
      </x:c>
      <x:c r="B19" t="n">
        <x:v>14</x:v>
      </x:c>
      <x:c r="C19" t="str">
        <x:v>2025-05-22</x:v>
      </x:c>
      <x:c r="D19" s="14" t="n">
        <x:v>182</x:v>
      </x:c>
      <x:c r="E19" s="14" t="n">
        <x:v>9.1</x:v>
      </x:c>
      <x:c r="F19" s="14" t="n">
        <x:v>172.9</x:v>
      </x:c>
    </x:row>
    <x:row r="20">
      <x:c r="A20" t="n">
        <x:v>19</x:v>
      </x:c>
      <x:c r="B20" t="n">
        <x:v>14</x:v>
      </x:c>
      <x:c r="C20" t="str">
        <x:v>2025-05-22</x:v>
      </x:c>
      <x:c r="D20" s="14" t="n">
        <x:v>328</x:v>
      </x:c>
      <x:c r="E20" s="14" t="n">
        <x:v>32.8</x:v>
      </x:c>
      <x:c r="F20" s="14" t="n">
        <x:v>295.2</x:v>
      </x:c>
    </x:row>
    <x:row r="21">
      <x:c r="A21" t="n">
        <x:v>20</x:v>
      </x:c>
      <x:c r="B21" t="n">
        <x:v>17</x:v>
      </x:c>
      <x:c r="C21" t="str">
        <x:v>2025-02-21</x:v>
      </x:c>
      <x:c r="D21" s="14" t="n">
        <x:v>70</x:v>
      </x:c>
      <x:c r="E21" s="14" t="n">
        <x:v>0</x:v>
      </x:c>
      <x:c r="F21" s="14" t="n">
        <x:v>70</x:v>
      </x:c>
    </x:row>
    <x:row r="22">
      <x:c r="A22" t="n">
        <x:v>21</x:v>
      </x:c>
      <x:c r="B22" t="n">
        <x:v>19</x:v>
      </x:c>
      <x:c r="C22" t="str">
        <x:v>2025-08-14</x:v>
      </x:c>
      <x:c r="D22" s="14" t="n">
        <x:v>258</x:v>
      </x:c>
      <x:c r="E22" s="14" t="n">
        <x:v>25.8</x:v>
      </x:c>
      <x:c r="F22" s="14" t="n">
        <x:v>232.2</x:v>
      </x:c>
    </x:row>
    <x:row r="23">
      <x:c r="A23" t="n">
        <x:v>22</x:v>
      </x:c>
      <x:c r="B23" t="n">
        <x:v>19</x:v>
      </x:c>
      <x:c r="C23" t="str">
        <x:v>2025-08-14</x:v>
      </x:c>
      <x:c r="D23" s="14" t="n">
        <x:v>58</x:v>
      </x:c>
      <x:c r="E23" s="14" t="n">
        <x:v>0</x:v>
      </x:c>
      <x:c r="F23" s="14" t="n">
        <x:v>58</x:v>
      </x:c>
    </x:row>
    <x:row r="24">
      <x:c r="A24" t="n">
        <x:v>23</x:v>
      </x:c>
      <x:c r="B24" t="n">
        <x:v>20</x:v>
      </x:c>
      <x:c r="C24" t="str">
        <x:v>2025-08-22</x:v>
      </x:c>
      <x:c r="D24" s="14" t="n">
        <x:v>252</x:v>
      </x:c>
      <x:c r="E24" s="14" t="n">
        <x:v>25.2</x:v>
      </x:c>
      <x:c r="F24" s="14" t="n">
        <x:v>226.8</x:v>
      </x:c>
    </x:row>
    <x:row r="25">
      <x:c r="A25" t="n">
        <x:v>24</x:v>
      </x:c>
      <x:c r="B25" t="n">
        <x:v>21</x:v>
      </x:c>
      <x:c r="C25" t="str">
        <x:v>2025-03-15</x:v>
      </x:c>
      <x:c r="D25" s="14" t="n">
        <x:v>84</x:v>
      </x:c>
      <x:c r="E25" s="14" t="n">
        <x:v>0</x:v>
      </x:c>
      <x:c r="F25" s="14" t="n">
        <x:v>84</x:v>
      </x:c>
    </x:row>
    <x:row r="26">
      <x:c r="A26" t="n">
        <x:v>25</x:v>
      </x:c>
      <x:c r="B26" t="n">
        <x:v>22</x:v>
      </x:c>
      <x:c r="C26" t="str">
        <x:v>2025-04-29</x:v>
      </x:c>
      <x:c r="D26" s="14" t="n">
        <x:v>48</x:v>
      </x:c>
      <x:c r="E26" s="14" t="n">
        <x:v>0</x:v>
      </x:c>
      <x:c r="F26" s="14" t="n">
        <x:v>48</x:v>
      </x:c>
    </x:row>
    <x:row r="27">
      <x:c r="A27" t="n">
        <x:v>26</x:v>
      </x:c>
      <x:c r="B27" t="n">
        <x:v>23</x:v>
      </x:c>
      <x:c r="C27" t="str">
        <x:v>2025-02-24</x:v>
      </x:c>
      <x:c r="D27" s="14" t="n">
        <x:v>46</x:v>
      </x:c>
      <x:c r="E27" s="14" t="n">
        <x:v>0</x:v>
      </x:c>
      <x:c r="F27" s="14" t="n">
        <x:v>46</x:v>
      </x:c>
    </x:row>
    <x:row r="28">
      <x:c r="A28" t="n">
        <x:v>27</x:v>
      </x:c>
      <x:c r="B28" t="n">
        <x:v>24</x:v>
      </x:c>
      <x:c r="C28" t="str">
        <x:v>2025-01-26</x:v>
      </x:c>
      <x:c r="D28" s="14" t="n">
        <x:v>304</x:v>
      </x:c>
      <x:c r="E28" s="14" t="n">
        <x:v>30.4</x:v>
      </x:c>
      <x:c r="F28" s="14" t="n">
        <x:v>273.6</x:v>
      </x:c>
    </x:row>
    <x:row r="29">
      <x:c r="A29" t="n">
        <x:v>28</x:v>
      </x:c>
      <x:c r="B29" t="n">
        <x:v>25</x:v>
      </x:c>
      <x:c r="C29" t="str">
        <x:v>2025-09-12</x:v>
      </x:c>
      <x:c r="D29" s="14" t="n">
        <x:v>160</x:v>
      </x:c>
      <x:c r="E29" s="14" t="n">
        <x:v>8</x:v>
      </x:c>
      <x:c r="F29" s="14" t="n">
        <x:v>152</x:v>
      </x:c>
    </x:row>
    <x:row r="30">
      <x:c r="A30" t="n">
        <x:v>29</x:v>
      </x:c>
      <x:c r="B30" t="n">
        <x:v>26</x:v>
      </x:c>
      <x:c r="C30" t="str">
        <x:v>2025-06-01</x:v>
      </x:c>
      <x:c r="D30" s="14" t="n">
        <x:v>124</x:v>
      </x:c>
      <x:c r="E30" s="14" t="n">
        <x:v>0</x:v>
      </x:c>
      <x:c r="F30" s="14" t="n">
        <x:v>124</x:v>
      </x:c>
    </x:row>
    <x:row r="31">
      <x:c r="A31" t="n">
        <x:v>30</x:v>
      </x:c>
      <x:c r="B31" t="n">
        <x:v>26</x:v>
      </x:c>
      <x:c r="C31" t="str">
        <x:v>2025-06-01</x:v>
      </x:c>
      <x:c r="D31" s="14" t="n">
        <x:v>130</x:v>
      </x:c>
      <x:c r="E31" s="14" t="n">
        <x:v>0</x:v>
      </x:c>
      <x:c r="F31" s="14" t="n">
        <x:v>130</x:v>
      </x:c>
    </x:row>
    <x:row r="32">
      <x:c r="A32" t="n">
        <x:v>31</x:v>
      </x:c>
      <x:c r="B32" t="n">
        <x:v>27</x:v>
      </x:c>
      <x:c r="C32" t="str">
        <x:v>2025-04-26</x:v>
      </x:c>
      <x:c r="D32" s="14" t="n">
        <x:v>258</x:v>
      </x:c>
      <x:c r="E32" s="14" t="n">
        <x:v>25.8</x:v>
      </x:c>
      <x:c r="F32" s="14" t="n">
        <x:v>232.2</x:v>
      </x:c>
    </x:row>
    <x:row r="33">
      <x:c r="A33" t="n">
        <x:v>32</x:v>
      </x:c>
      <x:c r="B33" t="n">
        <x:v>28</x:v>
      </x:c>
      <x:c r="C33" t="str">
        <x:v>2025-02-25</x:v>
      </x:c>
      <x:c r="D33" s="14" t="n">
        <x:v>230</x:v>
      </x:c>
      <x:c r="E33" s="14" t="n">
        <x:v>11.5</x:v>
      </x:c>
      <x:c r="F33" s="14" t="n">
        <x:v>218.5</x:v>
      </x:c>
    </x:row>
    <x:row r="34">
      <x:c r="A34" t="n">
        <x:v>33</x:v>
      </x:c>
      <x:c r="B34" t="n">
        <x:v>29</x:v>
      </x:c>
      <x:c r="C34" t="str">
        <x:v>2025-07-10</x:v>
      </x:c>
      <x:c r="D34" s="14" t="n">
        <x:v>44</x:v>
      </x:c>
      <x:c r="E34" s="14" t="n">
        <x:v>0</x:v>
      </x:c>
      <x:c r="F34" s="14" t="n">
        <x:v>44</x:v>
      </x:c>
    </x:row>
    <x:row r="35">
      <x:c r="A35" t="n">
        <x:v>34</x:v>
      </x:c>
      <x:c r="B35" t="n">
        <x:v>30</x:v>
      </x:c>
      <x:c r="C35" t="str">
        <x:v>2025-03-21</x:v>
      </x:c>
      <x:c r="D35" s="14" t="n">
        <x:v>34</x:v>
      </x:c>
      <x:c r="E35" s="14" t="n">
        <x:v>0</x:v>
      </x:c>
      <x:c r="F35" s="14" t="n">
        <x:v>34</x:v>
      </x:c>
    </x:row>
    <x:row r="36">
      <x:c r="A36" t="n">
        <x:v>35</x:v>
      </x:c>
      <x:c r="B36" t="n">
        <x:v>30</x:v>
      </x:c>
      <x:c r="C36" t="str">
        <x:v>2025-03-21</x:v>
      </x:c>
      <x:c r="D36" s="14" t="n">
        <x:v>100</x:v>
      </x:c>
      <x:c r="E36" s="14" t="n">
        <x:v>0</x:v>
      </x:c>
      <x:c r="F36" s="14" t="n">
        <x:v>100</x:v>
      </x:c>
    </x:row>
    <x:row r="37">
      <x:c r="A37" t="n">
        <x:v>36</x:v>
      </x:c>
      <x:c r="B37" t="n">
        <x:v>31</x:v>
      </x:c>
      <x:c r="C37" t="str">
        <x:v>2025-08-01</x:v>
      </x:c>
      <x:c r="D37" s="14" t="n">
        <x:v>156</x:v>
      </x:c>
      <x:c r="E37" s="14" t="n">
        <x:v>7.8</x:v>
      </x:c>
      <x:c r="F37" s="14" t="n">
        <x:v>148.2</x:v>
      </x:c>
    </x:row>
    <x:row r="38">
      <x:c r="A38" t="n">
        <x:v>37</x:v>
      </x:c>
      <x:c r="B38" t="n">
        <x:v>32</x:v>
      </x:c>
      <x:c r="C38" t="str">
        <x:v>2025-08-03</x:v>
      </x:c>
      <x:c r="D38" s="14" t="n">
        <x:v>266</x:v>
      </x:c>
      <x:c r="E38" s="14" t="n">
        <x:v>26.6</x:v>
      </x:c>
      <x:c r="F38" s="14" t="n">
        <x:v>239.4</x:v>
      </x:c>
    </x:row>
    <x:row r="39">
      <x:c r="A39" t="n">
        <x:v>38</x:v>
      </x:c>
      <x:c r="B39" t="n">
        <x:v>33</x:v>
      </x:c>
      <x:c r="C39" t="str">
        <x:v>2025-10-04</x:v>
      </x:c>
      <x:c r="D39" s="14" t="n">
        <x:v>250</x:v>
      </x:c>
      <x:c r="E39" s="14" t="n">
        <x:v>25</x:v>
      </x:c>
      <x:c r="F39" s="14" t="n">
        <x:v>225</x:v>
      </x:c>
    </x:row>
    <x:row r="40">
      <x:c r="A40" t="n">
        <x:v>39</x:v>
      </x:c>
      <x:c r="B40" t="n">
        <x:v>34</x:v>
      </x:c>
      <x:c r="C40" t="str">
        <x:v>2025-02-26</x:v>
      </x:c>
      <x:c r="D40" s="14" t="n">
        <x:v>96</x:v>
      </x:c>
      <x:c r="E40" s="14" t="n">
        <x:v>0</x:v>
      </x:c>
      <x:c r="F40" s="14" t="n">
        <x:v>96</x:v>
      </x:c>
    </x:row>
    <x:row r="41">
      <x:c r="A41" t="n">
        <x:v>40</x:v>
      </x:c>
      <x:c r="B41" t="n">
        <x:v>35</x:v>
      </x:c>
      <x:c r="C41" t="str">
        <x:v>2025-02-02</x:v>
      </x:c>
      <x:c r="D41" s="14" t="n">
        <x:v>408</x:v>
      </x:c>
      <x:c r="E41" s="14" t="n">
        <x:v>40.8</x:v>
      </x:c>
      <x:c r="F41" s="14" t="n">
        <x:v>367.2</x:v>
      </x:c>
    </x:row>
    <x:row r="42">
      <x:c r="A42" t="n">
        <x:v>41</x:v>
      </x:c>
      <x:c r="B42" t="n">
        <x:v>36</x:v>
      </x:c>
      <x:c r="C42" t="str">
        <x:v>2025-02-28</x:v>
      </x:c>
      <x:c r="D42" s="14" t="n">
        <x:v>214</x:v>
      </x:c>
      <x:c r="E42" s="14" t="n">
        <x:v>10.7</x:v>
      </x:c>
      <x:c r="F42" s="14" t="n">
        <x:v>203.3</x:v>
      </x:c>
    </x:row>
    <x:row r="43">
      <x:c r="A43" t="n">
        <x:v>42</x:v>
      </x:c>
      <x:c r="B43" t="n">
        <x:v>37</x:v>
      </x:c>
      <x:c r="C43" t="str">
        <x:v>2025-05-31</x:v>
      </x:c>
      <x:c r="D43" s="14" t="n">
        <x:v>114</x:v>
      </x:c>
      <x:c r="E43" s="14" t="n">
        <x:v>0</x:v>
      </x:c>
      <x:c r="F43" s="14" t="n">
        <x:v>114</x:v>
      </x:c>
    </x:row>
    <x:row r="44">
      <x:c r="A44" t="n">
        <x:v>43</x:v>
      </x:c>
      <x:c r="B44" t="n">
        <x:v>38</x:v>
      </x:c>
      <x:c r="C44" t="str">
        <x:v>2025-07-15</x:v>
      </x:c>
      <x:c r="D44" s="14" t="n">
        <x:v>106</x:v>
      </x:c>
      <x:c r="E44" s="14" t="n">
        <x:v>0</x:v>
      </x:c>
      <x:c r="F44" s="14" t="n">
        <x:v>106</x:v>
      </x:c>
    </x:row>
    <x:row r="45">
      <x:c r="A45" t="n">
        <x:v>44</x:v>
      </x:c>
      <x:c r="B45" t="n">
        <x:v>39</x:v>
      </x:c>
      <x:c r="C45" t="str">
        <x:v>2025-02-13</x:v>
      </x:c>
      <x:c r="D45" s="14" t="n">
        <x:v>108</x:v>
      </x:c>
      <x:c r="E45" s="14" t="n">
        <x:v>0</x:v>
      </x:c>
      <x:c r="F45" s="14" t="n">
        <x:v>108</x:v>
      </x:c>
    </x:row>
    <x:row r="46">
      <x:c r="A46" t="n">
        <x:v>45</x:v>
      </x:c>
      <x:c r="B46" t="n">
        <x:v>40</x:v>
      </x:c>
      <x:c r="C46" t="str">
        <x:v>2025-01-27</x:v>
      </x:c>
      <x:c r="D46" s="14" t="n">
        <x:v>44</x:v>
      </x:c>
      <x:c r="E46" s="14" t="n">
        <x:v>0</x:v>
      </x:c>
      <x:c r="F46" s="14" t="n">
        <x:v>44</x:v>
      </x:c>
    </x:row>
    <x:row r="47">
      <x:c r="A47" t="n">
        <x:v>46</x:v>
      </x:c>
      <x:c r="B47" t="n">
        <x:v>41</x:v>
      </x:c>
      <x:c r="C47" t="str">
        <x:v>2025-02-28</x:v>
      </x:c>
      <x:c r="D47" s="14" t="n">
        <x:v>394</x:v>
      </x:c>
      <x:c r="E47" s="14" t="n">
        <x:v>39.4</x:v>
      </x:c>
      <x:c r="F47" s="14" t="n">
        <x:v>354.6</x:v>
      </x:c>
    </x:row>
    <x:row r="48">
      <x:c r="A48" t="n">
        <x:v>47</x:v>
      </x:c>
      <x:c r="B48" t="n">
        <x:v>43</x:v>
      </x:c>
      <x:c r="C48" t="str">
        <x:v>2025-06-08</x:v>
      </x:c>
      <x:c r="D48" s="14" t="n">
        <x:v>78</x:v>
      </x:c>
      <x:c r="E48" s="14" t="n">
        <x:v>0</x:v>
      </x:c>
      <x:c r="F48" s="14" t="n">
        <x:v>78</x:v>
      </x:c>
    </x:row>
    <x:row r="49">
      <x:c r="A49" t="n">
        <x:v>48</x:v>
      </x:c>
      <x:c r="B49" t="n">
        <x:v>45</x:v>
      </x:c>
      <x:c r="C49" t="str">
        <x:v>2025-08-06</x:v>
      </x:c>
      <x:c r="D49" s="14" t="n">
        <x:v>46</x:v>
      </x:c>
      <x:c r="E49" s="14" t="n">
        <x:v>0</x:v>
      </x:c>
      <x:c r="F49" s="14" t="n">
        <x:v>46</x:v>
      </x:c>
    </x:row>
    <x:row r="50">
      <x:c r="A50" t="n">
        <x:v>49</x:v>
      </x:c>
      <x:c r="B50" t="n">
        <x:v>47</x:v>
      </x:c>
      <x:c r="C50" t="str">
        <x:v>2025-09-27</x:v>
      </x:c>
      <x:c r="D50" s="14" t="n">
        <x:v>52</x:v>
      </x:c>
      <x:c r="E50" s="14" t="n">
        <x:v>0</x:v>
      </x:c>
      <x:c r="F50" s="14" t="n">
        <x:v>52</x:v>
      </x:c>
    </x:row>
    <x:row r="51">
      <x:c r="A51" t="n">
        <x:v>50</x:v>
      </x:c>
      <x:c r="B51" t="n">
        <x:v>48</x:v>
      </x:c>
      <x:c r="C51" t="str">
        <x:v>2025-03-08</x:v>
      </x:c>
      <x:c r="D51" s="14" t="n">
        <x:v>196</x:v>
      </x:c>
      <x:c r="E51" s="14" t="n">
        <x:v>9.8</x:v>
      </x:c>
      <x:c r="F51" s="14" t="n">
        <x:v>186.2</x:v>
      </x:c>
    </x:row>
    <x:row r="52">
      <x:c r="A52" t="n">
        <x:v>51</x:v>
      </x:c>
      <x:c r="B52" t="n">
        <x:v>49</x:v>
      </x:c>
      <x:c r="C52" t="str">
        <x:v>2025-03-31</x:v>
      </x:c>
      <x:c r="D52" s="14" t="n">
        <x:v>98</x:v>
      </x:c>
      <x:c r="E52" s="14" t="n">
        <x:v>0</x:v>
      </x:c>
      <x:c r="F52" s="14" t="n">
        <x:v>98</x:v>
      </x:c>
    </x:row>
    <x:row r="53">
      <x:c r="A53" t="n">
        <x:v>52</x:v>
      </x:c>
      <x:c r="B53" t="n">
        <x:v>50</x:v>
      </x:c>
      <x:c r="C53" t="str">
        <x:v>2025-07-14</x:v>
      </x:c>
      <x:c r="D53" s="14" t="n">
        <x:v>52</x:v>
      </x:c>
      <x:c r="E53" s="14" t="n">
        <x:v>0</x:v>
      </x:c>
      <x:c r="F53" s="14" t="n">
        <x:v>52</x:v>
      </x:c>
    </x:row>
    <x:row r="54">
      <x:c r="A54" t="n">
        <x:v>53</x:v>
      </x:c>
      <x:c r="B54" t="n">
        <x:v>52</x:v>
      </x:c>
      <x:c r="C54" t="str">
        <x:v>2025-06-08</x:v>
      </x:c>
      <x:c r="D54" s="14" t="n">
        <x:v>70</x:v>
      </x:c>
      <x:c r="E54" s="14" t="n">
        <x:v>0</x:v>
      </x:c>
      <x:c r="F54" s="14" t="n">
        <x:v>70</x:v>
      </x:c>
    </x:row>
    <x:row r="55">
      <x:c r="A55" t="n">
        <x:v>54</x:v>
      </x:c>
      <x:c r="B55" t="n">
        <x:v>53</x:v>
      </x:c>
      <x:c r="C55" t="str">
        <x:v>2025-02-08</x:v>
      </x:c>
      <x:c r="D55" s="14" t="n">
        <x:v>114</x:v>
      </x:c>
      <x:c r="E55" s="14" t="n">
        <x:v>0</x:v>
      </x:c>
      <x:c r="F55" s="14" t="n">
        <x:v>114</x:v>
      </x:c>
    </x:row>
    <x:row r="56">
      <x:c r="A56" t="n">
        <x:v>55</x:v>
      </x:c>
      <x:c r="B56" t="n">
        <x:v>55</x:v>
      </x:c>
      <x:c r="C56" t="str">
        <x:v>2025-02-09</x:v>
      </x:c>
      <x:c r="D56" s="14" t="n">
        <x:v>152</x:v>
      </x:c>
      <x:c r="E56" s="14" t="n">
        <x:v>7.6</x:v>
      </x:c>
      <x:c r="F56" s="14" t="n">
        <x:v>144.4</x:v>
      </x:c>
    </x:row>
    <x:row r="57">
      <x:c r="A57" t="n">
        <x:v>56</x:v>
      </x:c>
      <x:c r="B57" t="n">
        <x:v>56</x:v>
      </x:c>
      <x:c r="C57" t="str">
        <x:v>2025-06-14</x:v>
      </x:c>
      <x:c r="D57" s="14" t="n">
        <x:v>140</x:v>
      </x:c>
      <x:c r="E57" s="14" t="n">
        <x:v>0</x:v>
      </x:c>
      <x:c r="F57" s="14" t="n">
        <x:v>140</x:v>
      </x:c>
    </x:row>
    <x:row r="58">
      <x:c r="A58" t="n">
        <x:v>57</x:v>
      </x:c>
      <x:c r="B58" t="n">
        <x:v>57</x:v>
      </x:c>
      <x:c r="C58" t="str">
        <x:v>2025-09-01</x:v>
      </x:c>
      <x:c r="D58" s="14" t="n">
        <x:v>94</x:v>
      </x:c>
      <x:c r="E58" s="14" t="n">
        <x:v>0</x:v>
      </x:c>
      <x:c r="F58" s="14" t="n">
        <x:v>94</x:v>
      </x:c>
    </x:row>
    <x:row r="59">
      <x:c r="A59" t="n">
        <x:v>58</x:v>
      </x:c>
      <x:c r="B59" t="n">
        <x:v>58</x:v>
      </x:c>
      <x:c r="C59" t="str">
        <x:v>2025-02-03</x:v>
      </x:c>
      <x:c r="D59" s="14" t="n">
        <x:v>250</x:v>
      </x:c>
      <x:c r="E59" s="14" t="n">
        <x:v>25</x:v>
      </x:c>
      <x:c r="F59" s="14" t="n">
        <x:v>225</x:v>
      </x:c>
    </x:row>
    <x:row r="60">
      <x:c r="A60" t="n">
        <x:v>59</x:v>
      </x:c>
      <x:c r="B60" t="n">
        <x:v>60</x:v>
      </x:c>
      <x:c r="C60" t="str">
        <x:v>2025-02-13</x:v>
      </x:c>
      <x:c r="D60" s="14" t="n">
        <x:v>182</x:v>
      </x:c>
      <x:c r="E60" s="14" t="n">
        <x:v>9.1</x:v>
      </x:c>
      <x:c r="F60" s="14" t="n">
        <x:v>172.9</x:v>
      </x:c>
    </x:row>
    <x:row r="61">
      <x:c r="A61" t="n">
        <x:v>60</x:v>
      </x:c>
      <x:c r="B61" t="n">
        <x:v>62</x:v>
      </x:c>
      <x:c r="C61" t="str">
        <x:v>2025-02-21</x:v>
      </x:c>
      <x:c r="D61" s="14" t="n">
        <x:v>274</x:v>
      </x:c>
      <x:c r="E61" s="14" t="n">
        <x:v>27.4</x:v>
      </x:c>
      <x:c r="F61" s="14" t="n">
        <x:v>246.6</x:v>
      </x:c>
    </x:row>
    <x:row r="62">
      <x:c r="A62" t="n">
        <x:v>61</x:v>
      </x:c>
      <x:c r="B62" t="n">
        <x:v>63</x:v>
      </x:c>
      <x:c r="C62" t="str">
        <x:v>2025-01-23</x:v>
      </x:c>
      <x:c r="D62" s="14" t="n">
        <x:v>144</x:v>
      </x:c>
      <x:c r="E62" s="14" t="n">
        <x:v>0</x:v>
      </x:c>
      <x:c r="F62" s="14" t="n">
        <x:v>144</x:v>
      </x:c>
    </x:row>
    <x:row r="63">
      <x:c r="A63" t="n">
        <x:v>62</x:v>
      </x:c>
      <x:c r="B63" t="n">
        <x:v>64</x:v>
      </x:c>
      <x:c r="C63" t="str">
        <x:v>2025-03-26</x:v>
      </x:c>
      <x:c r="D63" s="14" t="n">
        <x:v>94</x:v>
      </x:c>
      <x:c r="E63" s="14" t="n">
        <x:v>0</x:v>
      </x:c>
      <x:c r="F63" s="14" t="n">
        <x:v>94</x:v>
      </x:c>
    </x:row>
    <x:row r="64">
      <x:c r="A64" t="n">
        <x:v>63</x:v>
      </x:c>
      <x:c r="B64" t="n">
        <x:v>64</x:v>
      </x:c>
      <x:c r="C64" t="str">
        <x:v>2025-03-26</x:v>
      </x:c>
      <x:c r="D64" s="14" t="n">
        <x:v>64</x:v>
      </x:c>
      <x:c r="E64" s="14" t="n">
        <x:v>0</x:v>
      </x:c>
      <x:c r="F64" s="14" t="n">
        <x:v>64</x:v>
      </x:c>
    </x:row>
    <x:row r="65">
      <x:c r="A65" t="n">
        <x:v>64</x:v>
      </x:c>
      <x:c r="B65" t="n">
        <x:v>65</x:v>
      </x:c>
      <x:c r="C65" t="str">
        <x:v>2025-07-06</x:v>
      </x:c>
      <x:c r="D65" s="14" t="n">
        <x:v>140</x:v>
      </x:c>
      <x:c r="E65" s="14" t="n">
        <x:v>0</x:v>
      </x:c>
      <x:c r="F65" s="14" t="n">
        <x:v>140</x:v>
      </x:c>
    </x:row>
    <x:row r="66">
      <x:c r="A66" t="n">
        <x:v>65</x:v>
      </x:c>
      <x:c r="B66" t="n">
        <x:v>66</x:v>
      </x:c>
      <x:c r="C66" t="str">
        <x:v>2025-03-17</x:v>
      </x:c>
      <x:c r="D66" s="14" t="n">
        <x:v>224</x:v>
      </x:c>
      <x:c r="E66" s="14" t="n">
        <x:v>11.2</x:v>
      </x:c>
      <x:c r="F66" s="14" t="n">
        <x:v>212.8</x:v>
      </x:c>
    </x:row>
    <x:row r="67">
      <x:c r="A67" t="n">
        <x:v>66</x:v>
      </x:c>
      <x:c r="B67" t="n">
        <x:v>67</x:v>
      </x:c>
      <x:c r="C67" t="str">
        <x:v>2025-05-20</x:v>
      </x:c>
      <x:c r="D67" s="14" t="n">
        <x:v>58</x:v>
      </x:c>
      <x:c r="E67" s="14" t="n">
        <x:v>0</x:v>
      </x:c>
      <x:c r="F67" s="14" t="n">
        <x:v>58</x:v>
      </x:c>
    </x:row>
    <x:row r="68">
      <x:c r="A68" t="n">
        <x:v>67</x:v>
      </x:c>
      <x:c r="B68" t="n">
        <x:v>68</x:v>
      </x:c>
      <x:c r="C68" t="str">
        <x:v>2025-08-12</x:v>
      </x:c>
      <x:c r="D68" s="14" t="n">
        <x:v>110</x:v>
      </x:c>
      <x:c r="E68" s="14" t="n">
        <x:v>0</x:v>
      </x:c>
      <x:c r="F68" s="14" t="n">
        <x:v>110</x:v>
      </x:c>
    </x:row>
    <x:row r="69">
      <x:c r="A69" t="n">
        <x:v>68</x:v>
      </x:c>
      <x:c r="B69" t="n">
        <x:v>72</x:v>
      </x:c>
      <x:c r="C69" t="str">
        <x:v>2025-05-04</x:v>
      </x:c>
      <x:c r="D69" s="14" t="n">
        <x:v>252</x:v>
      </x:c>
      <x:c r="E69" s="14" t="n">
        <x:v>25.2</x:v>
      </x:c>
      <x:c r="F69" s="14" t="n">
        <x:v>226.8</x:v>
      </x:c>
    </x:row>
    <x:row r="70">
      <x:c r="A70" t="n">
        <x:v>69</x:v>
      </x:c>
      <x:c r="B70" t="n">
        <x:v>72</x:v>
      </x:c>
      <x:c r="C70" t="str">
        <x:v>2025-05-04</x:v>
      </x:c>
      <x:c r="D70" s="14" t="n">
        <x:v>184</x:v>
      </x:c>
      <x:c r="E70" s="14" t="n">
        <x:v>9.2</x:v>
      </x:c>
      <x:c r="F70" s="14" t="n">
        <x:v>174.8</x:v>
      </x:c>
    </x:row>
    <x:row r="71">
      <x:c r="A71" t="n">
        <x:v>70</x:v>
      </x:c>
      <x:c r="B71" t="n">
        <x:v>73</x:v>
      </x:c>
      <x:c r="C71" t="str">
        <x:v>2025-01-09</x:v>
      </x:c>
      <x:c r="D71" s="14" t="n">
        <x:v>188</x:v>
      </x:c>
      <x:c r="E71" s="14" t="n">
        <x:v>9.4</x:v>
      </x:c>
      <x:c r="F71" s="14" t="n">
        <x:v>178.6</x:v>
      </x:c>
    </x:row>
    <x:row r="72">
      <x:c r="A72" t="n">
        <x:v>71</x:v>
      </x:c>
      <x:c r="B72" t="n">
        <x:v>74</x:v>
      </x:c>
      <x:c r="C72" t="str">
        <x:v>2025-08-26</x:v>
      </x:c>
      <x:c r="D72" s="14" t="n">
        <x:v>32</x:v>
      </x:c>
      <x:c r="E72" s="14" t="n">
        <x:v>0</x:v>
      </x:c>
      <x:c r="F72" s="14" t="n">
        <x:v>32</x:v>
      </x:c>
    </x:row>
    <x:row r="73">
      <x:c r="A73" t="n">
        <x:v>72</x:v>
      </x:c>
      <x:c r="B73" t="n">
        <x:v>74</x:v>
      </x:c>
      <x:c r="C73" t="str">
        <x:v>2025-08-26</x:v>
      </x:c>
      <x:c r="D73" s="14" t="n">
        <x:v>58</x:v>
      </x:c>
      <x:c r="E73" s="14" t="n">
        <x:v>0</x:v>
      </x:c>
      <x:c r="F73" s="14" t="n">
        <x:v>58</x:v>
      </x:c>
    </x:row>
    <x:row r="74">
      <x:c r="A74" t="n">
        <x:v>73</x:v>
      </x:c>
      <x:c r="B74" t="n">
        <x:v>75</x:v>
      </x:c>
      <x:c r="C74" t="str">
        <x:v>2025-09-03</x:v>
      </x:c>
      <x:c r="D74" s="14" t="n">
        <x:v>32</x:v>
      </x:c>
      <x:c r="E74" s="14" t="n">
        <x:v>0</x:v>
      </x:c>
      <x:c r="F74" s="14" t="n">
        <x:v>32</x:v>
      </x:c>
    </x:row>
    <x:row r="75">
      <x:c r="A75" t="n">
        <x:v>74</x:v>
      </x:c>
      <x:c r="B75" t="n">
        <x:v>76</x:v>
      </x:c>
      <x:c r="C75" t="str">
        <x:v>2025-11-20</x:v>
      </x:c>
      <x:c r="D75" s="14" t="n">
        <x:v>386</x:v>
      </x:c>
      <x:c r="E75" s="14" t="n">
        <x:v>38.6</x:v>
      </x:c>
      <x:c r="F75" s="14" t="n">
        <x:v>347.4</x:v>
      </x:c>
    </x:row>
    <x:row r="76">
      <x:c r="A76" t="n">
        <x:v>75</x:v>
      </x:c>
      <x:c r="B76" t="n">
        <x:v>77</x:v>
      </x:c>
      <x:c r="C76" t="str">
        <x:v>2025-05-17</x:v>
      </x:c>
      <x:c r="D76" s="14" t="n">
        <x:v>118</x:v>
      </x:c>
      <x:c r="E76" s="14" t="n">
        <x:v>0</x:v>
      </x:c>
      <x:c r="F76" s="14" t="n">
        <x:v>118</x:v>
      </x:c>
    </x:row>
    <x:row r="77">
      <x:c r="A77" t="n">
        <x:v>76</x:v>
      </x:c>
      <x:c r="B77" t="n">
        <x:v>78</x:v>
      </x:c>
      <x:c r="C77" t="str">
        <x:v>2025-07-08</x:v>
      </x:c>
      <x:c r="D77" s="14" t="n">
        <x:v>218</x:v>
      </x:c>
      <x:c r="E77" s="14" t="n">
        <x:v>10.9</x:v>
      </x:c>
      <x:c r="F77" s="14" t="n">
        <x:v>207.1</x:v>
      </x:c>
    </x:row>
    <x:row r="78">
      <x:c r="A78" t="n">
        <x:v>77</x:v>
      </x:c>
      <x:c r="B78" t="n">
        <x:v>81</x:v>
      </x:c>
      <x:c r="C78" t="str">
        <x:v>2025-07-27</x:v>
      </x:c>
      <x:c r="D78" s="14" t="n">
        <x:v>112</x:v>
      </x:c>
      <x:c r="E78" s="14" t="n">
        <x:v>0</x:v>
      </x:c>
      <x:c r="F78" s="14" t="n">
        <x:v>112</x:v>
      </x:c>
    </x:row>
    <x:row r="79">
      <x:c r="A79" t="n">
        <x:v>78</x:v>
      </x:c>
      <x:c r="B79" t="n">
        <x:v>82</x:v>
      </x:c>
      <x:c r="C79" t="str">
        <x:v>2025-09-20</x:v>
      </x:c>
      <x:c r="D79" s="14" t="n">
        <x:v>52</x:v>
      </x:c>
      <x:c r="E79" s="14" t="n">
        <x:v>0</x:v>
      </x:c>
      <x:c r="F79" s="14" t="n">
        <x:v>52</x:v>
      </x:c>
    </x:row>
    <x:row r="80">
      <x:c r="A80" t="n">
        <x:v>79</x:v>
      </x:c>
      <x:c r="B80" t="n">
        <x:v>83</x:v>
      </x:c>
      <x:c r="C80" t="str">
        <x:v>2025-07-18</x:v>
      </x:c>
      <x:c r="D80" s="14" t="n">
        <x:v>108</x:v>
      </x:c>
      <x:c r="E80" s="14" t="n">
        <x:v>0</x:v>
      </x:c>
      <x:c r="F80" s="14" t="n">
        <x:v>108</x:v>
      </x:c>
    </x:row>
    <x:row r="81">
      <x:c r="A81" t="n">
        <x:v>80</x:v>
      </x:c>
      <x:c r="B81" t="n">
        <x:v>84</x:v>
      </x:c>
      <x:c r="C81" t="str">
        <x:v>2025-02-14</x:v>
      </x:c>
      <x:c r="D81" s="14" t="n">
        <x:v>76</x:v>
      </x:c>
      <x:c r="E81" s="14" t="n">
        <x:v>0</x:v>
      </x:c>
      <x:c r="F81" s="14" t="n">
        <x:v>76</x:v>
      </x:c>
    </x:row>
    <x:row r="82">
      <x:c r="A82" t="n">
        <x:v>81</x:v>
      </x:c>
      <x:c r="B82" t="n">
        <x:v>85</x:v>
      </x:c>
      <x:c r="C82" t="str">
        <x:v>2025-06-13</x:v>
      </x:c>
      <x:c r="D82" s="14" t="n">
        <x:v>64</x:v>
      </x:c>
      <x:c r="E82" s="14" t="n">
        <x:v>0</x:v>
      </x:c>
      <x:c r="F82" s="14" t="n">
        <x:v>64</x:v>
      </x:c>
    </x:row>
    <x:row r="83">
      <x:c r="A83" t="n">
        <x:v>82</x:v>
      </x:c>
      <x:c r="B83" t="n">
        <x:v>86</x:v>
      </x:c>
      <x:c r="C83" t="str">
        <x:v>2025-01-14</x:v>
      </x:c>
      <x:c r="D83" s="14" t="n">
        <x:v>340</x:v>
      </x:c>
      <x:c r="E83" s="14" t="n">
        <x:v>34</x:v>
      </x:c>
      <x:c r="F83" s="14" t="n">
        <x:v>306</x:v>
      </x:c>
    </x:row>
    <x:row r="84">
      <x:c r="A84" t="n">
        <x:v>83</x:v>
      </x:c>
      <x:c r="B84" t="n">
        <x:v>87</x:v>
      </x:c>
      <x:c r="C84" t="str">
        <x:v>2025-07-29</x:v>
      </x:c>
      <x:c r="D84" s="14" t="n">
        <x:v>142</x:v>
      </x:c>
      <x:c r="E84" s="14" t="n">
        <x:v>0</x:v>
      </x:c>
      <x:c r="F84" s="14" t="n">
        <x:v>142</x:v>
      </x:c>
    </x:row>
    <x:row r="85">
      <x:c r="A85" t="n">
        <x:v>84</x:v>
      </x:c>
      <x:c r="B85" t="n">
        <x:v>88</x:v>
      </x:c>
      <x:c r="C85" t="str">
        <x:v>2025-07-30</x:v>
      </x:c>
      <x:c r="D85" s="14" t="n">
        <x:v>32</x:v>
      </x:c>
      <x:c r="E85" s="14" t="n">
        <x:v>0</x:v>
      </x:c>
      <x:c r="F85" s="14" t="n">
        <x:v>32</x:v>
      </x:c>
    </x:row>
    <x:row r="86">
      <x:c r="A86" t="n">
        <x:v>85</x:v>
      </x:c>
      <x:c r="B86" t="n">
        <x:v>91</x:v>
      </x:c>
      <x:c r="C86" t="str">
        <x:v>2025-05-09</x:v>
      </x:c>
      <x:c r="D86" s="14" t="n">
        <x:v>58</x:v>
      </x:c>
      <x:c r="E86" s="14" t="n">
        <x:v>0</x:v>
      </x:c>
      <x:c r="F86" s="14" t="n">
        <x:v>58</x:v>
      </x:c>
    </x:row>
    <x:row r="87">
      <x:c r="A87" t="n">
        <x:v>86</x:v>
      </x:c>
      <x:c r="B87" t="n">
        <x:v>91</x:v>
      </x:c>
      <x:c r="C87" t="str">
        <x:v>2025-05-09</x:v>
      </x:c>
      <x:c r="D87" s="14" t="n">
        <x:v>338</x:v>
      </x:c>
      <x:c r="E87" s="14" t="n">
        <x:v>33.8</x:v>
      </x:c>
      <x:c r="F87" s="14" t="n">
        <x:v>304.2</x:v>
      </x:c>
    </x:row>
    <x:row r="88">
      <x:c r="A88" t="n">
        <x:v>87</x:v>
      </x:c>
      <x:c r="B88" t="n">
        <x:v>92</x:v>
      </x:c>
      <x:c r="C88" t="str">
        <x:v>2025-05-26</x:v>
      </x:c>
      <x:c r="D88" s="14" t="n">
        <x:v>138</x:v>
      </x:c>
      <x:c r="E88" s="14" t="n">
        <x:v>0</x:v>
      </x:c>
      <x:c r="F88" s="14" t="n">
        <x:v>138</x:v>
      </x:c>
    </x:row>
    <x:row r="89">
      <x:c r="A89" t="n">
        <x:v>88</x:v>
      </x:c>
      <x:c r="B89" t="n">
        <x:v>93</x:v>
      </x:c>
      <x:c r="C89" t="str">
        <x:v>2025-03-15</x:v>
      </x:c>
      <x:c r="D89" s="14" t="n">
        <x:v>196</x:v>
      </x:c>
      <x:c r="E89" s="14" t="n">
        <x:v>9.8</x:v>
      </x:c>
      <x:c r="F89" s="14" t="n">
        <x:v>186.2</x:v>
      </x:c>
    </x:row>
    <x:row r="90">
      <x:c r="A90" t="n">
        <x:v>89</x:v>
      </x:c>
      <x:c r="B90" t="n">
        <x:v>94</x:v>
      </x:c>
      <x:c r="C90" t="str">
        <x:v>2025-04-15</x:v>
      </x:c>
      <x:c r="D90" s="14" t="n">
        <x:v>198</x:v>
      </x:c>
      <x:c r="E90" s="14" t="n">
        <x:v>9.9</x:v>
      </x:c>
      <x:c r="F90" s="14" t="n">
        <x:v>188.1</x:v>
      </x:c>
    </x:row>
    <x:row r="91">
      <x:c r="A91" t="n">
        <x:v>90</x:v>
      </x:c>
      <x:c r="B91" t="n">
        <x:v>95</x:v>
      </x:c>
      <x:c r="C91" t="str">
        <x:v>2025-01-12</x:v>
      </x:c>
      <x:c r="D91" s="14" t="n">
        <x:v>88</x:v>
      </x:c>
      <x:c r="E91" s="14" t="n">
        <x:v>0</x:v>
      </x:c>
      <x:c r="F91" s="14" t="n">
        <x:v>88</x:v>
      </x:c>
    </x:row>
    <x:row r="92">
      <x:c r="A92" t="n">
        <x:v>91</x:v>
      </x:c>
      <x:c r="B92" t="n">
        <x:v>96</x:v>
      </x:c>
      <x:c r="C92" t="str">
        <x:v>2025-01-05</x:v>
      </x:c>
      <x:c r="D92" s="14" t="n">
        <x:v>138</x:v>
      </x:c>
      <x:c r="E92" s="14" t="n">
        <x:v>0</x:v>
      </x:c>
      <x:c r="F92" s="14" t="n">
        <x:v>138</x:v>
      </x:c>
    </x:row>
    <x:row r="93">
      <x:c r="A93" t="n">
        <x:v>92</x:v>
      </x:c>
      <x:c r="B93" t="n">
        <x:v>97</x:v>
      </x:c>
      <x:c r="C93" t="str">
        <x:v>2025-05-27</x:v>
      </x:c>
      <x:c r="D93" s="14" t="n">
        <x:v>416</x:v>
      </x:c>
      <x:c r="E93" s="14" t="n">
        <x:v>41.6</x:v>
      </x:c>
      <x:c r="F93" s="14" t="n">
        <x:v>374.4</x:v>
      </x:c>
    </x:row>
    <x:row r="94">
      <x:c r="A94" t="n">
        <x:v>93</x:v>
      </x:c>
      <x:c r="B94" t="n">
        <x:v>99</x:v>
      </x:c>
      <x:c r="C94" t="str">
        <x:v>2025-01-20</x:v>
      </x:c>
      <x:c r="D94" s="14" t="n">
        <x:v>112</x:v>
      </x:c>
      <x:c r="E94" s="14" t="n">
        <x:v>0</x:v>
      </x:c>
      <x:c r="F94" s="14" t="n">
        <x:v>112</x:v>
      </x:c>
    </x:row>
    <x:row r="95">
      <x:c r="A95" t="n">
        <x:v>94</x:v>
      </x:c>
      <x:c r="B95" t="n">
        <x:v>100</x:v>
      </x:c>
      <x:c r="C95" t="str">
        <x:v>2025-01-21</x:v>
      </x:c>
      <x:c r="D95" s="14" t="n">
        <x:v>108</x:v>
      </x:c>
      <x:c r="E95" s="14" t="n">
        <x:v>0</x:v>
      </x:c>
      <x:c r="F95" s="14" t="n">
        <x:v>108</x:v>
      </x:c>
    </x:row>
    <x:row r="96">
      <x:c r="A96" t="n">
        <x:v>95</x:v>
      </x:c>
      <x:c r="B96" t="n">
        <x:v>101</x:v>
      </x:c>
      <x:c r="C96" t="str">
        <x:v>2025-01-09</x:v>
      </x:c>
      <x:c r="D96" s="14" t="n">
        <x:v>416</x:v>
      </x:c>
      <x:c r="E96" s="14" t="n">
        <x:v>41.6</x:v>
      </x:c>
      <x:c r="F96" s="14" t="n">
        <x:v>374.4</x:v>
      </x:c>
    </x:row>
    <x:row r="97">
      <x:c r="A97" t="n">
        <x:v>96</x:v>
      </x:c>
      <x:c r="B97" t="n">
        <x:v>104</x:v>
      </x:c>
      <x:c r="C97" t="str">
        <x:v>2025-07-14</x:v>
      </x:c>
      <x:c r="D97" s="14" t="n">
        <x:v>304</x:v>
      </x:c>
      <x:c r="E97" s="14" t="n">
        <x:v>30.4</x:v>
      </x:c>
      <x:c r="F97" s="14" t="n">
        <x:v>273.6</x:v>
      </x:c>
    </x:row>
    <x:row r="98">
      <x:c r="A98" t="n">
        <x:v>97</x:v>
      </x:c>
      <x:c r="B98" t="n">
        <x:v>105</x:v>
      </x:c>
      <x:c r="C98" t="str">
        <x:v>2025-03-12</x:v>
      </x:c>
      <x:c r="D98" s="14" t="n">
        <x:v>280</x:v>
      </x:c>
      <x:c r="E98" s="14" t="n">
        <x:v>28</x:v>
      </x:c>
      <x:c r="F98" s="14" t="n">
        <x:v>252</x:v>
      </x:c>
    </x:row>
    <x:row r="99">
      <x:c r="A99" t="n">
        <x:v>98</x:v>
      </x:c>
      <x:c r="B99" t="n">
        <x:v>106</x:v>
      </x:c>
      <x:c r="C99" t="str">
        <x:v>2025-04-09</x:v>
      </x:c>
      <x:c r="D99" s="14" t="n">
        <x:v>178</x:v>
      </x:c>
      <x:c r="E99" s="14" t="n">
        <x:v>8.9</x:v>
      </x:c>
      <x:c r="F99" s="14" t="n">
        <x:v>169.1</x:v>
      </x:c>
    </x:row>
    <x:row r="100">
      <x:c r="A100" t="n">
        <x:v>99</x:v>
      </x:c>
      <x:c r="B100" t="n">
        <x:v>106</x:v>
      </x:c>
      <x:c r="C100" t="str">
        <x:v>2025-04-09</x:v>
      </x:c>
      <x:c r="D100" s="14" t="n">
        <x:v>242</x:v>
      </x:c>
      <x:c r="E100" s="14" t="n">
        <x:v>12.1</x:v>
      </x:c>
      <x:c r="F100" s="14" t="n">
        <x:v>229.9</x:v>
      </x:c>
    </x:row>
    <x:row r="101">
      <x:c r="A101" t="n">
        <x:v>100</x:v>
      </x:c>
      <x:c r="B101" t="n">
        <x:v>107</x:v>
      </x:c>
      <x:c r="C101" t="str">
        <x:v>2025-05-07</x:v>
      </x:c>
      <x:c r="D101" s="14" t="n">
        <x:v>88</x:v>
      </x:c>
      <x:c r="E101" s="14" t="n">
        <x:v>0</x:v>
      </x:c>
      <x:c r="F101" s="14" t="n">
        <x:v>88</x:v>
      </x:c>
    </x:row>
    <x:row r="102">
      <x:c r="A102" t="n">
        <x:v>101</x:v>
      </x:c>
      <x:c r="B102" t="n">
        <x:v>107</x:v>
      </x:c>
      <x:c r="C102" t="str">
        <x:v>2025-05-07</x:v>
      </x:c>
      <x:c r="D102" s="14" t="n">
        <x:v>288</x:v>
      </x:c>
      <x:c r="E102" s="14" t="n">
        <x:v>28.8</x:v>
      </x:c>
      <x:c r="F102" s="14" t="n">
        <x:v>259.2</x:v>
      </x:c>
    </x:row>
    <x:row r="103">
      <x:c r="A103" t="n">
        <x:v>102</x:v>
      </x:c>
      <x:c r="B103" t="n">
        <x:v>109</x:v>
      </x:c>
      <x:c r="C103" t="str">
        <x:v>2025-05-03</x:v>
      </x:c>
      <x:c r="D103" s="14" t="n">
        <x:v>144</x:v>
      </x:c>
      <x:c r="E103" s="14" t="n">
        <x:v>0</x:v>
      </x:c>
      <x:c r="F103" s="14" t="n">
        <x:v>144</x:v>
      </x:c>
    </x:row>
    <x:row r="104">
      <x:c r="A104" t="n">
        <x:v>103</x:v>
      </x:c>
      <x:c r="B104" t="n">
        <x:v>110</x:v>
      </x:c>
      <x:c r="C104" t="str">
        <x:v>2025-09-01</x:v>
      </x:c>
      <x:c r="D104" s="14" t="n">
        <x:v>104</x:v>
      </x:c>
      <x:c r="E104" s="14" t="n">
        <x:v>0</x:v>
      </x:c>
      <x:c r="F104" s="14" t="n">
        <x:v>104</x:v>
      </x:c>
    </x:row>
    <x:row r="105">
      <x:c r="A105" t="n">
        <x:v>104</x:v>
      </x:c>
      <x:c r="B105" t="n">
        <x:v>111</x:v>
      </x:c>
      <x:c r="C105" t="str">
        <x:v>2025-01-20</x:v>
      </x:c>
      <x:c r="D105" s="14" t="n">
        <x:v>284</x:v>
      </x:c>
      <x:c r="E105" s="14" t="n">
        <x:v>28.4</x:v>
      </x:c>
      <x:c r="F105" s="14" t="n">
        <x:v>255.6</x:v>
      </x:c>
    </x:row>
    <x:row r="106">
      <x:c r="A106" t="n">
        <x:v>105</x:v>
      </x:c>
      <x:c r="B106" t="n">
        <x:v>111</x:v>
      </x:c>
      <x:c r="C106" t="str">
        <x:v>2025-01-20</x:v>
      </x:c>
      <x:c r="D106" s="14" t="n">
        <x:v>424</x:v>
      </x:c>
      <x:c r="E106" s="14" t="n">
        <x:v>42.4</x:v>
      </x:c>
      <x:c r="F106" s="14" t="n">
        <x:v>381.6</x:v>
      </x:c>
    </x:row>
    <x:row r="107">
      <x:c r="A107" t="n">
        <x:v>106</x:v>
      </x:c>
      <x:c r="B107" t="n">
        <x:v>113</x:v>
      </x:c>
      <x:c r="C107" t="str">
        <x:v>2025-09-10</x:v>
      </x:c>
      <x:c r="D107" s="14" t="n">
        <x:v>246</x:v>
      </x:c>
      <x:c r="E107" s="14" t="n">
        <x:v>12.3</x:v>
      </x:c>
      <x:c r="F107" s="14" t="n">
        <x:v>233.7</x:v>
      </x:c>
    </x:row>
    <x:row r="108">
      <x:c r="A108" t="n">
        <x:v>107</x:v>
      </x:c>
      <x:c r="B108" t="n">
        <x:v>114</x:v>
      </x:c>
      <x:c r="C108" t="str">
        <x:v>2025-02-14</x:v>
      </x:c>
      <x:c r="D108" s="14" t="n">
        <x:v>46</x:v>
      </x:c>
      <x:c r="E108" s="14" t="n">
        <x:v>0</x:v>
      </x:c>
      <x:c r="F108" s="14" t="n">
        <x:v>46</x:v>
      </x:c>
    </x:row>
    <x:row r="109">
      <x:c r="A109" t="n">
        <x:v>108</x:v>
      </x:c>
      <x:c r="B109" t="n">
        <x:v>114</x:v>
      </x:c>
      <x:c r="C109" t="str">
        <x:v>2025-02-14</x:v>
      </x:c>
      <x:c r="D109" s="14" t="n">
        <x:v>140</x:v>
      </x:c>
      <x:c r="E109" s="14" t="n">
        <x:v>0</x:v>
      </x:c>
      <x:c r="F109" s="14" t="n">
        <x:v>140</x:v>
      </x:c>
    </x:row>
    <x:row r="110">
      <x:c r="A110" t="n">
        <x:v>109</x:v>
      </x:c>
      <x:c r="B110" t="n">
        <x:v>115</x:v>
      </x:c>
      <x:c r="C110" t="str">
        <x:v>2025-06-17</x:v>
      </x:c>
      <x:c r="D110" s="14" t="n">
        <x:v>258</x:v>
      </x:c>
      <x:c r="E110" s="14" t="n">
        <x:v>25.8</x:v>
      </x:c>
      <x:c r="F110" s="14" t="n">
        <x:v>232.2</x:v>
      </x:c>
    </x:row>
    <x:row r="111">
      <x:c r="A111" t="n">
        <x:v>110</x:v>
      </x:c>
      <x:c r="B111" t="n">
        <x:v>116</x:v>
      </x:c>
      <x:c r="C111" t="str">
        <x:v>2025-07-11</x:v>
      </x:c>
      <x:c r="D111" s="14" t="n">
        <x:v>256</x:v>
      </x:c>
      <x:c r="E111" s="14" t="n">
        <x:v>25.6</x:v>
      </x:c>
      <x:c r="F111" s="14" t="n">
        <x:v>230.4</x:v>
      </x:c>
    </x:row>
    <x:row r="112">
      <x:c r="A112" t="n">
        <x:v>111</x:v>
      </x:c>
      <x:c r="B112" t="n">
        <x:v>117</x:v>
      </x:c>
      <x:c r="C112" t="str">
        <x:v>2025-08-01</x:v>
      </x:c>
      <x:c r="D112" s="14" t="n">
        <x:v>110</x:v>
      </x:c>
      <x:c r="E112" s="14" t="n">
        <x:v>0</x:v>
      </x:c>
      <x:c r="F112" s="14" t="n">
        <x:v>110</x:v>
      </x:c>
    </x:row>
    <x:row r="113">
      <x:c r="A113" t="n">
        <x:v>112</x:v>
      </x:c>
      <x:c r="B113" t="n">
        <x:v>118</x:v>
      </x:c>
      <x:c r="C113" t="str">
        <x:v>2025-10-09</x:v>
      </x:c>
      <x:c r="D113" s="14" t="n">
        <x:v>102</x:v>
      </x:c>
      <x:c r="E113" s="14" t="n">
        <x:v>0</x:v>
      </x:c>
      <x:c r="F113" s="14" t="n">
        <x:v>102</x:v>
      </x:c>
    </x:row>
    <x:row r="114">
      <x:c r="A114" t="n">
        <x:v>113</x:v>
      </x:c>
      <x:c r="B114" t="n">
        <x:v>119</x:v>
      </x:c>
      <x:c r="C114" t="str">
        <x:v>2025-06-07</x:v>
      </x:c>
      <x:c r="D114" s="14" t="n">
        <x:v>104</x:v>
      </x:c>
      <x:c r="E114" s="14" t="n">
        <x:v>0</x:v>
      </x:c>
      <x:c r="F114" s="14" t="n">
        <x:v>104</x:v>
      </x:c>
    </x:row>
    <x:row r="115">
      <x:c r="A115" t="n">
        <x:v>114</x:v>
      </x:c>
      <x:c r="B115" t="n">
        <x:v>120</x:v>
      </x:c>
      <x:c r="C115" t="str">
        <x:v>2025-08-25</x:v>
      </x:c>
      <x:c r="D115" s="14" t="n">
        <x:v>46</x:v>
      </x:c>
      <x:c r="E115" s="14" t="n">
        <x:v>0</x:v>
      </x:c>
      <x:c r="F115" s="14" t="n">
        <x:v>46</x:v>
      </x:c>
    </x:row>
    <x:row r="116">
      <x:c r="A116" t="n">
        <x:v>115</x:v>
      </x:c>
      <x:c r="B116" t="n">
        <x:v>120</x:v>
      </x:c>
      <x:c r="C116" t="str">
        <x:v>2025-08-25</x:v>
      </x:c>
      <x:c r="D116" s="14" t="n">
        <x:v>46</x:v>
      </x:c>
      <x:c r="E116" s="14" t="n">
        <x:v>0</x:v>
      </x:c>
      <x:c r="F116" s="14" t="n">
        <x:v>46</x:v>
      </x:c>
    </x:row>
    <x:row r="117">
      <x:c r="A117" t="n">
        <x:v>116</x:v>
      </x:c>
      <x:c r="B117" t="n">
        <x:v>122</x:v>
      </x:c>
      <x:c r="C117" t="str">
        <x:v>2025-07-12</x:v>
      </x:c>
      <x:c r="D117" s="14" t="n">
        <x:v>208</x:v>
      </x:c>
      <x:c r="E117" s="14" t="n">
        <x:v>10.4</x:v>
      </x:c>
      <x:c r="F117" s="14" t="n">
        <x:v>197.6</x:v>
      </x:c>
    </x:row>
    <x:row r="118">
      <x:c r="A118" t="n">
        <x:v>117</x:v>
      </x:c>
      <x:c r="B118" t="n">
        <x:v>122</x:v>
      </x:c>
      <x:c r="C118" t="str">
        <x:v>2025-07-12</x:v>
      </x:c>
      <x:c r="D118" s="14" t="n">
        <x:v>178</x:v>
      </x:c>
      <x:c r="E118" s="14" t="n">
        <x:v>8.9</x:v>
      </x:c>
      <x:c r="F118" s="14" t="n">
        <x:v>169.1</x:v>
      </x:c>
    </x:row>
    <x:row r="119">
      <x:c r="A119" t="n">
        <x:v>118</x:v>
      </x:c>
      <x:c r="B119" t="n">
        <x:v>123</x:v>
      </x:c>
      <x:c r="C119" t="str">
        <x:v>2025-07-13</x:v>
      </x:c>
      <x:c r="D119" s="14" t="n">
        <x:v>306</x:v>
      </x:c>
      <x:c r="E119" s="14" t="n">
        <x:v>30.6</x:v>
      </x:c>
      <x:c r="F119" s="14" t="n">
        <x:v>275.4</x:v>
      </x:c>
    </x:row>
    <x:row r="120">
      <x:c r="A120" t="n">
        <x:v>119</x:v>
      </x:c>
      <x:c r="B120" t="n">
        <x:v>124</x:v>
      </x:c>
      <x:c r="C120" t="str">
        <x:v>2025-08-18</x:v>
      </x:c>
      <x:c r="D120" s="14" t="n">
        <x:v>58</x:v>
      </x:c>
      <x:c r="E120" s="14" t="n">
        <x:v>0</x:v>
      </x:c>
      <x:c r="F120" s="14" t="n">
        <x:v>58</x:v>
      </x:c>
    </x:row>
    <x:row r="121">
      <x:c r="A121" t="n">
        <x:v>120</x:v>
      </x:c>
      <x:c r="B121" t="n">
        <x:v>125</x:v>
      </x:c>
      <x:c r="C121" t="str">
        <x:v>2025-04-30</x:v>
      </x:c>
      <x:c r="D121" s="14" t="n">
        <x:v>164</x:v>
      </x:c>
      <x:c r="E121" s="14" t="n">
        <x:v>8.2</x:v>
      </x:c>
      <x:c r="F121" s="14" t="n">
        <x:v>155.8</x:v>
      </x:c>
    </x:row>
    <x:row r="122">
      <x:c r="A122" t="n">
        <x:v>121</x:v>
      </x:c>
      <x:c r="B122" t="n">
        <x:v>126</x:v>
      </x:c>
      <x:c r="C122" t="str">
        <x:v>2025-06-13</x:v>
      </x:c>
      <x:c r="D122" s="14" t="n">
        <x:v>102</x:v>
      </x:c>
      <x:c r="E122" s="14" t="n">
        <x:v>0</x:v>
      </x:c>
      <x:c r="F122" s="14" t="n">
        <x:v>102</x:v>
      </x:c>
    </x:row>
    <x:row r="123">
      <x:c r="A123" t="n">
        <x:v>122</x:v>
      </x:c>
      <x:c r="B123" t="n">
        <x:v>127</x:v>
      </x:c>
      <x:c r="C123" t="str">
        <x:v>2025-06-14</x:v>
      </x:c>
      <x:c r="D123" s="14" t="n">
        <x:v>46</x:v>
      </x:c>
      <x:c r="E123" s="14" t="n">
        <x:v>0</x:v>
      </x:c>
      <x:c r="F123" s="14" t="n">
        <x:v>46</x:v>
      </x:c>
    </x:row>
    <x:row r="124">
      <x:c r="A124" t="n">
        <x:v>123</x:v>
      </x:c>
      <x:c r="B124" t="n">
        <x:v>128</x:v>
      </x:c>
      <x:c r="C124" t="str">
        <x:v>2025-10-22</x:v>
      </x:c>
      <x:c r="D124" s="14" t="n">
        <x:v>132</x:v>
      </x:c>
      <x:c r="E124" s="14" t="n">
        <x:v>0</x:v>
      </x:c>
      <x:c r="F124" s="14" t="n">
        <x:v>132</x:v>
      </x:c>
    </x:row>
    <x:row r="125">
      <x:c r="A125" t="n">
        <x:v>124</x:v>
      </x:c>
      <x:c r="B125" t="n">
        <x:v>130</x:v>
      </x:c>
      <x:c r="C125" t="str">
        <x:v>2025-04-15</x:v>
      </x:c>
      <x:c r="D125" s="14" t="n">
        <x:v>350</x:v>
      </x:c>
      <x:c r="E125" s="14" t="n">
        <x:v>35</x:v>
      </x:c>
      <x:c r="F125" s="14" t="n">
        <x:v>315</x:v>
      </x:c>
    </x:row>
    <x:row r="126">
      <x:c r="A126" t="n">
        <x:v>125</x:v>
      </x:c>
      <x:c r="B126" t="n">
        <x:v>131</x:v>
      </x:c>
      <x:c r="C126" t="str">
        <x:v>2025-10-14</x:v>
      </x:c>
      <x:c r="D126" s="14" t="n">
        <x:v>320</x:v>
      </x:c>
      <x:c r="E126" s="14" t="n">
        <x:v>32</x:v>
      </x:c>
      <x:c r="F126" s="14" t="n">
        <x:v>288</x:v>
      </x:c>
    </x:row>
    <x:row r="127">
      <x:c r="A127" t="n">
        <x:v>126</x:v>
      </x:c>
      <x:c r="B127" t="n">
        <x:v>132</x:v>
      </x:c>
      <x:c r="C127" t="str">
        <x:v>2025-05-03</x:v>
      </x:c>
      <x:c r="D127" s="14" t="n">
        <x:v>108</x:v>
      </x:c>
      <x:c r="E127" s="14" t="n">
        <x:v>0</x:v>
      </x:c>
      <x:c r="F127" s="14" t="n">
        <x:v>108</x:v>
      </x:c>
    </x:row>
    <x:row r="128">
      <x:c r="A128" t="n">
        <x:v>127</x:v>
      </x:c>
      <x:c r="B128" t="n">
        <x:v>133</x:v>
      </x:c>
      <x:c r="C128" t="str">
        <x:v>2025-04-15</x:v>
      </x:c>
      <x:c r="D128" s="14" t="n">
        <x:v>108</x:v>
      </x:c>
      <x:c r="E128" s="14" t="n">
        <x:v>0</x:v>
      </x:c>
      <x:c r="F128" s="14" t="n">
        <x:v>108</x:v>
      </x:c>
    </x:row>
    <x:row r="129">
      <x:c r="A129" t="n">
        <x:v>128</x:v>
      </x:c>
      <x:c r="B129" t="n">
        <x:v>134</x:v>
      </x:c>
      <x:c r="C129" t="str">
        <x:v>2025-06-13</x:v>
      </x:c>
      <x:c r="D129" s="14" t="n">
        <x:v>164</x:v>
      </x:c>
      <x:c r="E129" s="14" t="n">
        <x:v>8.2</x:v>
      </x:c>
      <x:c r="F129" s="14" t="n">
        <x:v>155.8</x:v>
      </x:c>
    </x:row>
    <x:row r="130">
      <x:c r="A130" t="n">
        <x:v>129</x:v>
      </x:c>
      <x:c r="B130" t="n">
        <x:v>136</x:v>
      </x:c>
      <x:c r="C130" t="str">
        <x:v>2025-01-31</x:v>
      </x:c>
      <x:c r="D130" s="14" t="n">
        <x:v>58</x:v>
      </x:c>
      <x:c r="E130" s="14" t="n">
        <x:v>0</x:v>
      </x:c>
      <x:c r="F130" s="14" t="n">
        <x:v>58</x:v>
      </x:c>
    </x:row>
    <x:row r="131">
      <x:c r="A131" t="n">
        <x:v>130</x:v>
      </x:c>
      <x:c r="B131" t="n">
        <x:v>138</x:v>
      </x:c>
      <x:c r="C131" t="str">
        <x:v>2025-01-31</x:v>
      </x:c>
      <x:c r="D131" s="14" t="n">
        <x:v>36</x:v>
      </x:c>
      <x:c r="E131" s="14" t="n">
        <x:v>0</x:v>
      </x:c>
      <x:c r="F131" s="14" t="n">
        <x:v>36</x:v>
      </x:c>
    </x:row>
    <x:row r="132">
      <x:c r="A132" t="n">
        <x:v>131</x:v>
      </x:c>
      <x:c r="B132" t="n">
        <x:v>139</x:v>
      </x:c>
      <x:c r="C132" t="str">
        <x:v>2025-07-11</x:v>
      </x:c>
      <x:c r="D132" s="14" t="n">
        <x:v>84</x:v>
      </x:c>
      <x:c r="E132" s="14" t="n">
        <x:v>0</x:v>
      </x:c>
      <x:c r="F132" s="14" t="n">
        <x:v>84</x:v>
      </x:c>
    </x:row>
    <x:row r="133">
      <x:c r="A133" t="n">
        <x:v>132</x:v>
      </x:c>
      <x:c r="B133" t="n">
        <x:v>141</x:v>
      </x:c>
      <x:c r="C133" t="str">
        <x:v>2025-04-26</x:v>
      </x:c>
      <x:c r="D133" s="14" t="n">
        <x:v>170</x:v>
      </x:c>
      <x:c r="E133" s="14" t="n">
        <x:v>8.5</x:v>
      </x:c>
      <x:c r="F133" s="14" t="n">
        <x:v>161.5</x:v>
      </x:c>
    </x:row>
    <x:row r="134">
      <x:c r="A134" t="n">
        <x:v>133</x:v>
      </x:c>
      <x:c r="B134" t="n">
        <x:v>142</x:v>
      </x:c>
      <x:c r="C134" t="str">
        <x:v>2025-05-05</x:v>
      </x:c>
      <x:c r="D134" s="14" t="n">
        <x:v>192</x:v>
      </x:c>
      <x:c r="E134" s="14" t="n">
        <x:v>9.6</x:v>
      </x:c>
      <x:c r="F134" s="14" t="n">
        <x:v>182.4</x:v>
      </x:c>
    </x:row>
    <x:row r="135">
      <x:c r="A135" t="n">
        <x:v>134</x:v>
      </x:c>
      <x:c r="B135" t="n">
        <x:v>143</x:v>
      </x:c>
      <x:c r="C135" t="str">
        <x:v>2025-06-03</x:v>
      </x:c>
      <x:c r="D135" s="14" t="n">
        <x:v>516</x:v>
      </x:c>
      <x:c r="E135" s="14" t="n">
        <x:v>51.6</x:v>
      </x:c>
      <x:c r="F135" s="14" t="n">
        <x:v>464.4</x:v>
      </x:c>
    </x:row>
    <x:row r="136">
      <x:c r="A136" t="n">
        <x:v>135</x:v>
      </x:c>
      <x:c r="B136" t="n">
        <x:v>145</x:v>
      </x:c>
      <x:c r="C136" t="str">
        <x:v>2025-05-04</x:v>
      </x:c>
      <x:c r="D136" s="14" t="n">
        <x:v>156</x:v>
      </x:c>
      <x:c r="E136" s="14" t="n">
        <x:v>7.8</x:v>
      </x:c>
      <x:c r="F136" s="14" t="n">
        <x:v>148.2</x:v>
      </x:c>
    </x:row>
    <x:row r="137">
      <x:c r="A137" t="n">
        <x:v>136</x:v>
      </x:c>
      <x:c r="B137" t="n">
        <x:v>146</x:v>
      </x:c>
      <x:c r="C137" t="str">
        <x:v>2025-07-23</x:v>
      </x:c>
      <x:c r="D137" s="14" t="n">
        <x:v>66</x:v>
      </x:c>
      <x:c r="E137" s="14" t="n">
        <x:v>0</x:v>
      </x:c>
      <x:c r="F137" s="14" t="n">
        <x:v>66</x:v>
      </x:c>
    </x:row>
    <x:row r="138">
      <x:c r="A138" t="n">
        <x:v>137</x:v>
      </x:c>
      <x:c r="B138" t="n">
        <x:v>147</x:v>
      </x:c>
      <x:c r="C138" t="str">
        <x:v>2025-07-14</x:v>
      </x:c>
      <x:c r="D138" s="14" t="n">
        <x:v>38</x:v>
      </x:c>
      <x:c r="E138" s="14" t="n">
        <x:v>0</x:v>
      </x:c>
      <x:c r="F138" s="14" t="n">
        <x:v>38</x:v>
      </x:c>
    </x:row>
    <x:row r="139">
      <x:c r="A139" t="n">
        <x:v>138</x:v>
      </x:c>
      <x:c r="B139" t="n">
        <x:v>148</x:v>
      </x:c>
      <x:c r="C139" t="str">
        <x:v>2025-02-24</x:v>
      </x:c>
      <x:c r="D139" s="14" t="n">
        <x:v>52</x:v>
      </x:c>
      <x:c r="E139" s="14" t="n">
        <x:v>0</x:v>
      </x:c>
      <x:c r="F139" s="14" t="n">
        <x:v>52</x:v>
      </x:c>
    </x:row>
    <x:row r="140">
      <x:c r="A140" t="n">
        <x:v>139</x:v>
      </x:c>
      <x:c r="B140" t="n">
        <x:v>150</x:v>
      </x:c>
      <x:c r="C140" t="str">
        <x:v>2025-06-12</x:v>
      </x:c>
      <x:c r="D140" s="14" t="n">
        <x:v>94</x:v>
      </x:c>
      <x:c r="E140" s="14" t="n">
        <x:v>0</x:v>
      </x:c>
      <x:c r="F140" s="14" t="n">
        <x:v>94</x:v>
      </x:c>
    </x:row>
    <x:row r="141">
      <x:c r="A141" t="n">
        <x:v>140</x:v>
      </x:c>
      <x:c r="B141" t="n">
        <x:v>152</x:v>
      </x:c>
      <x:c r="C141" t="str">
        <x:v>2025-05-05</x:v>
      </x:c>
      <x:c r="D141" s="14" t="n">
        <x:v>108</x:v>
      </x:c>
      <x:c r="E141" s="14" t="n">
        <x:v>0</x:v>
      </x:c>
      <x:c r="F141" s="14" t="n">
        <x:v>108</x:v>
      </x:c>
    </x:row>
    <x:row r="142">
      <x:c r="A142" t="n">
        <x:v>141</x:v>
      </x:c>
      <x:c r="B142" t="n">
        <x:v>153</x:v>
      </x:c>
      <x:c r="C142" t="str">
        <x:v>2025-07-14</x:v>
      </x:c>
      <x:c r="D142" s="14" t="n">
        <x:v>122</x:v>
      </x:c>
      <x:c r="E142" s="14" t="n">
        <x:v>0</x:v>
      </x:c>
      <x:c r="F142" s="14" t="n">
        <x:v>122</x:v>
      </x:c>
    </x:row>
    <x:row r="143">
      <x:c r="A143" t="n">
        <x:v>142</x:v>
      </x:c>
      <x:c r="B143" t="n">
        <x:v>154</x:v>
      </x:c>
      <x:c r="C143" t="str">
        <x:v>2025-09-24</x:v>
      </x:c>
      <x:c r="D143" s="14" t="n">
        <x:v>442</x:v>
      </x:c>
      <x:c r="E143" s="14" t="n">
        <x:v>44.2</x:v>
      </x:c>
      <x:c r="F143" s="14" t="n">
        <x:v>397.8</x:v>
      </x:c>
    </x:row>
    <x:row r="144">
      <x:c r="A144" t="n">
        <x:v>143</x:v>
      </x:c>
      <x:c r="B144" t="n">
        <x:v>155</x:v>
      </x:c>
      <x:c r="C144" t="str">
        <x:v>2025-05-05</x:v>
      </x:c>
      <x:c r="D144" s="14" t="n">
        <x:v>36</x:v>
      </x:c>
      <x:c r="E144" s="14" t="n">
        <x:v>0</x:v>
      </x:c>
      <x:c r="F144" s="14" t="n">
        <x:v>36</x:v>
      </x:c>
    </x:row>
    <x:row r="145">
      <x:c r="A145" t="n">
        <x:v>144</x:v>
      </x:c>
      <x:c r="B145" t="n">
        <x:v>155</x:v>
      </x:c>
      <x:c r="C145" t="str">
        <x:v>2025-05-05</x:v>
      </x:c>
      <x:c r="D145" s="14" t="n">
        <x:v>166</x:v>
      </x:c>
      <x:c r="E145" s="14" t="n">
        <x:v>8.3</x:v>
      </x:c>
      <x:c r="F145" s="14" t="n">
        <x:v>157.7</x:v>
      </x:c>
    </x:row>
    <x:row r="146">
      <x:c r="A146" t="n">
        <x:v>145</x:v>
      </x:c>
      <x:c r="B146" t="n">
        <x:v>156</x:v>
      </x:c>
      <x:c r="C146" t="str">
        <x:v>2025-06-16</x:v>
      </x:c>
      <x:c r="D146" s="14" t="n">
        <x:v>160</x:v>
      </x:c>
      <x:c r="E146" s="14" t="n">
        <x:v>8</x:v>
      </x:c>
      <x:c r="F146" s="14" t="n">
        <x:v>152</x:v>
      </x:c>
    </x:row>
    <x:row r="147">
      <x:c r="A147" t="n">
        <x:v>146</x:v>
      </x:c>
      <x:c r="B147" t="n">
        <x:v>157</x:v>
      </x:c>
      <x:c r="C147" t="str">
        <x:v>2025-02-07</x:v>
      </x:c>
      <x:c r="D147" s="14" t="n">
        <x:v>176</x:v>
      </x:c>
      <x:c r="E147" s="14" t="n">
        <x:v>8.8</x:v>
      </x:c>
      <x:c r="F147" s="14" t="n">
        <x:v>167.2</x:v>
      </x:c>
    </x:row>
    <x:row r="148">
      <x:c r="A148" t="n">
        <x:v>147</x:v>
      </x:c>
      <x:c r="B148" t="n">
        <x:v>159</x:v>
      </x:c>
      <x:c r="C148" t="str">
        <x:v>2025-09-03</x:v>
      </x:c>
      <x:c r="D148" s="14" t="n">
        <x:v>242</x:v>
      </x:c>
      <x:c r="E148" s="14" t="n">
        <x:v>12.1</x:v>
      </x:c>
      <x:c r="F148" s="14" t="n">
        <x:v>229.9</x:v>
      </x:c>
    </x:row>
    <x:row r="149">
      <x:c r="A149" t="n">
        <x:v>148</x:v>
      </x:c>
      <x:c r="B149" t="n">
        <x:v>161</x:v>
      </x:c>
      <x:c r="C149" t="str">
        <x:v>2025-07-11</x:v>
      </x:c>
      <x:c r="D149" s="14" t="n">
        <x:v>38</x:v>
      </x:c>
      <x:c r="E149" s="14" t="n">
        <x:v>0</x:v>
      </x:c>
      <x:c r="F149" s="14" t="n">
        <x:v>38</x:v>
      </x:c>
    </x:row>
    <x:row r="150">
      <x:c r="A150" t="n">
        <x:v>149</x:v>
      </x:c>
      <x:c r="B150" t="n">
        <x:v>161</x:v>
      </x:c>
      <x:c r="C150" t="str">
        <x:v>2025-07-11</x:v>
      </x:c>
      <x:c r="D150" s="14" t="n">
        <x:v>68</x:v>
      </x:c>
      <x:c r="E150" s="14" t="n">
        <x:v>0</x:v>
      </x:c>
      <x:c r="F150" s="14" t="n">
        <x:v>68</x:v>
      </x:c>
    </x:row>
    <x:row r="151">
      <x:c r="A151" t="n">
        <x:v>150</x:v>
      </x:c>
      <x:c r="B151" t="n">
        <x:v>162</x:v>
      </x:c>
      <x:c r="C151" t="str">
        <x:v>2025-02-04</x:v>
      </x:c>
      <x:c r="D151" s="14" t="n">
        <x:v>70</x:v>
      </x:c>
      <x:c r="E151" s="14" t="n">
        <x:v>0</x:v>
      </x:c>
      <x:c r="F151" s="14" t="n">
        <x:v>70</x:v>
      </x:c>
    </x:row>
    <x:row r="152">
      <x:c r="A152" t="n">
        <x:v>151</x:v>
      </x:c>
      <x:c r="B152" t="n">
        <x:v>163</x:v>
      </x:c>
      <x:c r="C152" t="str">
        <x:v>2025-06-13</x:v>
      </x:c>
      <x:c r="D152" s="14" t="n">
        <x:v>130</x:v>
      </x:c>
      <x:c r="E152" s="14" t="n">
        <x:v>0</x:v>
      </x:c>
      <x:c r="F152" s="14" t="n">
        <x:v>130</x:v>
      </x:c>
    </x:row>
    <x:row r="153">
      <x:c r="A153" t="n">
        <x:v>152</x:v>
      </x:c>
      <x:c r="B153" t="n">
        <x:v>164</x:v>
      </x:c>
      <x:c r="C153" t="str">
        <x:v>2025-01-03</x:v>
      </x:c>
      <x:c r="D153" s="14" t="n">
        <x:v>74</x:v>
      </x:c>
      <x:c r="E153" s="14" t="n">
        <x:v>0</x:v>
      </x:c>
      <x:c r="F153" s="14" t="n">
        <x:v>74</x:v>
      </x:c>
    </x:row>
    <x:row r="154">
      <x:c r="A154" t="n">
        <x:v>153</x:v>
      </x:c>
      <x:c r="B154" t="n">
        <x:v>165</x:v>
      </x:c>
      <x:c r="C154" t="str">
        <x:v>2025-07-19</x:v>
      </x:c>
      <x:c r="D154" s="14" t="n">
        <x:v>164</x:v>
      </x:c>
      <x:c r="E154" s="14" t="n">
        <x:v>8.2</x:v>
      </x:c>
      <x:c r="F154" s="14" t="n">
        <x:v>155.8</x:v>
      </x:c>
    </x:row>
    <x:row r="155">
      <x:c r="A155" t="n">
        <x:v>154</x:v>
      </x:c>
      <x:c r="B155" t="n">
        <x:v>165</x:v>
      </x:c>
      <x:c r="C155" t="str">
        <x:v>2025-07-19</x:v>
      </x:c>
      <x:c r="D155" s="14" t="n">
        <x:v>388</x:v>
      </x:c>
      <x:c r="E155" s="14" t="n">
        <x:v>38.8</x:v>
      </x:c>
      <x:c r="F155" s="14" t="n">
        <x:v>349.2</x:v>
      </x:c>
    </x:row>
    <x:row r="156">
      <x:c r="A156" t="n">
        <x:v>155</x:v>
      </x:c>
      <x:c r="B156" t="n">
        <x:v>166</x:v>
      </x:c>
      <x:c r="C156" t="str">
        <x:v>2025-08-08</x:v>
      </x:c>
      <x:c r="D156" s="14" t="n">
        <x:v>46</x:v>
      </x:c>
      <x:c r="E156" s="14" t="n">
        <x:v>0</x:v>
      </x:c>
      <x:c r="F156" s="14" t="n">
        <x:v>46</x:v>
      </x:c>
    </x:row>
    <x:row r="157">
      <x:c r="A157" t="n">
        <x:v>156</x:v>
      </x:c>
      <x:c r="B157" t="n">
        <x:v>167</x:v>
      </x:c>
      <x:c r="C157" t="str">
        <x:v>2025-08-19</x:v>
      </x:c>
      <x:c r="D157" s="14" t="n">
        <x:v>146</x:v>
      </x:c>
      <x:c r="E157" s="14" t="n">
        <x:v>0</x:v>
      </x:c>
      <x:c r="F157" s="14" t="n">
        <x:v>146</x:v>
      </x:c>
    </x:row>
    <x:row r="158">
      <x:c r="A158" t="n">
        <x:v>157</x:v>
      </x:c>
      <x:c r="B158" t="n">
        <x:v>168</x:v>
      </x:c>
      <x:c r="C158" t="str">
        <x:v>2025-01-05</x:v>
      </x:c>
      <x:c r="D158" s="14" t="n">
        <x:v>134</x:v>
      </x:c>
      <x:c r="E158" s="14" t="n">
        <x:v>0</x:v>
      </x:c>
      <x:c r="F158" s="14" t="n">
        <x:v>134</x:v>
      </x:c>
    </x:row>
    <x:row r="159">
      <x:c r="A159" t="n">
        <x:v>158</x:v>
      </x:c>
      <x:c r="B159" t="n">
        <x:v>169</x:v>
      </x:c>
      <x:c r="C159" t="str">
        <x:v>2025-01-28</x:v>
      </x:c>
      <x:c r="D159" s="14" t="n">
        <x:v>32</x:v>
      </x:c>
      <x:c r="E159" s="14" t="n">
        <x:v>0</x:v>
      </x:c>
      <x:c r="F159" s="14" t="n">
        <x:v>32</x:v>
      </x:c>
    </x:row>
    <x:row r="160">
      <x:c r="A160" t="n">
        <x:v>159</x:v>
      </x:c>
      <x:c r="B160" t="n">
        <x:v>170</x:v>
      </x:c>
      <x:c r="C160" t="str">
        <x:v>2025-08-23</x:v>
      </x:c>
      <x:c r="D160" s="14" t="n">
        <x:v>162</x:v>
      </x:c>
      <x:c r="E160" s="14" t="n">
        <x:v>8.1</x:v>
      </x:c>
      <x:c r="F160" s="14" t="n">
        <x:v>153.9</x:v>
      </x:c>
    </x:row>
    <x:row r="161">
      <x:c r="A161" t="n">
        <x:v>160</x:v>
      </x:c>
      <x:c r="B161" t="n">
        <x:v>171</x:v>
      </x:c>
      <x:c r="C161" t="str">
        <x:v>2025-01-17</x:v>
      </x:c>
      <x:c r="D161" s="14" t="n">
        <x:v>288</x:v>
      </x:c>
      <x:c r="E161" s="14" t="n">
        <x:v>28.8</x:v>
      </x:c>
      <x:c r="F161" s="14" t="n">
        <x:v>259.2</x:v>
      </x:c>
    </x:row>
    <x:row r="162">
      <x:c r="A162" t="n">
        <x:v>161</x:v>
      </x:c>
      <x:c r="B162" t="n">
        <x:v>172</x:v>
      </x:c>
      <x:c r="C162" t="str">
        <x:v>2025-05-07</x:v>
      </x:c>
      <x:c r="D162" s="14" t="n">
        <x:v>36</x:v>
      </x:c>
      <x:c r="E162" s="14" t="n">
        <x:v>0</x:v>
      </x:c>
      <x:c r="F162" s="14" t="n">
        <x:v>36</x:v>
      </x:c>
    </x:row>
    <x:row r="163">
      <x:c r="A163" t="n">
        <x:v>162</x:v>
      </x:c>
      <x:c r="B163" t="n">
        <x:v>175</x:v>
      </x:c>
      <x:c r="C163" t="str">
        <x:v>2025-05-29</x:v>
      </x:c>
      <x:c r="D163" s="14" t="n">
        <x:v>124</x:v>
      </x:c>
      <x:c r="E163" s="14" t="n">
        <x:v>0</x:v>
      </x:c>
      <x:c r="F163" s="14" t="n">
        <x:v>124</x:v>
      </x:c>
    </x:row>
    <x:row r="164">
      <x:c r="A164" t="n">
        <x:v>163</x:v>
      </x:c>
      <x:c r="B164" t="n">
        <x:v>176</x:v>
      </x:c>
      <x:c r="C164" t="str">
        <x:v>2025-05-30</x:v>
      </x:c>
      <x:c r="D164" s="14" t="n">
        <x:v>150</x:v>
      </x:c>
      <x:c r="E164" s="14" t="n">
        <x:v>7.5</x:v>
      </x:c>
      <x:c r="F164" s="14" t="n">
        <x:v>142.5</x:v>
      </x:c>
    </x:row>
    <x:row r="165">
      <x:c r="A165" t="n">
        <x:v>164</x:v>
      </x:c>
      <x:c r="B165" t="n">
        <x:v>177</x:v>
      </x:c>
      <x:c r="C165" t="str">
        <x:v>2025-09-21</x:v>
      </x:c>
      <x:c r="D165" s="14" t="n">
        <x:v>196</x:v>
      </x:c>
      <x:c r="E165" s="14" t="n">
        <x:v>9.8</x:v>
      </x:c>
      <x:c r="F165" s="14" t="n">
        <x:v>186.2</x:v>
      </x:c>
    </x:row>
    <x:row r="166">
      <x:c r="A166" t="n">
        <x:v>165</x:v>
      </x:c>
      <x:c r="B166" t="n">
        <x:v>178</x:v>
      </x:c>
      <x:c r="C166" t="str">
        <x:v>2025-05-18</x:v>
      </x:c>
      <x:c r="D166" s="14" t="n">
        <x:v>312</x:v>
      </x:c>
      <x:c r="E166" s="14" t="n">
        <x:v>31.2</x:v>
      </x:c>
      <x:c r="F166" s="14" t="n">
        <x:v>280.8</x:v>
      </x:c>
    </x:row>
    <x:row r="167">
      <x:c r="A167" t="n">
        <x:v>166</x:v>
      </x:c>
      <x:c r="B167" t="n">
        <x:v>179</x:v>
      </x:c>
      <x:c r="C167" t="str">
        <x:v>2025-05-26</x:v>
      </x:c>
      <x:c r="D167" s="14" t="n">
        <x:v>182</x:v>
      </x:c>
      <x:c r="E167" s="14" t="n">
        <x:v>9.1</x:v>
      </x:c>
      <x:c r="F167" s="14" t="n">
        <x:v>172.9</x:v>
      </x:c>
    </x:row>
    <x:row r="168">
      <x:c r="A168" t="n">
        <x:v>167</x:v>
      </x:c>
      <x:c r="B168" t="n">
        <x:v>179</x:v>
      </x:c>
      <x:c r="C168" t="str">
        <x:v>2025-05-26</x:v>
      </x:c>
      <x:c r="D168" s="14" t="n">
        <x:v>34</x:v>
      </x:c>
      <x:c r="E168" s="14" t="n">
        <x:v>0</x:v>
      </x:c>
      <x:c r="F168" s="14" t="n">
        <x:v>34</x:v>
      </x:c>
    </x:row>
    <x:row r="169">
      <x:c r="A169" t="n">
        <x:v>168</x:v>
      </x:c>
      <x:c r="B169" t="n">
        <x:v>180</x:v>
      </x:c>
      <x:c r="C169" t="str">
        <x:v>2025-06-15</x:v>
      </x:c>
      <x:c r="D169" s="14" t="n">
        <x:v>156</x:v>
      </x:c>
      <x:c r="E169" s="14" t="n">
        <x:v>7.8</x:v>
      </x:c>
      <x:c r="F169" s="14" t="n">
        <x:v>148.2</x:v>
      </x:c>
    </x:row>
    <x:row r="170">
      <x:c r="A170" t="n">
        <x:v>169</x:v>
      </x:c>
      <x:c r="B170" t="n">
        <x:v>182</x:v>
      </x:c>
      <x:c r="C170" t="str">
        <x:v>2025-03-03</x:v>
      </x:c>
      <x:c r="D170" s="14" t="n">
        <x:v>34</x:v>
      </x:c>
      <x:c r="E170" s="14" t="n">
        <x:v>0</x:v>
      </x:c>
      <x:c r="F170" s="14" t="n">
        <x:v>34</x:v>
      </x:c>
    </x:row>
    <x:row r="171">
      <x:c r="A171" t="n">
        <x:v>170</x:v>
      </x:c>
      <x:c r="B171" t="n">
        <x:v>184</x:v>
      </x:c>
      <x:c r="C171" t="str">
        <x:v>2025-04-20</x:v>
      </x:c>
      <x:c r="D171" s="14" t="n">
        <x:v>52</x:v>
      </x:c>
      <x:c r="E171" s="14" t="n">
        <x:v>0</x:v>
      </x:c>
      <x:c r="F171" s="14" t="n">
        <x:v>52</x:v>
      </x:c>
    </x:row>
    <x:row r="172">
      <x:c r="A172" t="n">
        <x:v>171</x:v>
      </x:c>
      <x:c r="B172" t="n">
        <x:v>185</x:v>
      </x:c>
      <x:c r="C172" t="str">
        <x:v>2025-06-29</x:v>
      </x:c>
      <x:c r="D172" s="14" t="n">
        <x:v>232</x:v>
      </x:c>
      <x:c r="E172" s="14" t="n">
        <x:v>11.6</x:v>
      </x:c>
      <x:c r="F172" s="14" t="n">
        <x:v>220.4</x:v>
      </x:c>
    </x:row>
    <x:row r="173">
      <x:c r="A173" t="n">
        <x:v>172</x:v>
      </x:c>
      <x:c r="B173" t="n">
        <x:v>187</x:v>
      </x:c>
      <x:c r="C173" t="str">
        <x:v>2025-01-28</x:v>
      </x:c>
      <x:c r="D173" s="14" t="n">
        <x:v>208</x:v>
      </x:c>
      <x:c r="E173" s="14" t="n">
        <x:v>10.4</x:v>
      </x:c>
      <x:c r="F173" s="14" t="n">
        <x:v>197.6</x:v>
      </x:c>
    </x:row>
    <x:row r="174">
      <x:c r="A174" t="n">
        <x:v>173</x:v>
      </x:c>
      <x:c r="B174" t="n">
        <x:v>189</x:v>
      </x:c>
      <x:c r="C174" t="str">
        <x:v>2025-08-04</x:v>
      </x:c>
      <x:c r="D174" s="14" t="n">
        <x:v>246</x:v>
      </x:c>
      <x:c r="E174" s="14" t="n">
        <x:v>12.3</x:v>
      </x:c>
      <x:c r="F174" s="14" t="n">
        <x:v>233.7</x:v>
      </x:c>
    </x:row>
    <x:row r="175">
      <x:c r="A175" t="n">
        <x:v>174</x:v>
      </x:c>
      <x:c r="B175" t="n">
        <x:v>189</x:v>
      </x:c>
      <x:c r="C175" t="str">
        <x:v>2025-08-04</x:v>
      </x:c>
      <x:c r="D175" s="14" t="n">
        <x:v>74</x:v>
      </x:c>
      <x:c r="E175" s="14" t="n">
        <x:v>0</x:v>
      </x:c>
      <x:c r="F175" s="14" t="n">
        <x:v>74</x:v>
      </x:c>
    </x:row>
    <x:row r="176">
      <x:c r="A176" t="n">
        <x:v>175</x:v>
      </x:c>
      <x:c r="B176" t="n">
        <x:v>190</x:v>
      </x:c>
      <x:c r="C176" t="str">
        <x:v>2025-10-07</x:v>
      </x:c>
      <x:c r="D176" s="14" t="n">
        <x:v>200</x:v>
      </x:c>
      <x:c r="E176" s="14" t="n">
        <x:v>10</x:v>
      </x:c>
      <x:c r="F176" s="14" t="n">
        <x:v>190</x:v>
      </x:c>
    </x:row>
    <x:row r="177">
      <x:c r="A177" t="n">
        <x:v>176</x:v>
      </x:c>
      <x:c r="B177" t="n">
        <x:v>191</x:v>
      </x:c>
      <x:c r="C177" t="str">
        <x:v>2025-01-30</x:v>
      </x:c>
      <x:c r="D177" s="14" t="n">
        <x:v>276</x:v>
      </x:c>
      <x:c r="E177" s="14" t="n">
        <x:v>27.6</x:v>
      </x:c>
      <x:c r="F177" s="14" t="n">
        <x:v>248.4</x:v>
      </x:c>
    </x:row>
    <x:row r="178">
      <x:c r="A178" t="n">
        <x:v>177</x:v>
      </x:c>
      <x:c r="B178" t="n">
        <x:v>193</x:v>
      </x:c>
      <x:c r="C178" t="str">
        <x:v>2025-03-01</x:v>
      </x:c>
      <x:c r="D178" s="14" t="n">
        <x:v>184</x:v>
      </x:c>
      <x:c r="E178" s="14" t="n">
        <x:v>9.2</x:v>
      </x:c>
      <x:c r="F178" s="14" t="n">
        <x:v>174.8</x:v>
      </x:c>
    </x:row>
    <x:row r="179">
      <x:c r="A179" t="n">
        <x:v>178</x:v>
      </x:c>
      <x:c r="B179" t="n">
        <x:v>194</x:v>
      </x:c>
      <x:c r="C179" t="str">
        <x:v>2025-02-09</x:v>
      </x:c>
      <x:c r="D179" s="14" t="n">
        <x:v>156</x:v>
      </x:c>
      <x:c r="E179" s="14" t="n">
        <x:v>7.8</x:v>
      </x:c>
      <x:c r="F179" s="14" t="n">
        <x:v>148.2</x:v>
      </x:c>
    </x:row>
    <x:row r="180">
      <x:c r="A180" t="n">
        <x:v>179</x:v>
      </x:c>
      <x:c r="B180" t="n">
        <x:v>196</x:v>
      </x:c>
      <x:c r="C180" t="str">
        <x:v>2025-01-07</x:v>
      </x:c>
      <x:c r="D180" s="14" t="n">
        <x:v>78</x:v>
      </x:c>
      <x:c r="E180" s="14" t="n">
        <x:v>0</x:v>
      </x:c>
      <x:c r="F180" s="14" t="n">
        <x:v>78</x:v>
      </x:c>
    </x:row>
    <x:row r="181">
      <x:c r="A181" t="n">
        <x:v>180</x:v>
      </x:c>
      <x:c r="B181" t="n">
        <x:v>197</x:v>
      </x:c>
      <x:c r="C181" t="str">
        <x:v>2025-01-24</x:v>
      </x:c>
      <x:c r="D181" s="14" t="n">
        <x:v>96</x:v>
      </x:c>
      <x:c r="E181" s="14" t="n">
        <x:v>0</x:v>
      </x:c>
      <x:c r="F181" s="14" t="n">
        <x:v>96</x:v>
      </x:c>
    </x:row>
    <x:row r="182">
      <x:c r="A182" t="n">
        <x:v>181</x:v>
      </x:c>
      <x:c r="B182" t="n">
        <x:v>198</x:v>
      </x:c>
      <x:c r="C182" t="str">
        <x:v>2025-05-06</x:v>
      </x:c>
      <x:c r="D182" s="14" t="n">
        <x:v>134</x:v>
      </x:c>
      <x:c r="E182" s="14" t="n">
        <x:v>0</x:v>
      </x:c>
      <x:c r="F182" s="14" t="n">
        <x:v>134</x:v>
      </x:c>
    </x:row>
    <x:row r="183">
      <x:c r="A183" t="n">
        <x:v>182</x:v>
      </x:c>
      <x:c r="B183" t="n">
        <x:v>199</x:v>
      </x:c>
      <x:c r="C183" t="str">
        <x:v>2025-05-05</x:v>
      </x:c>
      <x:c r="D183" s="14" t="n">
        <x:v>106</x:v>
      </x:c>
      <x:c r="E183" s="14" t="n">
        <x:v>0</x:v>
      </x:c>
      <x:c r="F183" s="14" t="n">
        <x:v>106</x:v>
      </x:c>
    </x:row>
    <x:row r="184">
      <x:c r="A184" t="n">
        <x:v>183</x:v>
      </x:c>
      <x:c r="B184" t="n">
        <x:v>200</x:v>
      </x:c>
      <x:c r="C184" t="str">
        <x:v>2025-06-05</x:v>
      </x:c>
      <x:c r="D184" s="14" t="n">
        <x:v>92</x:v>
      </x:c>
      <x:c r="E184" s="14" t="n">
        <x:v>0</x:v>
      </x:c>
      <x:c r="F184" s="14" t="n">
        <x:v>92</x:v>
      </x:c>
    </x:row>
    <x:row r="185">
      <x:c r="A185" t="n">
        <x:v>184</x:v>
      </x:c>
      <x:c r="B185" t="n">
        <x:v>200</x:v>
      </x:c>
      <x:c r="C185" t="str">
        <x:v>2025-06-05</x:v>
      </x:c>
      <x:c r="D185" s="14" t="n">
        <x:v>324</x:v>
      </x:c>
      <x:c r="E185" s="14" t="n">
        <x:v>32.4</x:v>
      </x:c>
      <x:c r="F185" s="14" t="n">
        <x:v>291.6</x:v>
      </x:c>
    </x:row>
    <x:row r="186">
      <x:c r="A186" t="n">
        <x:v>185</x:v>
      </x:c>
      <x:c r="B186" t="n">
        <x:v>201</x:v>
      </x:c>
      <x:c r="C186" t="str">
        <x:v>2025-01-23</x:v>
      </x:c>
      <x:c r="D186" s="14" t="n">
        <x:v>196</x:v>
      </x:c>
      <x:c r="E186" s="14" t="n">
        <x:v>9.8</x:v>
      </x:c>
      <x:c r="F186" s="14" t="n">
        <x:v>186.2</x:v>
      </x:c>
    </x:row>
    <x:row r="187">
      <x:c r="A187" t="n">
        <x:v>186</x:v>
      </x:c>
      <x:c r="B187" t="n">
        <x:v>202</x:v>
      </x:c>
      <x:c r="C187" t="str">
        <x:v>2025-02-01</x:v>
      </x:c>
      <x:c r="D187" s="14" t="n">
        <x:v>80</x:v>
      </x:c>
      <x:c r="E187" s="14" t="n">
        <x:v>0</x:v>
      </x:c>
      <x:c r="F187" s="14" t="n">
        <x:v>80</x:v>
      </x:c>
    </x:row>
    <x:row r="188">
      <x:c r="A188" t="n">
        <x:v>187</x:v>
      </x:c>
      <x:c r="B188" t="n">
        <x:v>203</x:v>
      </x:c>
      <x:c r="C188" t="str">
        <x:v>2025-03-11</x:v>
      </x:c>
      <x:c r="D188" s="14" t="n">
        <x:v>136</x:v>
      </x:c>
      <x:c r="E188" s="14" t="n">
        <x:v>0</x:v>
      </x:c>
      <x:c r="F188" s="14" t="n">
        <x:v>136</x:v>
      </x:c>
    </x:row>
    <x:row r="189">
      <x:c r="A189" t="n">
        <x:v>188</x:v>
      </x:c>
      <x:c r="B189" t="n">
        <x:v>204</x:v>
      </x:c>
      <x:c r="C189" t="str">
        <x:v>2025-05-16</x:v>
      </x:c>
      <x:c r="D189" s="14" t="n">
        <x:v>234</x:v>
      </x:c>
      <x:c r="E189" s="14" t="n">
        <x:v>11.7</x:v>
      </x:c>
      <x:c r="F189" s="14" t="n">
        <x:v>222.3</x:v>
      </x:c>
    </x:row>
    <x:row r="190">
      <x:c r="A190" t="n">
        <x:v>189</x:v>
      </x:c>
      <x:c r="B190" t="n">
        <x:v>207</x:v>
      </x:c>
      <x:c r="C190" t="str">
        <x:v>2025-05-08</x:v>
      </x:c>
      <x:c r="D190" s="14" t="n">
        <x:v>316</x:v>
      </x:c>
      <x:c r="E190" s="14" t="n">
        <x:v>31.6</x:v>
      </x:c>
      <x:c r="F190" s="14" t="n">
        <x:v>284.4</x:v>
      </x:c>
    </x:row>
    <x:row r="191">
      <x:c r="A191" t="n">
        <x:v>190</x:v>
      </x:c>
      <x:c r="B191" t="n">
        <x:v>208</x:v>
      </x:c>
      <x:c r="C191" t="str">
        <x:v>2025-08-20</x:v>
      </x:c>
      <x:c r="D191" s="14" t="n">
        <x:v>190</x:v>
      </x:c>
      <x:c r="E191" s="14" t="n">
        <x:v>9.5</x:v>
      </x:c>
      <x:c r="F191" s="14" t="n">
        <x:v>180.5</x:v>
      </x:c>
    </x:row>
    <x:row r="192">
      <x:c r="A192" t="n">
        <x:v>191</x:v>
      </x:c>
      <x:c r="B192" t="n">
        <x:v>209</x:v>
      </x:c>
      <x:c r="C192" t="str">
        <x:v>2025-08-25</x:v>
      </x:c>
      <x:c r="D192" s="14" t="n">
        <x:v>134</x:v>
      </x:c>
      <x:c r="E192" s="14" t="n">
        <x:v>0</x:v>
      </x:c>
      <x:c r="F192" s="14" t="n">
        <x:v>134</x:v>
      </x:c>
    </x:row>
    <x:row r="193">
      <x:c r="A193" t="n">
        <x:v>192</x:v>
      </x:c>
      <x:c r="B193" t="n">
        <x:v>210</x:v>
      </x:c>
      <x:c r="C193" t="str">
        <x:v>2025-01-18</x:v>
      </x:c>
      <x:c r="D193" s="14" t="n">
        <x:v>100</x:v>
      </x:c>
      <x:c r="E193" s="14" t="n">
        <x:v>0</x:v>
      </x:c>
      <x:c r="F193" s="14" t="n">
        <x:v>100</x:v>
      </x:c>
    </x:row>
    <x:row r="194">
      <x:c r="A194" t="n">
        <x:v>193</x:v>
      </x:c>
      <x:c r="B194" t="n">
        <x:v>211</x:v>
      </x:c>
      <x:c r="C194" t="str">
        <x:v>2025-03-18</x:v>
      </x:c>
      <x:c r="D194" s="14" t="n">
        <x:v>162</x:v>
      </x:c>
      <x:c r="E194" s="14" t="n">
        <x:v>8.1</x:v>
      </x:c>
      <x:c r="F194" s="14" t="n">
        <x:v>153.9</x:v>
      </x:c>
    </x:row>
    <x:row r="195">
      <x:c r="A195" t="n">
        <x:v>194</x:v>
      </x:c>
      <x:c r="B195" t="n">
        <x:v>211</x:v>
      </x:c>
      <x:c r="C195" t="str">
        <x:v>2025-03-18</x:v>
      </x:c>
      <x:c r="D195" s="14" t="n">
        <x:v>166</x:v>
      </x:c>
      <x:c r="E195" s="14" t="n">
        <x:v>8.3</x:v>
      </x:c>
      <x:c r="F195" s="14" t="n">
        <x:v>157.7</x:v>
      </x:c>
    </x:row>
    <x:row r="196">
      <x:c r="A196" t="n">
        <x:v>195</x:v>
      </x:c>
      <x:c r="B196" t="n">
        <x:v>212</x:v>
      </x:c>
      <x:c r="C196" t="str">
        <x:v>2025-01-14</x:v>
      </x:c>
      <x:c r="D196" s="14" t="n">
        <x:v>368</x:v>
      </x:c>
      <x:c r="E196" s="14" t="n">
        <x:v>36.8</x:v>
      </x:c>
      <x:c r="F196" s="14" t="n">
        <x:v>331.2</x:v>
      </x:c>
    </x:row>
    <x:row r="197">
      <x:c r="A197" t="n">
        <x:v>196</x:v>
      </x:c>
      <x:c r="B197" t="n">
        <x:v>213</x:v>
      </x:c>
      <x:c r="C197" t="str">
        <x:v>2025-05-04</x:v>
      </x:c>
      <x:c r="D197" s="14" t="n">
        <x:v>404</x:v>
      </x:c>
      <x:c r="E197" s="14" t="n">
        <x:v>40.4</x:v>
      </x:c>
      <x:c r="F197" s="14" t="n">
        <x:v>363.6</x:v>
      </x:c>
    </x:row>
    <x:row r="198">
      <x:c r="A198" t="n">
        <x:v>197</x:v>
      </x:c>
      <x:c r="B198" t="n">
        <x:v>214</x:v>
      </x:c>
      <x:c r="C198" t="str">
        <x:v>2025-01-15</x:v>
      </x:c>
      <x:c r="D198" s="14" t="n">
        <x:v>128</x:v>
      </x:c>
      <x:c r="E198" s="14" t="n">
        <x:v>0</x:v>
      </x:c>
      <x:c r="F198" s="14" t="n">
        <x:v>128</x:v>
      </x:c>
    </x:row>
    <x:row r="199">
      <x:c r="A199" t="n">
        <x:v>198</x:v>
      </x:c>
      <x:c r="B199" t="n">
        <x:v>214</x:v>
      </x:c>
      <x:c r="C199" t="str">
        <x:v>2025-01-15</x:v>
      </x:c>
      <x:c r="D199" s="14" t="n">
        <x:v>94</x:v>
      </x:c>
      <x:c r="E199" s="14" t="n">
        <x:v>0</x:v>
      </x:c>
      <x:c r="F199" s="14" t="n">
        <x:v>94</x:v>
      </x:c>
    </x:row>
    <x:row r="200">
      <x:c r="A200" t="n">
        <x:v>199</x:v>
      </x:c>
      <x:c r="B200" t="n">
        <x:v>217</x:v>
      </x:c>
      <x:c r="C200" t="str">
        <x:v>2025-02-26</x:v>
      </x:c>
      <x:c r="D200" s="14" t="n">
        <x:v>48</x:v>
      </x:c>
      <x:c r="E200" s="14" t="n">
        <x:v>0</x:v>
      </x:c>
      <x:c r="F200" s="14" t="n">
        <x:v>48</x:v>
      </x:c>
    </x:row>
    <x:row r="201">
      <x:c r="A201" t="n">
        <x:v>200</x:v>
      </x:c>
      <x:c r="B201" t="n">
        <x:v>218</x:v>
      </x:c>
      <x:c r="C201" t="str">
        <x:v>2025-03-14</x:v>
      </x:c>
      <x:c r="D201" s="14" t="n">
        <x:v>106</x:v>
      </x:c>
      <x:c r="E201" s="14" t="n">
        <x:v>0</x:v>
      </x:c>
      <x:c r="F201" s="14" t="n">
        <x:v>106</x:v>
      </x:c>
    </x:row>
    <x:row r="202">
      <x:c r="A202" t="n">
        <x:v>201</x:v>
      </x:c>
      <x:c r="B202" t="n">
        <x:v>220</x:v>
      </x:c>
      <x:c r="C202" t="str">
        <x:v>2025-04-25</x:v>
      </x:c>
      <x:c r="D202" s="14" t="n">
        <x:v>470</x:v>
      </x:c>
      <x:c r="E202" s="14" t="n">
        <x:v>47</x:v>
      </x:c>
      <x:c r="F202" s="14" t="n">
        <x:v>423</x:v>
      </x:c>
    </x:row>
    <x:row r="203">
      <x:c r="A203" t="n">
        <x:v>202</x:v>
      </x:c>
      <x:c r="B203" t="n">
        <x:v>223</x:v>
      </x:c>
      <x:c r="C203" t="str">
        <x:v>2025-02-15</x:v>
      </x:c>
      <x:c r="D203" s="14" t="n">
        <x:v>176</x:v>
      </x:c>
      <x:c r="E203" s="14" t="n">
        <x:v>8.8</x:v>
      </x:c>
      <x:c r="F203" s="14" t="n">
        <x:v>167.2</x:v>
      </x:c>
    </x:row>
    <x:row r="204">
      <x:c r="A204" t="n">
        <x:v>203</x:v>
      </x:c>
      <x:c r="B204" t="n">
        <x:v>224</x:v>
      </x:c>
      <x:c r="C204" t="str">
        <x:v>2025-06-21</x:v>
      </x:c>
      <x:c r="D204" s="14" t="n">
        <x:v>174</x:v>
      </x:c>
      <x:c r="E204" s="14" t="n">
        <x:v>8.7</x:v>
      </x:c>
      <x:c r="F204" s="14" t="n">
        <x:v>165.3</x:v>
      </x:c>
    </x:row>
    <x:row r="205">
      <x:c r="A205" t="n">
        <x:v>204</x:v>
      </x:c>
      <x:c r="B205" t="n">
        <x:v>225</x:v>
      </x:c>
      <x:c r="C205" t="str">
        <x:v>2025-08-17</x:v>
      </x:c>
      <x:c r="D205" s="14" t="n">
        <x:v>354</x:v>
      </x:c>
      <x:c r="E205" s="14" t="n">
        <x:v>35.4</x:v>
      </x:c>
      <x:c r="F205" s="14" t="n">
        <x:v>318.6</x:v>
      </x:c>
    </x:row>
    <x:row r="206">
      <x:c r="A206" t="n">
        <x:v>205</x:v>
      </x:c>
      <x:c r="B206" t="n">
        <x:v>226</x:v>
      </x:c>
      <x:c r="C206" t="str">
        <x:v>2025-11-24</x:v>
      </x:c>
      <x:c r="D206" s="14" t="n">
        <x:v>266</x:v>
      </x:c>
      <x:c r="E206" s="14" t="n">
        <x:v>26.6</x:v>
      </x:c>
      <x:c r="F206" s="14" t="n">
        <x:v>239.4</x:v>
      </x:c>
    </x:row>
    <x:row r="207">
      <x:c r="A207" t="n">
        <x:v>206</x:v>
      </x:c>
      <x:c r="B207" t="n">
        <x:v>227</x:v>
      </x:c>
      <x:c r="C207" t="str">
        <x:v>2025-05-16</x:v>
      </x:c>
      <x:c r="D207" s="14" t="n">
        <x:v>82</x:v>
      </x:c>
      <x:c r="E207" s="14" t="n">
        <x:v>0</x:v>
      </x:c>
      <x:c r="F207" s="14" t="n">
        <x:v>82</x:v>
      </x:c>
    </x:row>
    <x:row r="208">
      <x:c r="A208" t="n">
        <x:v>207</x:v>
      </x:c>
      <x:c r="B208" t="n">
        <x:v>228</x:v>
      </x:c>
      <x:c r="C208" t="str">
        <x:v>2025-11-04</x:v>
      </x:c>
      <x:c r="D208" s="14" t="n">
        <x:v>238</x:v>
      </x:c>
      <x:c r="E208" s="14" t="n">
        <x:v>11.9</x:v>
      </x:c>
      <x:c r="F208" s="14" t="n">
        <x:v>226.1</x:v>
      </x:c>
    </x:row>
    <x:row r="209">
      <x:c r="A209" t="n">
        <x:v>208</x:v>
      </x:c>
      <x:c r="B209" t="n">
        <x:v>229</x:v>
      </x:c>
      <x:c r="C209" t="str">
        <x:v>2025-04-05</x:v>
      </x:c>
      <x:c r="D209" s="14" t="n">
        <x:v>298</x:v>
      </x:c>
      <x:c r="E209" s="14" t="n">
        <x:v>29.8</x:v>
      </x:c>
      <x:c r="F209" s="14" t="n">
        <x:v>268.2</x:v>
      </x:c>
    </x:row>
    <x:row r="210">
      <x:c r="A210" t="n">
        <x:v>209</x:v>
      </x:c>
      <x:c r="B210" t="n">
        <x:v>230</x:v>
      </x:c>
      <x:c r="C210" t="str">
        <x:v>2025-07-09</x:v>
      </x:c>
      <x:c r="D210" s="14" t="n">
        <x:v>82</x:v>
      </x:c>
      <x:c r="E210" s="14" t="n">
        <x:v>0</x:v>
      </x:c>
      <x:c r="F210" s="14" t="n">
        <x:v>82</x:v>
      </x:c>
    </x:row>
    <x:row r="211">
      <x:c r="A211" t="n">
        <x:v>210</x:v>
      </x:c>
      <x:c r="B211" t="n">
        <x:v>231</x:v>
      </x:c>
      <x:c r="C211" t="str">
        <x:v>2025-05-01</x:v>
      </x:c>
      <x:c r="D211" s="14" t="n">
        <x:v>284</x:v>
      </x:c>
      <x:c r="E211" s="14" t="n">
        <x:v>28.4</x:v>
      </x:c>
      <x:c r="F211" s="14" t="n">
        <x:v>255.6</x:v>
      </x:c>
    </x:row>
    <x:row r="212">
      <x:c r="A212" t="n">
        <x:v>211</x:v>
      </x:c>
      <x:c r="B212" t="n">
        <x:v>232</x:v>
      </x:c>
      <x:c r="C212" t="str">
        <x:v>2025-06-03</x:v>
      </x:c>
      <x:c r="D212" s="14" t="n">
        <x:v>76</x:v>
      </x:c>
      <x:c r="E212" s="14" t="n">
        <x:v>0</x:v>
      </x:c>
      <x:c r="F212" s="14" t="n">
        <x:v>76</x:v>
      </x:c>
    </x:row>
    <x:row r="213">
      <x:c r="A213" t="n">
        <x:v>212</x:v>
      </x:c>
      <x:c r="B213" t="n">
        <x:v>235</x:v>
      </x:c>
      <x:c r="C213" t="str">
        <x:v>2025-02-27</x:v>
      </x:c>
      <x:c r="D213" s="14" t="n">
        <x:v>218</x:v>
      </x:c>
      <x:c r="E213" s="14" t="n">
        <x:v>10.9</x:v>
      </x:c>
      <x:c r="F213" s="14" t="n">
        <x:v>207.1</x:v>
      </x:c>
    </x:row>
    <x:row r="214">
      <x:c r="A214" t="n">
        <x:v>213</x:v>
      </x:c>
      <x:c r="B214" t="n">
        <x:v>236</x:v>
      </x:c>
      <x:c r="C214" t="str">
        <x:v>2025-08-03</x:v>
      </x:c>
      <x:c r="D214" s="14" t="n">
        <x:v>144</x:v>
      </x:c>
      <x:c r="E214" s="14" t="n">
        <x:v>0</x:v>
      </x:c>
      <x:c r="F214" s="14" t="n">
        <x:v>144</x:v>
      </x:c>
    </x:row>
    <x:row r="215">
      <x:c r="A215" t="n">
        <x:v>214</x:v>
      </x:c>
      <x:c r="B215" t="n">
        <x:v>237</x:v>
      </x:c>
      <x:c r="C215" t="str">
        <x:v>2025-06-19</x:v>
      </x:c>
      <x:c r="D215" s="14" t="n">
        <x:v>48</x:v>
      </x:c>
      <x:c r="E215" s="14" t="n">
        <x:v>0</x:v>
      </x:c>
      <x:c r="F215" s="14" t="n">
        <x:v>48</x:v>
      </x:c>
    </x:row>
    <x:row r="216">
      <x:c r="A216" t="n">
        <x:v>215</x:v>
      </x:c>
      <x:c r="B216" t="n">
        <x:v>238</x:v>
      </x:c>
      <x:c r="C216" t="str">
        <x:v>2025-02-20</x:v>
      </x:c>
      <x:c r="D216" s="14" t="n">
        <x:v>260</x:v>
      </x:c>
      <x:c r="E216" s="14" t="n">
        <x:v>26</x:v>
      </x:c>
      <x:c r="F216" s="14" t="n">
        <x:v>234</x:v>
      </x:c>
    </x:row>
    <x:row r="217">
      <x:c r="A217" t="n">
        <x:v>216</x:v>
      </x:c>
      <x:c r="B217" t="n">
        <x:v>240</x:v>
      </x:c>
      <x:c r="C217" t="str">
        <x:v>2025-04-27</x:v>
      </x:c>
      <x:c r="D217" s="14" t="n">
        <x:v>228</x:v>
      </x:c>
      <x:c r="E217" s="14" t="n">
        <x:v>11.4</x:v>
      </x:c>
      <x:c r="F217" s="14" t="n">
        <x:v>216.6</x:v>
      </x:c>
    </x:row>
    <x:row r="218">
      <x:c r="A218" t="n">
        <x:v>217</x:v>
      </x:c>
      <x:c r="B218" t="n">
        <x:v>241</x:v>
      </x:c>
      <x:c r="C218" t="str">
        <x:v>2025-01-26</x:v>
      </x:c>
      <x:c r="D218" s="14" t="n">
        <x:v>110</x:v>
      </x:c>
      <x:c r="E218" s="14" t="n">
        <x:v>0</x:v>
      </x:c>
      <x:c r="F218" s="14" t="n">
        <x:v>110</x:v>
      </x:c>
    </x:row>
    <x:row r="219">
      <x:c r="A219" t="n">
        <x:v>218</x:v>
      </x:c>
      <x:c r="B219" t="n">
        <x:v>242</x:v>
      </x:c>
      <x:c r="C219" t="str">
        <x:v>2025-06-29</x:v>
      </x:c>
      <x:c r="D219" s="14" t="n">
        <x:v>58</x:v>
      </x:c>
      <x:c r="E219" s="14" t="n">
        <x:v>0</x:v>
      </x:c>
      <x:c r="F219" s="14" t="n">
        <x:v>58</x:v>
      </x:c>
    </x:row>
    <x:row r="220">
      <x:c r="A220" t="n">
        <x:v>219</x:v>
      </x:c>
      <x:c r="B220" t="n">
        <x:v>243</x:v>
      </x:c>
      <x:c r="C220" t="str">
        <x:v>2025-08-31</x:v>
      </x:c>
      <x:c r="D220" s="14" t="n">
        <x:v>112</x:v>
      </x:c>
      <x:c r="E220" s="14" t="n">
        <x:v>0</x:v>
      </x:c>
      <x:c r="F220" s="14" t="n">
        <x:v>112</x:v>
      </x:c>
    </x:row>
    <x:row r="221">
      <x:c r="A221" t="n">
        <x:v>220</x:v>
      </x:c>
      <x:c r="B221" t="n">
        <x:v>244</x:v>
      </x:c>
      <x:c r="C221" t="str">
        <x:v>2025-01-05</x:v>
      </x:c>
      <x:c r="D221" s="14" t="n">
        <x:v>218</x:v>
      </x:c>
      <x:c r="E221" s="14" t="n">
        <x:v>10.9</x:v>
      </x:c>
      <x:c r="F221" s="14" t="n">
        <x:v>207.1</x:v>
      </x:c>
    </x:row>
    <x:row r="222">
      <x:c r="A222" t="n">
        <x:v>221</x:v>
      </x:c>
      <x:c r="B222" t="n">
        <x:v>245</x:v>
      </x:c>
      <x:c r="C222" t="str">
        <x:v>2025-03-09</x:v>
      </x:c>
      <x:c r="D222" s="14" t="n">
        <x:v>140</x:v>
      </x:c>
      <x:c r="E222" s="14" t="n">
        <x:v>0</x:v>
      </x:c>
      <x:c r="F222" s="14" t="n">
        <x:v>140</x:v>
      </x:c>
    </x:row>
    <x:row r="223">
      <x:c r="A223" t="n">
        <x:v>222</x:v>
      </x:c>
      <x:c r="B223" t="n">
        <x:v>246</x:v>
      </x:c>
      <x:c r="C223" t="str">
        <x:v>2025-08-31</x:v>
      </x:c>
      <x:c r="D223" s="14" t="n">
        <x:v>312</x:v>
      </x:c>
      <x:c r="E223" s="14" t="n">
        <x:v>31.2</x:v>
      </x:c>
      <x:c r="F223" s="14" t="n">
        <x:v>280.8</x:v>
      </x:c>
    </x:row>
    <x:row r="224">
      <x:c r="A224" t="n">
        <x:v>223</x:v>
      </x:c>
      <x:c r="B224" t="n">
        <x:v>246</x:v>
      </x:c>
      <x:c r="C224" t="str">
        <x:v>2025-08-31</x:v>
      </x:c>
      <x:c r="D224" s="14" t="n">
        <x:v>70</x:v>
      </x:c>
      <x:c r="E224" s="14" t="n">
        <x:v>0</x:v>
      </x:c>
      <x:c r="F224" s="14" t="n">
        <x:v>70</x:v>
      </x:c>
    </x:row>
    <x:row r="225">
      <x:c r="A225" t="n">
        <x:v>224</x:v>
      </x:c>
      <x:c r="B225" t="n">
        <x:v>247</x:v>
      </x:c>
      <x:c r="C225" t="str">
        <x:v>2025-07-26</x:v>
      </x:c>
      <x:c r="D225" s="14" t="n">
        <x:v>46</x:v>
      </x:c>
      <x:c r="E225" s="14" t="n">
        <x:v>0</x:v>
      </x:c>
      <x:c r="F225" s="14" t="n">
        <x:v>46</x:v>
      </x:c>
    </x:row>
    <x:row r="226">
      <x:c r="A226" t="n">
        <x:v>225</x:v>
      </x:c>
      <x:c r="B226" t="n">
        <x:v>248</x:v>
      </x:c>
      <x:c r="C226" t="str">
        <x:v>2025-04-08</x:v>
      </x:c>
      <x:c r="D226" s="14" t="n">
        <x:v>200</x:v>
      </x:c>
      <x:c r="E226" s="14" t="n">
        <x:v>10</x:v>
      </x:c>
      <x:c r="F226" s="14" t="n">
        <x:v>190</x:v>
      </x:c>
    </x:row>
    <x:row r="227">
      <x:c r="A227" t="n">
        <x:v>226</x:v>
      </x:c>
      <x:c r="B227" t="n">
        <x:v>249</x:v>
      </x:c>
      <x:c r="C227" t="str">
        <x:v>2025-06-25</x:v>
      </x:c>
      <x:c r="D227" s="14" t="n">
        <x:v>336</x:v>
      </x:c>
      <x:c r="E227" s="14" t="n">
        <x:v>33.6</x:v>
      </x:c>
      <x:c r="F227" s="14" t="n">
        <x:v>302.4</x:v>
      </x:c>
    </x:row>
    <x:row r="228">
      <x:c r="A228" t="n">
        <x:v>227</x:v>
      </x:c>
      <x:c r="B228" t="n">
        <x:v>251</x:v>
      </x:c>
      <x:c r="C228" t="str">
        <x:v>2025-10-25</x:v>
      </x:c>
      <x:c r="D228" s="14" t="n">
        <x:v>202</x:v>
      </x:c>
      <x:c r="E228" s="14" t="n">
        <x:v>10.1</x:v>
      </x:c>
      <x:c r="F228" s="14" t="n">
        <x:v>191.9</x:v>
      </x:c>
    </x:row>
    <x:row r="229">
      <x:c r="A229" t="n">
        <x:v>228</x:v>
      </x:c>
      <x:c r="B229" t="n">
        <x:v>253</x:v>
      </x:c>
      <x:c r="C229" t="str">
        <x:v>2025-04-03</x:v>
      </x:c>
      <x:c r="D229" s="14" t="n">
        <x:v>38</x:v>
      </x:c>
      <x:c r="E229" s="14" t="n">
        <x:v>0</x:v>
      </x:c>
      <x:c r="F229" s="14" t="n">
        <x:v>38</x:v>
      </x:c>
    </x:row>
    <x:row r="230">
      <x:c r="A230" t="n">
        <x:v>229</x:v>
      </x:c>
      <x:c r="B230" t="n">
        <x:v>254</x:v>
      </x:c>
      <x:c r="C230" t="str">
        <x:v>2025-06-11</x:v>
      </x:c>
      <x:c r="D230" s="14" t="n">
        <x:v>90</x:v>
      </x:c>
      <x:c r="E230" s="14" t="n">
        <x:v>0</x:v>
      </x:c>
      <x:c r="F230" s="14" t="n">
        <x:v>90</x:v>
      </x:c>
    </x:row>
    <x:row r="231">
      <x:c r="A231" t="n">
        <x:v>230</x:v>
      </x:c>
      <x:c r="B231" t="n">
        <x:v>255</x:v>
      </x:c>
      <x:c r="C231" t="str">
        <x:v>2025-06-25</x:v>
      </x:c>
      <x:c r="D231" s="14" t="n">
        <x:v>188</x:v>
      </x:c>
      <x:c r="E231" s="14" t="n">
        <x:v>9.4</x:v>
      </x:c>
      <x:c r="F231" s="14" t="n">
        <x:v>178.6</x:v>
      </x:c>
    </x:row>
    <x:row r="232">
      <x:c r="A232" t="n">
        <x:v>231</x:v>
      </x:c>
      <x:c r="B232" t="n">
        <x:v>256</x:v>
      </x:c>
      <x:c r="C232" t="str">
        <x:v>2025-07-29</x:v>
      </x:c>
      <x:c r="D232" s="14" t="n">
        <x:v>128</x:v>
      </x:c>
      <x:c r="E232" s="14" t="n">
        <x:v>0</x:v>
      </x:c>
      <x:c r="F232" s="14" t="n">
        <x:v>128</x:v>
      </x:c>
    </x:row>
    <x:row r="233">
      <x:c r="A233" t="n">
        <x:v>232</x:v>
      </x:c>
      <x:c r="B233" t="n">
        <x:v>257</x:v>
      </x:c>
      <x:c r="C233" t="str">
        <x:v>2025-09-24</x:v>
      </x:c>
      <x:c r="D233" s="14" t="n">
        <x:v>188</x:v>
      </x:c>
      <x:c r="E233" s="14" t="n">
        <x:v>9.4</x:v>
      </x:c>
      <x:c r="F233" s="14" t="n">
        <x:v>178.6</x:v>
      </x:c>
    </x:row>
    <x:row r="234">
      <x:c r="A234" t="n">
        <x:v>233</x:v>
      </x:c>
      <x:c r="B234" t="n">
        <x:v>258</x:v>
      </x:c>
      <x:c r="C234" t="str">
        <x:v>2025-03-05</x:v>
      </x:c>
      <x:c r="D234" s="14" t="n">
        <x:v>296</x:v>
      </x:c>
      <x:c r="E234" s="14" t="n">
        <x:v>29.6</x:v>
      </x:c>
      <x:c r="F234" s="14" t="n">
        <x:v>266.4</x:v>
      </x:c>
    </x:row>
    <x:row r="235">
      <x:c r="A235" t="n">
        <x:v>234</x:v>
      </x:c>
      <x:c r="B235" t="n">
        <x:v>259</x:v>
      </x:c>
      <x:c r="C235" t="str">
        <x:v>2025-03-28</x:v>
      </x:c>
      <x:c r="D235" s="14" t="n">
        <x:v>140</x:v>
      </x:c>
      <x:c r="E235" s="14" t="n">
        <x:v>0</x:v>
      </x:c>
      <x:c r="F235" s="14" t="n">
        <x:v>140</x:v>
      </x:c>
    </x:row>
    <x:row r="236">
      <x:c r="A236" t="n">
        <x:v>235</x:v>
      </x:c>
      <x:c r="B236" t="n">
        <x:v>260</x:v>
      </x:c>
      <x:c r="C236" t="str">
        <x:v>2025-07-07</x:v>
      </x:c>
      <x:c r="D236" s="14" t="n">
        <x:v>122</x:v>
      </x:c>
      <x:c r="E236" s="14" t="n">
        <x:v>0</x:v>
      </x:c>
      <x:c r="F236" s="14" t="n">
        <x:v>122</x:v>
      </x:c>
    </x:row>
    <x:row r="237">
      <x:c r="A237" t="n">
        <x:v>236</x:v>
      </x:c>
      <x:c r="B237" t="n">
        <x:v>261</x:v>
      </x:c>
      <x:c r="C237" t="str">
        <x:v>2025-02-24</x:v>
      </x:c>
      <x:c r="D237" s="14" t="n">
        <x:v>284</x:v>
      </x:c>
      <x:c r="E237" s="14" t="n">
        <x:v>28.4</x:v>
      </x:c>
      <x:c r="F237" s="14" t="n">
        <x:v>255.6</x:v>
      </x:c>
    </x:row>
    <x:row r="238">
      <x:c r="A238" t="n">
        <x:v>237</x:v>
      </x:c>
      <x:c r="B238" t="n">
        <x:v>262</x:v>
      </x:c>
      <x:c r="C238" t="str">
        <x:v>2025-02-28</x:v>
      </x:c>
      <x:c r="D238" s="14" t="n">
        <x:v>230</x:v>
      </x:c>
      <x:c r="E238" s="14" t="n">
        <x:v>11.5</x:v>
      </x:c>
      <x:c r="F238" s="14" t="n">
        <x:v>218.5</x:v>
      </x:c>
    </x:row>
    <x:row r="239">
      <x:c r="A239" t="n">
        <x:v>238</x:v>
      </x:c>
      <x:c r="B239" t="n">
        <x:v>263</x:v>
      </x:c>
      <x:c r="C239" t="str">
        <x:v>2025-04-29</x:v>
      </x:c>
      <x:c r="D239" s="14" t="n">
        <x:v>114</x:v>
      </x:c>
      <x:c r="E239" s="14" t="n">
        <x:v>0</x:v>
      </x:c>
      <x:c r="F239" s="14" t="n">
        <x:v>114</x:v>
      </x:c>
    </x:row>
    <x:row r="240">
      <x:c r="A240" t="n">
        <x:v>239</x:v>
      </x:c>
      <x:c r="B240" t="n">
        <x:v>264</x:v>
      </x:c>
      <x:c r="C240" t="str">
        <x:v>2025-05-16</x:v>
      </x:c>
      <x:c r="D240" s="14" t="n">
        <x:v>102</x:v>
      </x:c>
      <x:c r="E240" s="14" t="n">
        <x:v>0</x:v>
      </x:c>
      <x:c r="F240" s="14" t="n">
        <x:v>102</x:v>
      </x:c>
    </x:row>
    <x:row r="241">
      <x:c r="A241" t="n">
        <x:v>240</x:v>
      </x:c>
      <x:c r="B241" t="n">
        <x:v>265</x:v>
      </x:c>
      <x:c r="C241" t="str">
        <x:v>2025-06-01</x:v>
      </x:c>
      <x:c r="D241" s="14" t="n">
        <x:v>98</x:v>
      </x:c>
      <x:c r="E241" s="14" t="n">
        <x:v>0</x:v>
      </x:c>
      <x:c r="F241" s="14" t="n">
        <x:v>98</x:v>
      </x:c>
    </x:row>
    <x:row r="242">
      <x:c r="A242" t="n">
        <x:v>241</x:v>
      </x:c>
      <x:c r="B242" t="n">
        <x:v>266</x:v>
      </x:c>
      <x:c r="C242" t="str">
        <x:v>2025-08-22</x:v>
      </x:c>
      <x:c r="D242" s="14" t="n">
        <x:v>344</x:v>
      </x:c>
      <x:c r="E242" s="14" t="n">
        <x:v>34.4</x:v>
      </x:c>
      <x:c r="F242" s="14" t="n">
        <x:v>309.6</x:v>
      </x:c>
    </x:row>
    <x:row r="243">
      <x:c r="A243" t="n">
        <x:v>242</x:v>
      </x:c>
      <x:c r="B243" t="n">
        <x:v>267</x:v>
      </x:c>
      <x:c r="C243" t="str">
        <x:v>2025-08-02</x:v>
      </x:c>
      <x:c r="D243" s="14" t="n">
        <x:v>96</x:v>
      </x:c>
      <x:c r="E243" s="14" t="n">
        <x:v>0</x:v>
      </x:c>
      <x:c r="F243" s="14" t="n">
        <x:v>96</x:v>
      </x:c>
    </x:row>
    <x:row r="244">
      <x:c r="A244" t="n">
        <x:v>243</x:v>
      </x:c>
      <x:c r="B244" t="n">
        <x:v>268</x:v>
      </x:c>
      <x:c r="C244" t="str">
        <x:v>2025-01-24</x:v>
      </x:c>
      <x:c r="D244" s="14" t="n">
        <x:v>152</x:v>
      </x:c>
      <x:c r="E244" s="14" t="n">
        <x:v>7.6</x:v>
      </x:c>
      <x:c r="F244" s="14" t="n">
        <x:v>144.4</x:v>
      </x:c>
    </x:row>
    <x:row r="245">
      <x:c r="A245" t="n">
        <x:v>244</x:v>
      </x:c>
      <x:c r="B245" t="n">
        <x:v>269</x:v>
      </x:c>
      <x:c r="C245" t="str">
        <x:v>2025-02-02</x:v>
      </x:c>
      <x:c r="D245" s="14" t="n">
        <x:v>274</x:v>
      </x:c>
      <x:c r="E245" s="14" t="n">
        <x:v>27.4</x:v>
      </x:c>
      <x:c r="F245" s="14" t="n">
        <x:v>246.6</x:v>
      </x:c>
    </x:row>
    <x:row r="246">
      <x:c r="A246" t="n">
        <x:v>245</x:v>
      </x:c>
      <x:c r="B246" t="n">
        <x:v>270</x:v>
      </x:c>
      <x:c r="C246" t="str">
        <x:v>2025-05-14</x:v>
      </x:c>
      <x:c r="D246" s="14" t="n">
        <x:v>48</x:v>
      </x:c>
      <x:c r="E246" s="14" t="n">
        <x:v>0</x:v>
      </x:c>
      <x:c r="F246" s="14" t="n">
        <x:v>48</x:v>
      </x:c>
    </x:row>
    <x:row r="247">
      <x:c r="A247" t="n">
        <x:v>246</x:v>
      </x:c>
      <x:c r="B247" t="n">
        <x:v>271</x:v>
      </x:c>
      <x:c r="C247" t="str">
        <x:v>2025-06-10</x:v>
      </x:c>
      <x:c r="D247" s="14" t="n">
        <x:v>116</x:v>
      </x:c>
      <x:c r="E247" s="14" t="n">
        <x:v>0</x:v>
      </x:c>
      <x:c r="F247" s="14" t="n">
        <x:v>116</x:v>
      </x:c>
    </x:row>
    <x:row r="248">
      <x:c r="A248" t="n">
        <x:v>247</x:v>
      </x:c>
      <x:c r="B248" t="n">
        <x:v>273</x:v>
      </x:c>
      <x:c r="C248" t="str">
        <x:v>2025-11-06</x:v>
      </x:c>
      <x:c r="D248" s="14" t="n">
        <x:v>202</x:v>
      </x:c>
      <x:c r="E248" s="14" t="n">
        <x:v>10.1</x:v>
      </x:c>
      <x:c r="F248" s="14" t="n">
        <x:v>191.9</x:v>
      </x:c>
    </x:row>
    <x:row r="249">
      <x:c r="A249" t="n">
        <x:v>248</x:v>
      </x:c>
      <x:c r="B249" t="n">
        <x:v>274</x:v>
      </x:c>
      <x:c r="C249" t="str">
        <x:v>2025-02-19</x:v>
      </x:c>
      <x:c r="D249" s="14" t="n">
        <x:v>36</x:v>
      </x:c>
      <x:c r="E249" s="14" t="n">
        <x:v>0</x:v>
      </x:c>
      <x:c r="F249" s="14" t="n">
        <x:v>36</x:v>
      </x:c>
    </x:row>
    <x:row r="250">
      <x:c r="A250" t="n">
        <x:v>249</x:v>
      </x:c>
      <x:c r="B250" t="n">
        <x:v>274</x:v>
      </x:c>
      <x:c r="C250" t="str">
        <x:v>2025-02-19</x:v>
      </x:c>
      <x:c r="D250" s="14" t="n">
        <x:v>38</x:v>
      </x:c>
      <x:c r="E250" s="14" t="n">
        <x:v>0</x:v>
      </x:c>
      <x:c r="F250" s="14" t="n">
        <x:v>38</x:v>
      </x:c>
    </x:row>
    <x:row r="251">
      <x:c r="A251" t="n">
        <x:v>250</x:v>
      </x:c>
      <x:c r="B251" t="n">
        <x:v>275</x:v>
      </x:c>
      <x:c r="C251" t="str">
        <x:v>2025-02-28</x:v>
      </x:c>
      <x:c r="D251" s="14" t="n">
        <x:v>156</x:v>
      </x:c>
      <x:c r="E251" s="14" t="n">
        <x:v>7.8</x:v>
      </x:c>
      <x:c r="F251" s="14" t="n">
        <x:v>148.2</x:v>
      </x:c>
    </x:row>
    <x:row r="252">
      <x:c r="A252" t="n">
        <x:v>251</x:v>
      </x:c>
      <x:c r="B252" t="n">
        <x:v>276</x:v>
      </x:c>
      <x:c r="C252" t="str">
        <x:v>2025-04-08</x:v>
      </x:c>
      <x:c r="D252" s="14" t="n">
        <x:v>304</x:v>
      </x:c>
      <x:c r="E252" s="14" t="n">
        <x:v>30.4</x:v>
      </x:c>
      <x:c r="F252" s="14" t="n">
        <x:v>273.6</x:v>
      </x:c>
    </x:row>
    <x:row r="253">
      <x:c r="A253" t="n">
        <x:v>252</x:v>
      </x:c>
      <x:c r="B253" t="n">
        <x:v>277</x:v>
      </x:c>
      <x:c r="C253" t="str">
        <x:v>2025-01-03</x:v>
      </x:c>
      <x:c r="D253" s="14" t="n">
        <x:v>348</x:v>
      </x:c>
      <x:c r="E253" s="14" t="n">
        <x:v>34.8</x:v>
      </x:c>
      <x:c r="F253" s="14" t="n">
        <x:v>313.2</x:v>
      </x:c>
    </x:row>
    <x:row r="254">
      <x:c r="A254" t="n">
        <x:v>253</x:v>
      </x:c>
      <x:c r="B254" t="n">
        <x:v>278</x:v>
      </x:c>
      <x:c r="C254" t="str">
        <x:v>2025-05-08</x:v>
      </x:c>
      <x:c r="D254" s="14" t="n">
        <x:v>92</x:v>
      </x:c>
      <x:c r="E254" s="14" t="n">
        <x:v>0</x:v>
      </x:c>
      <x:c r="F254" s="14" t="n">
        <x:v>92</x:v>
      </x:c>
    </x:row>
    <x:row r="255">
      <x:c r="A255" t="n">
        <x:v>254</x:v>
      </x:c>
      <x:c r="B255" t="n">
        <x:v>279</x:v>
      </x:c>
      <x:c r="C255" t="str">
        <x:v>2025-06-03</x:v>
      </x:c>
      <x:c r="D255" s="14" t="n">
        <x:v>146</x:v>
      </x:c>
      <x:c r="E255" s="14" t="n">
        <x:v>0</x:v>
      </x:c>
      <x:c r="F255" s="14" t="n">
        <x:v>146</x:v>
      </x:c>
    </x:row>
    <x:row r="256">
      <x:c r="A256" t="n">
        <x:v>255</x:v>
      </x:c>
      <x:c r="B256" t="n">
        <x:v>280</x:v>
      </x:c>
      <x:c r="C256" t="str">
        <x:v>2025-06-10</x:v>
      </x:c>
      <x:c r="D256" s="14" t="n">
        <x:v>118</x:v>
      </x:c>
      <x:c r="E256" s="14" t="n">
        <x:v>0</x:v>
      </x:c>
      <x:c r="F256" s="14" t="n">
        <x:v>118</x:v>
      </x:c>
    </x:row>
    <x:row r="257">
      <x:c r="A257" t="n">
        <x:v>256</x:v>
      </x:c>
      <x:c r="B257" t="n">
        <x:v>284</x:v>
      </x:c>
      <x:c r="C257" t="str">
        <x:v>2025-02-22</x:v>
      </x:c>
      <x:c r="D257" s="14" t="n">
        <x:v>406</x:v>
      </x:c>
      <x:c r="E257" s="14" t="n">
        <x:v>40.6</x:v>
      </x:c>
      <x:c r="F257" s="14" t="n">
        <x:v>365.4</x:v>
      </x:c>
    </x:row>
    <x:row r="258">
      <x:c r="A258" t="n">
        <x:v>257</x:v>
      </x:c>
      <x:c r="B258" t="n">
        <x:v>285</x:v>
      </x:c>
      <x:c r="C258" t="str">
        <x:v>2025-04-25</x:v>
      </x:c>
      <x:c r="D258" s="14" t="n">
        <x:v>196</x:v>
      </x:c>
      <x:c r="E258" s="14" t="n">
        <x:v>9.8</x:v>
      </x:c>
      <x:c r="F258" s="14" t="n">
        <x:v>186.2</x:v>
      </x:c>
    </x:row>
    <x:row r="259">
      <x:c r="A259" t="n">
        <x:v>258</x:v>
      </x:c>
      <x:c r="B259" t="n">
        <x:v>286</x:v>
      </x:c>
      <x:c r="C259" t="str">
        <x:v>2025-10-15</x:v>
      </x:c>
      <x:c r="D259" s="14" t="n">
        <x:v>172</x:v>
      </x:c>
      <x:c r="E259" s="14" t="n">
        <x:v>8.6</x:v>
      </x:c>
      <x:c r="F259" s="14" t="n">
        <x:v>163.4</x:v>
      </x:c>
    </x:row>
    <x:row r="260">
      <x:c r="A260" t="n">
        <x:v>259</x:v>
      </x:c>
      <x:c r="B260" t="n">
        <x:v>288</x:v>
      </x:c>
      <x:c r="C260" t="str">
        <x:v>2025-01-03</x:v>
      </x:c>
      <x:c r="D260" s="14" t="n">
        <x:v>140</x:v>
      </x:c>
      <x:c r="E260" s="14" t="n">
        <x:v>0</x:v>
      </x:c>
      <x:c r="F260" s="14" t="n">
        <x:v>140</x:v>
      </x:c>
    </x:row>
    <x:row r="261">
      <x:c r="A261" t="n">
        <x:v>260</x:v>
      </x:c>
      <x:c r="B261" t="n">
        <x:v>289</x:v>
      </x:c>
      <x:c r="C261" t="str">
        <x:v>2025-03-21</x:v>
      </x:c>
      <x:c r="D261" s="14" t="n">
        <x:v>74</x:v>
      </x:c>
      <x:c r="E261" s="14" t="n">
        <x:v>0</x:v>
      </x:c>
      <x:c r="F261" s="14" t="n">
        <x:v>74</x:v>
      </x:c>
    </x:row>
    <x:row r="262">
      <x:c r="A262" t="n">
        <x:v>261</x:v>
      </x:c>
      <x:c r="B262" t="n">
        <x:v>289</x:v>
      </x:c>
      <x:c r="C262" t="str">
        <x:v>2025-03-21</x:v>
      </x:c>
      <x:c r="D262" s="14" t="n">
        <x:v>96</x:v>
      </x:c>
      <x:c r="E262" s="14" t="n">
        <x:v>0</x:v>
      </x:c>
      <x:c r="F262" s="14" t="n">
        <x:v>96</x:v>
      </x:c>
    </x:row>
    <x:row r="263">
      <x:c r="A263" t="n">
        <x:v>262</x:v>
      </x:c>
      <x:c r="B263" t="n">
        <x:v>290</x:v>
      </x:c>
      <x:c r="C263" t="str">
        <x:v>2025-06-19</x:v>
      </x:c>
      <x:c r="D263" s="14" t="n">
        <x:v>232</x:v>
      </x:c>
      <x:c r="E263" s="14" t="n">
        <x:v>11.6</x:v>
      </x:c>
      <x:c r="F263" s="14" t="n">
        <x:v>220.4</x:v>
      </x:c>
    </x:row>
    <x:row r="264">
      <x:c r="A264" t="n">
        <x:v>263</x:v>
      </x:c>
      <x:c r="B264" t="n">
        <x:v>290</x:v>
      </x:c>
      <x:c r="C264" t="str">
        <x:v>2025-06-19</x:v>
      </x:c>
      <x:c r="D264" s="14" t="n">
        <x:v>34</x:v>
      </x:c>
      <x:c r="E264" s="14" t="n">
        <x:v>0</x:v>
      </x:c>
      <x:c r="F264" s="14" t="n">
        <x:v>34</x:v>
      </x:c>
    </x:row>
    <x:row r="265">
      <x:c r="A265" t="n">
        <x:v>264</x:v>
      </x:c>
      <x:c r="B265" t="n">
        <x:v>291</x:v>
      </x:c>
      <x:c r="C265" t="str">
        <x:v>2025-01-21</x:v>
      </x:c>
      <x:c r="D265" s="14" t="n">
        <x:v>128</x:v>
      </x:c>
      <x:c r="E265" s="14" t="n">
        <x:v>0</x:v>
      </x:c>
      <x:c r="F265" s="14" t="n">
        <x:v>128</x:v>
      </x:c>
    </x:row>
    <x:row r="266">
      <x:c r="A266" t="n">
        <x:v>265</x:v>
      </x:c>
      <x:c r="B266" t="n">
        <x:v>293</x:v>
      </x:c>
      <x:c r="C266" t="str">
        <x:v>2025-06-14</x:v>
      </x:c>
      <x:c r="D266" s="14" t="n">
        <x:v>168</x:v>
      </x:c>
      <x:c r="E266" s="14" t="n">
        <x:v>8.4</x:v>
      </x:c>
      <x:c r="F266" s="14" t="n">
        <x:v>159.6</x:v>
      </x:c>
    </x:row>
    <x:row r="267">
      <x:c r="A267" t="n">
        <x:v>266</x:v>
      </x:c>
      <x:c r="B267" t="n">
        <x:v>294</x:v>
      </x:c>
      <x:c r="C267" t="str">
        <x:v>2025-11-11</x:v>
      </x:c>
      <x:c r="D267" s="14" t="n">
        <x:v>148</x:v>
      </x:c>
      <x:c r="E267" s="14" t="n">
        <x:v>0</x:v>
      </x:c>
      <x:c r="F267" s="14" t="n">
        <x:v>148</x:v>
      </x:c>
    </x:row>
    <x:row r="268">
      <x:c r="A268" t="n">
        <x:v>267</x:v>
      </x:c>
      <x:c r="B268" t="n">
        <x:v>294</x:v>
      </x:c>
      <x:c r="C268" t="str">
        <x:v>2025-11-11</x:v>
      </x:c>
      <x:c r="D268" s="14" t="n">
        <x:v>48</x:v>
      </x:c>
      <x:c r="E268" s="14" t="n">
        <x:v>0</x:v>
      </x:c>
      <x:c r="F268" s="14" t="n">
        <x:v>48</x:v>
      </x:c>
    </x:row>
    <x:row r="269">
      <x:c r="A269" t="n">
        <x:v>268</x:v>
      </x:c>
      <x:c r="B269" t="n">
        <x:v>295</x:v>
      </x:c>
      <x:c r="C269" t="str">
        <x:v>2025-04-27</x:v>
      </x:c>
      <x:c r="D269" s="14" t="n">
        <x:v>116</x:v>
      </x:c>
      <x:c r="E269" s="14" t="n">
        <x:v>0</x:v>
      </x:c>
      <x:c r="F269" s="14" t="n">
        <x:v>116</x:v>
      </x:c>
    </x:row>
    <x:row r="270">
      <x:c r="A270" t="n">
        <x:v>269</x:v>
      </x:c>
      <x:c r="B270" t="n">
        <x:v>296</x:v>
      </x:c>
      <x:c r="C270" t="str">
        <x:v>2025-05-13</x:v>
      </x:c>
      <x:c r="D270" s="14" t="n">
        <x:v>36</x:v>
      </x:c>
      <x:c r="E270" s="14" t="n">
        <x:v>0</x:v>
      </x:c>
      <x:c r="F270" s="14" t="n">
        <x:v>36</x:v>
      </x:c>
    </x:row>
    <x:row r="271">
      <x:c r="A271" t="n">
        <x:v>270</x:v>
      </x:c>
      <x:c r="B271" t="n">
        <x:v>298</x:v>
      </x:c>
      <x:c r="C271" t="str">
        <x:v>2025-05-25</x:v>
      </x:c>
      <x:c r="D271" s="14" t="n">
        <x:v>38</x:v>
      </x:c>
      <x:c r="E271" s="14" t="n">
        <x:v>0</x:v>
      </x:c>
      <x:c r="F271" s="14" t="n">
        <x:v>38</x:v>
      </x:c>
    </x:row>
    <x:row r="272">
      <x:c r="A272" t="n">
        <x:v>271</x:v>
      </x:c>
      <x:c r="B272" t="n">
        <x:v>299</x:v>
      </x:c>
      <x:c r="C272" t="str">
        <x:v>2025-06-04</x:v>
      </x:c>
      <x:c r="D272" s="14" t="n">
        <x:v>204</x:v>
      </x:c>
      <x:c r="E272" s="14" t="n">
        <x:v>10.2</x:v>
      </x:c>
      <x:c r="F272" s="14" t="n">
        <x:v>193.8</x:v>
      </x:c>
    </x:row>
    <x:row r="273">
      <x:c r="A273" t="n">
        <x:v>272</x:v>
      </x:c>
      <x:c r="B273" t="n">
        <x:v>301</x:v>
      </x:c>
      <x:c r="C273" t="str">
        <x:v>2025-02-28</x:v>
      </x:c>
      <x:c r="D273" s="14" t="n">
        <x:v>244</x:v>
      </x:c>
      <x:c r="E273" s="14" t="n">
        <x:v>12.2</x:v>
      </x:c>
      <x:c r="F273" s="14" t="n">
        <x:v>231.8</x:v>
      </x:c>
    </x:row>
    <x:row r="274">
      <x:c r="A274" t="n">
        <x:v>273</x:v>
      </x:c>
      <x:c r="B274" t="n">
        <x:v>302</x:v>
      </x:c>
      <x:c r="C274" t="str">
        <x:v>2025-02-21</x:v>
      </x:c>
      <x:c r="D274" s="14" t="n">
        <x:v>86</x:v>
      </x:c>
      <x:c r="E274" s="14" t="n">
        <x:v>0</x:v>
      </x:c>
      <x:c r="F274" s="14" t="n">
        <x:v>86</x:v>
      </x:c>
    </x:row>
    <x:row r="275">
      <x:c r="A275" t="n">
        <x:v>274</x:v>
      </x:c>
      <x:c r="B275" t="n">
        <x:v>303</x:v>
      </x:c>
      <x:c r="C275" t="str">
        <x:v>2025-03-07</x:v>
      </x:c>
      <x:c r="D275" s="14" t="n">
        <x:v>46</x:v>
      </x:c>
      <x:c r="E275" s="14" t="n">
        <x:v>0</x:v>
      </x:c>
      <x:c r="F275" s="14" t="n">
        <x:v>46</x:v>
      </x:c>
    </x:row>
    <x:row r="276">
      <x:c r="A276" t="n">
        <x:v>275</x:v>
      </x:c>
      <x:c r="B276" t="n">
        <x:v>304</x:v>
      </x:c>
      <x:c r="C276" t="str">
        <x:v>2025-05-01</x:v>
      </x:c>
      <x:c r="D276" s="14" t="n">
        <x:v>92</x:v>
      </x:c>
      <x:c r="E276" s="14" t="n">
        <x:v>0</x:v>
      </x:c>
      <x:c r="F276" s="14" t="n">
        <x:v>92</x:v>
      </x:c>
    </x:row>
    <x:row r="277">
      <x:c r="A277" t="n">
        <x:v>276</x:v>
      </x:c>
      <x:c r="B277" t="n">
        <x:v>306</x:v>
      </x:c>
      <x:c r="C277" t="str">
        <x:v>2025-02-08</x:v>
      </x:c>
      <x:c r="D277" s="14" t="n">
        <x:v>248</x:v>
      </x:c>
      <x:c r="E277" s="14" t="n">
        <x:v>12.4</x:v>
      </x:c>
      <x:c r="F277" s="14" t="n">
        <x:v>235.6</x:v>
      </x:c>
    </x:row>
    <x:row r="278">
      <x:c r="A278" t="n">
        <x:v>277</x:v>
      </x:c>
      <x:c r="B278" t="n">
        <x:v>307</x:v>
      </x:c>
      <x:c r="C278" t="str">
        <x:v>2025-02-09</x:v>
      </x:c>
      <x:c r="D278" s="14" t="n">
        <x:v>80</x:v>
      </x:c>
      <x:c r="E278" s="14" t="n">
        <x:v>0</x:v>
      </x:c>
      <x:c r="F278" s="14" t="n">
        <x:v>80</x:v>
      </x:c>
    </x:row>
    <x:row r="279">
      <x:c r="A279" t="n">
        <x:v>278</x:v>
      </x:c>
      <x:c r="B279" t="n">
        <x:v>308</x:v>
      </x:c>
      <x:c r="C279" t="str">
        <x:v>2025-01-06</x:v>
      </x:c>
      <x:c r="D279" s="14" t="n">
        <x:v>36</x:v>
      </x:c>
      <x:c r="E279" s="14" t="n">
        <x:v>0</x:v>
      </x:c>
      <x:c r="F279" s="14" t="n">
        <x:v>36</x:v>
      </x:c>
    </x:row>
    <x:row r="280">
      <x:c r="A280" t="n">
        <x:v>279</x:v>
      </x:c>
      <x:c r="B280" t="n">
        <x:v>309</x:v>
      </x:c>
      <x:c r="C280" t="str">
        <x:v>2025-10-17</x:v>
      </x:c>
      <x:c r="D280" s="14" t="n">
        <x:v>44</x:v>
      </x:c>
      <x:c r="E280" s="14" t="n">
        <x:v>0</x:v>
      </x:c>
      <x:c r="F280" s="14" t="n">
        <x:v>44</x:v>
      </x:c>
    </x:row>
    <x:row r="281">
      <x:c r="A281" t="n">
        <x:v>280</x:v>
      </x:c>
      <x:c r="B281" t="n">
        <x:v>309</x:v>
      </x:c>
      <x:c r="C281" t="str">
        <x:v>2025-10-17</x:v>
      </x:c>
      <x:c r="D281" s="14" t="n">
        <x:v>32</x:v>
      </x:c>
      <x:c r="E281" s="14" t="n">
        <x:v>0</x:v>
      </x:c>
      <x:c r="F281" s="14" t="n">
        <x:v>32</x:v>
      </x:c>
    </x:row>
    <x:row r="282">
      <x:c r="A282" t="n">
        <x:v>281</x:v>
      </x:c>
      <x:c r="B282" t="n">
        <x:v>310</x:v>
      </x:c>
      <x:c r="C282" t="str">
        <x:v>2025-07-04</x:v>
      </x:c>
      <x:c r="D282" s="14" t="n">
        <x:v>72</x:v>
      </x:c>
      <x:c r="E282" s="14" t="n">
        <x:v>0</x:v>
      </x:c>
      <x:c r="F282" s="14" t="n">
        <x:v>72</x:v>
      </x:c>
    </x:row>
    <x:row r="283">
      <x:c r="A283" t="n">
        <x:v>282</x:v>
      </x:c>
      <x:c r="B283" t="n">
        <x:v>311</x:v>
      </x:c>
      <x:c r="C283" t="str">
        <x:v>2025-05-15</x:v>
      </x:c>
      <x:c r="D283" s="14" t="n">
        <x:v>208</x:v>
      </x:c>
      <x:c r="E283" s="14" t="n">
        <x:v>10.4</x:v>
      </x:c>
      <x:c r="F283" s="14" t="n">
        <x:v>197.6</x:v>
      </x:c>
    </x:row>
    <x:row r="284">
      <x:c r="A284" t="n">
        <x:v>283</x:v>
      </x:c>
      <x:c r="B284" t="n">
        <x:v>312</x:v>
      </x:c>
      <x:c r="C284" t="str">
        <x:v>2025-06-26</x:v>
      </x:c>
      <x:c r="D284" s="14" t="n">
        <x:v>72</x:v>
      </x:c>
      <x:c r="E284" s="14" t="n">
        <x:v>0</x:v>
      </x:c>
      <x:c r="F284" s="14" t="n">
        <x:v>72</x:v>
      </x:c>
    </x:row>
    <x:row r="285">
      <x:c r="A285" t="n">
        <x:v>284</x:v>
      </x:c>
      <x:c r="B285" t="n">
        <x:v>313</x:v>
      </x:c>
      <x:c r="C285" t="str">
        <x:v>2025-03-22</x:v>
      </x:c>
      <x:c r="D285" s="14" t="n">
        <x:v>148</x:v>
      </x:c>
      <x:c r="E285" s="14" t="n">
        <x:v>0</x:v>
      </x:c>
      <x:c r="F285" s="14" t="n">
        <x:v>148</x:v>
      </x:c>
    </x:row>
    <x:row r="286">
      <x:c r="A286" t="n">
        <x:v>285</x:v>
      </x:c>
      <x:c r="B286" t="n">
        <x:v>314</x:v>
      </x:c>
      <x:c r="C286" t="str">
        <x:v>2025-01-12</x:v>
      </x:c>
      <x:c r="D286" s="14" t="n">
        <x:v>72</x:v>
      </x:c>
      <x:c r="E286" s="14" t="n">
        <x:v>0</x:v>
      </x:c>
      <x:c r="F286" s="14" t="n">
        <x:v>72</x:v>
      </x:c>
    </x:row>
    <x:row r="287">
      <x:c r="A287" t="n">
        <x:v>286</x:v>
      </x:c>
      <x:c r="B287" t="n">
        <x:v>315</x:v>
      </x:c>
      <x:c r="C287" t="str">
        <x:v>2025-05-05</x:v>
      </x:c>
      <x:c r="D287" s="14" t="n">
        <x:v>450</x:v>
      </x:c>
      <x:c r="E287" s="14" t="n">
        <x:v>45</x:v>
      </x:c>
      <x:c r="F287" s="14" t="n">
        <x:v>405</x:v>
      </x:c>
    </x:row>
    <x:row r="288">
      <x:c r="A288" t="n">
        <x:v>287</x:v>
      </x:c>
      <x:c r="B288" t="n">
        <x:v>316</x:v>
      </x:c>
      <x:c r="C288" t="str">
        <x:v>2025-03-15</x:v>
      </x:c>
      <x:c r="D288" s="14" t="n">
        <x:v>124</x:v>
      </x:c>
      <x:c r="E288" s="14" t="n">
        <x:v>0</x:v>
      </x:c>
      <x:c r="F288" s="14" t="n">
        <x:v>124</x:v>
      </x:c>
    </x:row>
    <x:row r="289">
      <x:c r="A289" t="n">
        <x:v>288</x:v>
      </x:c>
      <x:c r="B289" t="n">
        <x:v>317</x:v>
      </x:c>
      <x:c r="C289" t="str">
        <x:v>2025-04-04</x:v>
      </x:c>
      <x:c r="D289" s="14" t="n">
        <x:v>194</x:v>
      </x:c>
      <x:c r="E289" s="14" t="n">
        <x:v>9.7</x:v>
      </x:c>
      <x:c r="F289" s="14" t="n">
        <x:v>184.3</x:v>
      </x:c>
    </x:row>
    <x:row r="290">
      <x:c r="A290" t="n">
        <x:v>289</x:v>
      </x:c>
      <x:c r="B290" t="n">
        <x:v>318</x:v>
      </x:c>
      <x:c r="C290" t="str">
        <x:v>2025-10-26</x:v>
      </x:c>
      <x:c r="D290" s="14" t="n">
        <x:v>114</x:v>
      </x:c>
      <x:c r="E290" s="14" t="n">
        <x:v>0</x:v>
      </x:c>
      <x:c r="F290" s="14" t="n">
        <x:v>114</x:v>
      </x:c>
    </x:row>
    <x:row r="291">
      <x:c r="A291" t="n">
        <x:v>290</x:v>
      </x:c>
      <x:c r="B291" t="n">
        <x:v>319</x:v>
      </x:c>
      <x:c r="C291" t="str">
        <x:v>2025-01-01</x:v>
      </x:c>
      <x:c r="D291" s="14" t="n">
        <x:v>88</x:v>
      </x:c>
      <x:c r="E291" s="14" t="n">
        <x:v>0</x:v>
      </x:c>
      <x:c r="F291" s="14" t="n">
        <x:v>88</x:v>
      </x:c>
    </x:row>
    <x:row r="292">
      <x:c r="A292" t="n">
        <x:v>291</x:v>
      </x:c>
      <x:c r="B292" t="n">
        <x:v>320</x:v>
      </x:c>
      <x:c r="C292" t="str">
        <x:v>2025-08-09</x:v>
      </x:c>
      <x:c r="D292" s="14" t="n">
        <x:v>258</x:v>
      </x:c>
      <x:c r="E292" s="14" t="n">
        <x:v>25.8</x:v>
      </x:c>
      <x:c r="F292" s="14" t="n">
        <x:v>232.2</x:v>
      </x:c>
    </x:row>
    <x:row r="293">
      <x:c r="A293" t="n">
        <x:v>292</x:v>
      </x:c>
      <x:c r="B293" t="n">
        <x:v>323</x:v>
      </x:c>
      <x:c r="C293" t="str">
        <x:v>2025-07-12</x:v>
      </x:c>
      <x:c r="D293" s="14" t="n">
        <x:v>336</x:v>
      </x:c>
      <x:c r="E293" s="14" t="n">
        <x:v>33.6</x:v>
      </x:c>
      <x:c r="F293" s="14" t="n">
        <x:v>302.4</x:v>
      </x:c>
    </x:row>
    <x:row r="294">
      <x:c r="A294" t="n">
        <x:v>293</x:v>
      </x:c>
      <x:c r="B294" t="n">
        <x:v>324</x:v>
      </x:c>
      <x:c r="C294" t="str">
        <x:v>2025-09-05</x:v>
      </x:c>
      <x:c r="D294" s="14" t="n">
        <x:v>168</x:v>
      </x:c>
      <x:c r="E294" s="14" t="n">
        <x:v>8.4</x:v>
      </x:c>
      <x:c r="F294" s="14" t="n">
        <x:v>159.6</x:v>
      </x:c>
    </x:row>
    <x:row r="295">
      <x:c r="A295" t="n">
        <x:v>294</x:v>
      </x:c>
      <x:c r="B295" t="n">
        <x:v>324</x:v>
      </x:c>
      <x:c r="C295" t="str">
        <x:v>2025-09-05</x:v>
      </x:c>
      <x:c r="D295" s="14" t="n">
        <x:v>134</x:v>
      </x:c>
      <x:c r="E295" s="14" t="n">
        <x:v>0</x:v>
      </x:c>
      <x:c r="F295" s="14" t="n">
        <x:v>134</x:v>
      </x:c>
    </x:row>
    <x:row r="296">
      <x:c r="A296" t="n">
        <x:v>295</x:v>
      </x:c>
      <x:c r="B296" t="n">
        <x:v>327</x:v>
      </x:c>
      <x:c r="C296" t="str">
        <x:v>2025-01-20</x:v>
      </x:c>
      <x:c r="D296" s="14" t="n">
        <x:v>72</x:v>
      </x:c>
      <x:c r="E296" s="14" t="n">
        <x:v>0</x:v>
      </x:c>
      <x:c r="F296" s="14" t="n">
        <x:v>72</x:v>
      </x:c>
    </x:row>
    <x:row r="297">
      <x:c r="A297" t="n">
        <x:v>296</x:v>
      </x:c>
      <x:c r="B297" t="n">
        <x:v>328</x:v>
      </x:c>
      <x:c r="C297" t="str">
        <x:v>2025-01-06</x:v>
      </x:c>
      <x:c r="D297" s="14" t="n">
        <x:v>72</x:v>
      </x:c>
      <x:c r="E297" s="14" t="n">
        <x:v>0</x:v>
      </x:c>
      <x:c r="F297" s="14" t="n">
        <x:v>72</x:v>
      </x:c>
    </x:row>
    <x:row r="298">
      <x:c r="A298" t="n">
        <x:v>297</x:v>
      </x:c>
      <x:c r="B298" t="n">
        <x:v>329</x:v>
      </x:c>
      <x:c r="C298" t="str">
        <x:v>2025-03-31</x:v>
      </x:c>
      <x:c r="D298" s="14" t="n">
        <x:v>256</x:v>
      </x:c>
      <x:c r="E298" s="14" t="n">
        <x:v>25.6</x:v>
      </x:c>
      <x:c r="F298" s="14" t="n">
        <x:v>230.4</x:v>
      </x:c>
    </x:row>
    <x:row r="299">
      <x:c r="A299" t="n">
        <x:v>298</x:v>
      </x:c>
      <x:c r="B299" t="n">
        <x:v>330</x:v>
      </x:c>
      <x:c r="C299" t="str">
        <x:v>2025-08-13</x:v>
      </x:c>
      <x:c r="D299" s="14" t="n">
        <x:v>272</x:v>
      </x:c>
      <x:c r="E299" s="14" t="n">
        <x:v>27.2</x:v>
      </x:c>
      <x:c r="F299" s="14" t="n">
        <x:v>244.8</x:v>
      </x:c>
    </x:row>
    <x:row r="300">
      <x:c r="A300" t="n">
        <x:v>299</x:v>
      </x:c>
      <x:c r="B300" t="n">
        <x:v>332</x:v>
      </x:c>
      <x:c r="C300" t="str">
        <x:v>2025-02-24</x:v>
      </x:c>
      <x:c r="D300" s="14" t="n">
        <x:v>348</x:v>
      </x:c>
      <x:c r="E300" s="14" t="n">
        <x:v>34.8</x:v>
      </x:c>
      <x:c r="F300" s="14" t="n">
        <x:v>313.2</x:v>
      </x:c>
    </x:row>
    <x:row r="301">
      <x:c r="A301" t="n">
        <x:v>300</x:v>
      </x:c>
      <x:c r="B301" t="n">
        <x:v>333</x:v>
      </x:c>
      <x:c r="C301" t="str">
        <x:v>2025-01-15</x:v>
      </x:c>
      <x:c r="D301" s="14" t="n">
        <x:v>66</x:v>
      </x:c>
      <x:c r="E301" s="14" t="n">
        <x:v>0</x:v>
      </x:c>
      <x:c r="F301" s="14" t="n">
        <x:v>66</x:v>
      </x:c>
    </x:row>
    <x:row r="302">
      <x:c r="A302" t="n">
        <x:v>301</x:v>
      </x:c>
      <x:c r="B302" t="n">
        <x:v>333</x:v>
      </x:c>
      <x:c r="C302" t="str">
        <x:v>2025-01-15</x:v>
      </x:c>
      <x:c r="D302" s="14" t="n">
        <x:v>80</x:v>
      </x:c>
      <x:c r="E302" s="14" t="n">
        <x:v>0</x:v>
      </x:c>
      <x:c r="F302" s="14" t="n">
        <x:v>80</x:v>
      </x:c>
    </x:row>
    <x:row r="303">
      <x:c r="A303" t="n">
        <x:v>302</x:v>
      </x:c>
      <x:c r="B303" t="n">
        <x:v>337</x:v>
      </x:c>
      <x:c r="C303" t="str">
        <x:v>2025-04-28</x:v>
      </x:c>
      <x:c r="D303" s="14" t="n">
        <x:v>130</x:v>
      </x:c>
      <x:c r="E303" s="14" t="n">
        <x:v>0</x:v>
      </x:c>
      <x:c r="F303" s="14" t="n">
        <x:v>130</x:v>
      </x:c>
    </x:row>
    <x:row r="304">
      <x:c r="A304" t="n">
        <x:v>303</x:v>
      </x:c>
      <x:c r="B304" t="n">
        <x:v>338</x:v>
      </x:c>
      <x:c r="C304" t="str">
        <x:v>2025-05-01</x:v>
      </x:c>
      <x:c r="D304" s="14" t="n">
        <x:v>152</x:v>
      </x:c>
      <x:c r="E304" s="14" t="n">
        <x:v>7.6</x:v>
      </x:c>
      <x:c r="F304" s="14" t="n">
        <x:v>144.4</x:v>
      </x:c>
    </x:row>
    <x:row r="305">
      <x:c r="A305" t="n">
        <x:v>304</x:v>
      </x:c>
      <x:c r="B305" t="n">
        <x:v>340</x:v>
      </x:c>
      <x:c r="C305" t="str">
        <x:v>2025-03-07</x:v>
      </x:c>
      <x:c r="D305" s="14" t="n">
        <x:v>36</x:v>
      </x:c>
      <x:c r="E305" s="14" t="n">
        <x:v>0</x:v>
      </x:c>
      <x:c r="F305" s="14" t="n">
        <x:v>36</x:v>
      </x:c>
    </x:row>
    <x:row r="306">
      <x:c r="A306" t="n">
        <x:v>305</x:v>
      </x:c>
      <x:c r="B306" t="n">
        <x:v>341</x:v>
      </x:c>
      <x:c r="C306" t="str">
        <x:v>2025-04-24</x:v>
      </x:c>
      <x:c r="D306" s="14" t="n">
        <x:v>120</x:v>
      </x:c>
      <x:c r="E306" s="14" t="n">
        <x:v>0</x:v>
      </x:c>
      <x:c r="F306" s="14" t="n">
        <x:v>120</x:v>
      </x:c>
    </x:row>
    <x:row r="307">
      <x:c r="A307" t="n">
        <x:v>306</x:v>
      </x:c>
      <x:c r="B307" t="n">
        <x:v>344</x:v>
      </x:c>
      <x:c r="C307" t="str">
        <x:v>2025-07-10</x:v>
      </x:c>
      <x:c r="D307" s="14" t="n">
        <x:v>92</x:v>
      </x:c>
      <x:c r="E307" s="14" t="n">
        <x:v>0</x:v>
      </x:c>
      <x:c r="F307" s="14" t="n">
        <x:v>92</x:v>
      </x:c>
    </x:row>
    <x:row r="308">
      <x:c r="A308" t="n">
        <x:v>307</x:v>
      </x:c>
      <x:c r="B308" t="n">
        <x:v>345</x:v>
      </x:c>
      <x:c r="C308" t="str">
        <x:v>2025-01-05</x:v>
      </x:c>
      <x:c r="D308" s="14" t="n">
        <x:v>78</x:v>
      </x:c>
      <x:c r="E308" s="14" t="n">
        <x:v>0</x:v>
      </x:c>
      <x:c r="F308" s="14" t="n">
        <x:v>78</x:v>
      </x:c>
    </x:row>
    <x:row r="309">
      <x:c r="A309" t="n">
        <x:v>308</x:v>
      </x:c>
      <x:c r="B309" t="n">
        <x:v>346</x:v>
      </x:c>
      <x:c r="C309" t="str">
        <x:v>2025-02-20</x:v>
      </x:c>
      <x:c r="D309" s="14" t="n">
        <x:v>82</x:v>
      </x:c>
      <x:c r="E309" s="14" t="n">
        <x:v>0</x:v>
      </x:c>
      <x:c r="F309" s="14" t="n">
        <x:v>82</x:v>
      </x:c>
    </x:row>
    <x:row r="310">
      <x:c r="A310" t="n">
        <x:v>309</x:v>
      </x:c>
      <x:c r="B310" t="n">
        <x:v>348</x:v>
      </x:c>
      <x:c r="C310" t="str">
        <x:v>2025-04-12</x:v>
      </x:c>
      <x:c r="D310" s="14" t="n">
        <x:v>204</x:v>
      </x:c>
      <x:c r="E310" s="14" t="n">
        <x:v>10.2</x:v>
      </x:c>
      <x:c r="F310" s="14" t="n">
        <x:v>193.8</x:v>
      </x:c>
    </x:row>
    <x:row r="311">
      <x:c r="A311" t="n">
        <x:v>310</x:v>
      </x:c>
      <x:c r="B311" t="n">
        <x:v>350</x:v>
      </x:c>
      <x:c r="C311" t="str">
        <x:v>2025-10-23</x:v>
      </x:c>
      <x:c r="D311" s="14" t="n">
        <x:v>200</x:v>
      </x:c>
      <x:c r="E311" s="14" t="n">
        <x:v>10</x:v>
      </x:c>
      <x:c r="F311" s="14" t="n">
        <x:v>190</x:v>
      </x:c>
    </x:row>
    <x:row r="312">
      <x:c r="A312" t="n">
        <x:v>311</x:v>
      </x:c>
      <x:c r="B312" t="n">
        <x:v>351</x:v>
      </x:c>
      <x:c r="C312" t="str">
        <x:v>2025-05-19</x:v>
      </x:c>
      <x:c r="D312" s="14" t="n">
        <x:v>136</x:v>
      </x:c>
      <x:c r="E312" s="14" t="n">
        <x:v>0</x:v>
      </x:c>
      <x:c r="F312" s="14" t="n">
        <x:v>136</x:v>
      </x:c>
    </x:row>
    <x:row r="313">
      <x:c r="A313" t="n">
        <x:v>312</x:v>
      </x:c>
      <x:c r="B313" t="n">
        <x:v>352</x:v>
      </x:c>
      <x:c r="C313" t="str">
        <x:v>2025-07-22</x:v>
      </x:c>
      <x:c r="D313" s="14" t="n">
        <x:v>208</x:v>
      </x:c>
      <x:c r="E313" s="14" t="n">
        <x:v>10.4</x:v>
      </x:c>
      <x:c r="F313" s="14" t="n">
        <x:v>197.6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</x:cols>
  <x:sheetData>
    <x:row r="1">
      <x:c r="A1" s="18" t="str">
        <x:v>transaction_item_id</x:v>
      </x:c>
      <x:c r="B1" s="18" t="str">
        <x:v>transaction_id</x:v>
      </x:c>
      <x:c r="C1" s="18" t="str">
        <x:v>wine_id</x:v>
      </x:c>
      <x:c r="D1" s="18" t="str">
        <x:v>quantity</x:v>
      </x:c>
      <x:c r="E1" s="18" t="str">
        <x:v>unit_price</x:v>
      </x:c>
    </x:row>
    <x:row r="2">
      <x:c r="A2" t="n">
        <x:v>1</x:v>
      </x:c>
      <x:c r="B2" t="n">
        <x:v>1</x:v>
      </x:c>
      <x:c r="C2" t="n">
        <x:v>8</x:v>
      </x:c>
      <x:c r="D2" t="n">
        <x:v>1</x:v>
      </x:c>
      <x:c r="E2" s="14" t="n">
        <x:v>44</x:v>
      </x:c>
    </x:row>
    <x:row r="3">
      <x:c r="A3" t="n">
        <x:v>2</x:v>
      </x:c>
      <x:c r="B3" t="n">
        <x:v>2</x:v>
      </x:c>
      <x:c r="C3" t="n">
        <x:v>8</x:v>
      </x:c>
      <x:c r="D3" t="n">
        <x:v>1</x:v>
      </x:c>
      <x:c r="E3" s="14" t="n">
        <x:v>44</x:v>
      </x:c>
    </x:row>
    <x:row r="4">
      <x:c r="A4" t="n">
        <x:v>3</x:v>
      </x:c>
      <x:c r="B4" t="n">
        <x:v>3</x:v>
      </x:c>
      <x:c r="C4" t="n">
        <x:v>4</x:v>
      </x:c>
      <x:c r="D4" t="n">
        <x:v>1</x:v>
      </x:c>
      <x:c r="E4" s="14" t="n">
        <x:v>32</x:v>
      </x:c>
    </x:row>
    <x:row r="5">
      <x:c r="A5" t="n">
        <x:v>4</x:v>
      </x:c>
      <x:c r="B5" t="n">
        <x:v>3</x:v>
      </x:c>
      <x:c r="C5" t="n">
        <x:v>2</x:v>
      </x:c>
      <x:c r="D5" t="n">
        <x:v>1</x:v>
      </x:c>
      <x:c r="E5" s="14" t="n">
        <x:v>52</x:v>
      </x:c>
    </x:row>
    <x:row r="6">
      <x:c r="A6" t="n">
        <x:v>5</x:v>
      </x:c>
      <x:c r="B6" t="n">
        <x:v>4</x:v>
      </x:c>
      <x:c r="C6" t="n">
        <x:v>10</x:v>
      </x:c>
      <x:c r="D6" t="n">
        <x:v>2</x:v>
      </x:c>
      <x:c r="E6" s="14" t="n">
        <x:v>72</x:v>
      </x:c>
    </x:row>
    <x:row r="7">
      <x:c r="A7" t="n">
        <x:v>6</x:v>
      </x:c>
      <x:c r="B7" t="n">
        <x:v>4</x:v>
      </x:c>
      <x:c r="C7" t="n">
        <x:v>1</x:v>
      </x:c>
      <x:c r="D7" t="n">
        <x:v>2</x:v>
      </x:c>
      <x:c r="E7" s="14" t="n">
        <x:v>58</x:v>
      </x:c>
    </x:row>
    <x:row r="8">
      <x:c r="A8" t="n">
        <x:v>7</x:v>
      </x:c>
      <x:c r="B8" t="n">
        <x:v>5</x:v>
      </x:c>
      <x:c r="C8" t="n">
        <x:v>4</x:v>
      </x:c>
      <x:c r="D8" t="n">
        <x:v>1</x:v>
      </x:c>
      <x:c r="E8" s="14" t="n">
        <x:v>32</x:v>
      </x:c>
    </x:row>
    <x:row r="9">
      <x:c r="A9" t="n">
        <x:v>8</x:v>
      </x:c>
      <x:c r="B9" t="n">
        <x:v>5</x:v>
      </x:c>
      <x:c r="C9" t="n">
        <x:v>10</x:v>
      </x:c>
      <x:c r="D9" t="n">
        <x:v>1</x:v>
      </x:c>
      <x:c r="E9" s="14" t="n">
        <x:v>72</x:v>
      </x:c>
    </x:row>
    <x:row r="10">
      <x:c r="A10" t="n">
        <x:v>9</x:v>
      </x:c>
      <x:c r="B10" t="n">
        <x:v>5</x:v>
      </x:c>
      <x:c r="C10" t="n">
        <x:v>5</x:v>
      </x:c>
      <x:c r="D10" t="n">
        <x:v>1</x:v>
      </x:c>
      <x:c r="E10" s="14" t="n">
        <x:v>48</x:v>
      </x:c>
    </x:row>
    <x:row r="11">
      <x:c r="A11" t="n">
        <x:v>10</x:v>
      </x:c>
      <x:c r="B11" t="n">
        <x:v>5</x:v>
      </x:c>
      <x:c r="C11" t="n">
        <x:v>6</x:v>
      </x:c>
      <x:c r="D11" t="n">
        <x:v>1</x:v>
      </x:c>
      <x:c r="E11" s="14" t="n">
        <x:v>34</x:v>
      </x:c>
    </x:row>
    <x:row r="12">
      <x:c r="A12" t="n">
        <x:v>11</x:v>
      </x:c>
      <x:c r="B12" t="n">
        <x:v>6</x:v>
      </x:c>
      <x:c r="C12" t="n">
        <x:v>4</x:v>
      </x:c>
      <x:c r="D12" t="n">
        <x:v>1</x:v>
      </x:c>
      <x:c r="E12" s="14" t="n">
        <x:v>32</x:v>
      </x:c>
    </x:row>
    <x:row r="13">
      <x:c r="A13" t="n">
        <x:v>12</x:v>
      </x:c>
      <x:c r="B13" t="n">
        <x:v>6</x:v>
      </x:c>
      <x:c r="C13" t="n">
        <x:v>7</x:v>
      </x:c>
      <x:c r="D13" t="n">
        <x:v>1</x:v>
      </x:c>
      <x:c r="E13" s="14" t="n">
        <x:v>46</x:v>
      </x:c>
    </x:row>
    <x:row r="14">
      <x:c r="A14" t="n">
        <x:v>13</x:v>
      </x:c>
      <x:c r="B14" t="n">
        <x:v>7</x:v>
      </x:c>
      <x:c r="C14" t="n">
        <x:v>8</x:v>
      </x:c>
      <x:c r="D14" t="n">
        <x:v>1</x:v>
      </x:c>
      <x:c r="E14" s="14" t="n">
        <x:v>44</x:v>
      </x:c>
    </x:row>
    <x:row r="15">
      <x:c r="A15" t="n">
        <x:v>14</x:v>
      </x:c>
      <x:c r="B15" t="n">
        <x:v>7</x:v>
      </x:c>
      <x:c r="C15" t="n">
        <x:v>2</x:v>
      </x:c>
      <x:c r="D15" t="n">
        <x:v>1</x:v>
      </x:c>
      <x:c r="E15" s="14" t="n">
        <x:v>52</x:v>
      </x:c>
    </x:row>
    <x:row r="16">
      <x:c r="A16" t="n">
        <x:v>15</x:v>
      </x:c>
      <x:c r="B16" t="n">
        <x:v>7</x:v>
      </x:c>
      <x:c r="C16" t="n">
        <x:v>10</x:v>
      </x:c>
      <x:c r="D16" t="n">
        <x:v>1</x:v>
      </x:c>
      <x:c r="E16" s="14" t="n">
        <x:v>72</x:v>
      </x:c>
    </x:row>
    <x:row r="17">
      <x:c r="A17" t="n">
        <x:v>16</x:v>
      </x:c>
      <x:c r="B17" t="n">
        <x:v>7</x:v>
      </x:c>
      <x:c r="C17" t="n">
        <x:v>6</x:v>
      </x:c>
      <x:c r="D17" t="n">
        <x:v>1</x:v>
      </x:c>
      <x:c r="E17" s="14" t="n">
        <x:v>34</x:v>
      </x:c>
    </x:row>
    <x:row r="18">
      <x:c r="A18" t="n">
        <x:v>17</x:v>
      </x:c>
      <x:c r="B18" t="n">
        <x:v>8</x:v>
      </x:c>
      <x:c r="C18" t="n">
        <x:v>10</x:v>
      </x:c>
      <x:c r="D18" t="n">
        <x:v>1</x:v>
      </x:c>
      <x:c r="E18" s="14" t="n">
        <x:v>72</x:v>
      </x:c>
    </x:row>
    <x:row r="19">
      <x:c r="A19" t="n">
        <x:v>18</x:v>
      </x:c>
      <x:c r="B19" t="n">
        <x:v>8</x:v>
      </x:c>
      <x:c r="C19" t="n">
        <x:v>1</x:v>
      </x:c>
      <x:c r="D19" t="n">
        <x:v>2</x:v>
      </x:c>
      <x:c r="E19" s="14" t="n">
        <x:v>58</x:v>
      </x:c>
    </x:row>
    <x:row r="20">
      <x:c r="A20" t="n">
        <x:v>19</x:v>
      </x:c>
      <x:c r="B20" t="n">
        <x:v>8</x:v>
      </x:c>
      <x:c r="C20" t="n">
        <x:v>5</x:v>
      </x:c>
      <x:c r="D20" t="n">
        <x:v>1</x:v>
      </x:c>
      <x:c r="E20" s="14" t="n">
        <x:v>48</x:v>
      </x:c>
    </x:row>
    <x:row r="21">
      <x:c r="A21" t="n">
        <x:v>20</x:v>
      </x:c>
      <x:c r="B21" t="n">
        <x:v>9</x:v>
      </x:c>
      <x:c r="C21" t="n">
        <x:v>8</x:v>
      </x:c>
      <x:c r="D21" t="n">
        <x:v>1</x:v>
      </x:c>
      <x:c r="E21" s="14" t="n">
        <x:v>44</x:v>
      </x:c>
    </x:row>
    <x:row r="22">
      <x:c r="A22" t="n">
        <x:v>21</x:v>
      </x:c>
      <x:c r="B22" t="n">
        <x:v>9</x:v>
      </x:c>
      <x:c r="C22" t="n">
        <x:v>2</x:v>
      </x:c>
      <x:c r="D22" t="n">
        <x:v>1</x:v>
      </x:c>
      <x:c r="E22" s="14" t="n">
        <x:v>52</x:v>
      </x:c>
    </x:row>
    <x:row r="23">
      <x:c r="A23" t="n">
        <x:v>22</x:v>
      </x:c>
      <x:c r="B23" t="n">
        <x:v>10</x:v>
      </x:c>
      <x:c r="C23" t="n">
        <x:v>2</x:v>
      </x:c>
      <x:c r="D23" t="n">
        <x:v>1</x:v>
      </x:c>
      <x:c r="E23" s="14" t="n">
        <x:v>52</x:v>
      </x:c>
    </x:row>
    <x:row r="24">
      <x:c r="A24" t="n">
        <x:v>23</x:v>
      </x:c>
      <x:c r="B24" t="n">
        <x:v>10</x:v>
      </x:c>
      <x:c r="C24" t="n">
        <x:v>3</x:v>
      </x:c>
      <x:c r="D24" t="n">
        <x:v>2</x:v>
      </x:c>
      <x:c r="E24" s="14" t="n">
        <x:v>38</x:v>
      </x:c>
    </x:row>
    <x:row r="25">
      <x:c r="A25" t="n">
        <x:v>24</x:v>
      </x:c>
      <x:c r="B25" t="n">
        <x:v>11</x:v>
      </x:c>
      <x:c r="C25" t="n">
        <x:v>9</x:v>
      </x:c>
      <x:c r="D25" t="n">
        <x:v>2</x:v>
      </x:c>
      <x:c r="E25" s="14" t="n">
        <x:v>36</x:v>
      </x:c>
    </x:row>
    <x:row r="26">
      <x:c r="A26" t="n">
        <x:v>25</x:v>
      </x:c>
      <x:c r="B26" t="n">
        <x:v>11</x:v>
      </x:c>
      <x:c r="C26" t="n">
        <x:v>1</x:v>
      </x:c>
      <x:c r="D26" t="n">
        <x:v>1</x:v>
      </x:c>
      <x:c r="E26" s="14" t="n">
        <x:v>58</x:v>
      </x:c>
    </x:row>
    <x:row r="27">
      <x:c r="A27" t="n">
        <x:v>26</x:v>
      </x:c>
      <x:c r="B27" t="n">
        <x:v>12</x:v>
      </x:c>
      <x:c r="C27" t="n">
        <x:v>4</x:v>
      </x:c>
      <x:c r="D27" t="n">
        <x:v>1</x:v>
      </x:c>
      <x:c r="E27" s="14" t="n">
        <x:v>32</x:v>
      </x:c>
    </x:row>
    <x:row r="28">
      <x:c r="A28" t="n">
        <x:v>27</x:v>
      </x:c>
      <x:c r="B28" t="n">
        <x:v>12</x:v>
      </x:c>
      <x:c r="C28" t="n">
        <x:v>9</x:v>
      </x:c>
      <x:c r="D28" t="n">
        <x:v>2</x:v>
      </x:c>
      <x:c r="E28" s="14" t="n">
        <x:v>36</x:v>
      </x:c>
    </x:row>
    <x:row r="29">
      <x:c r="A29" t="n">
        <x:v>28</x:v>
      </x:c>
      <x:c r="B29" t="n">
        <x:v>13</x:v>
      </x:c>
      <x:c r="C29" t="n">
        <x:v>10</x:v>
      </x:c>
      <x:c r="D29" t="n">
        <x:v>2</x:v>
      </x:c>
      <x:c r="E29" s="14" t="n">
        <x:v>72</x:v>
      </x:c>
    </x:row>
    <x:row r="30">
      <x:c r="A30" t="n">
        <x:v>29</x:v>
      </x:c>
      <x:c r="B30" t="n">
        <x:v>14</x:v>
      </x:c>
      <x:c r="C30" t="n">
        <x:v>2</x:v>
      </x:c>
      <x:c r="D30" t="n">
        <x:v>1</x:v>
      </x:c>
      <x:c r="E30" s="14" t="n">
        <x:v>52</x:v>
      </x:c>
    </x:row>
    <x:row r="31">
      <x:c r="A31" t="n">
        <x:v>30</x:v>
      </x:c>
      <x:c r="B31" t="n">
        <x:v>15</x:v>
      </x:c>
      <x:c r="C31" t="n">
        <x:v>9</x:v>
      </x:c>
      <x:c r="D31" t="n">
        <x:v>1</x:v>
      </x:c>
      <x:c r="E31" s="14" t="n">
        <x:v>36</x:v>
      </x:c>
    </x:row>
    <x:row r="32">
      <x:c r="A32" t="n">
        <x:v>31</x:v>
      </x:c>
      <x:c r="B32" t="n">
        <x:v>16</x:v>
      </x:c>
      <x:c r="C32" t="n">
        <x:v>10</x:v>
      </x:c>
      <x:c r="D32" t="n">
        <x:v>1</x:v>
      </x:c>
      <x:c r="E32" s="14" t="n">
        <x:v>72</x:v>
      </x:c>
    </x:row>
    <x:row r="33">
      <x:c r="A33" t="n">
        <x:v>32</x:v>
      </x:c>
      <x:c r="B33" t="n">
        <x:v>17</x:v>
      </x:c>
      <x:c r="C33" t="n">
        <x:v>8</x:v>
      </x:c>
      <x:c r="D33" t="n">
        <x:v>1</x:v>
      </x:c>
      <x:c r="E33" s="14" t="n">
        <x:v>44</x:v>
      </x:c>
    </x:row>
    <x:row r="34">
      <x:c r="A34" t="n">
        <x:v>33</x:v>
      </x:c>
      <x:c r="B34" t="n">
        <x:v>17</x:v>
      </x:c>
      <x:c r="C34" t="n">
        <x:v>3</x:v>
      </x:c>
      <x:c r="D34" t="n">
        <x:v>1</x:v>
      </x:c>
      <x:c r="E34" s="14" t="n">
        <x:v>38</x:v>
      </x:c>
    </x:row>
    <x:row r="35">
      <x:c r="A35" t="n">
        <x:v>34</x:v>
      </x:c>
      <x:c r="B35" t="n">
        <x:v>18</x:v>
      </x:c>
      <x:c r="C35" t="n">
        <x:v>4</x:v>
      </x:c>
      <x:c r="D35" t="n">
        <x:v>2</x:v>
      </x:c>
      <x:c r="E35" s="14" t="n">
        <x:v>32</x:v>
      </x:c>
    </x:row>
    <x:row r="36">
      <x:c r="A36" t="n">
        <x:v>35</x:v>
      </x:c>
      <x:c r="B36" t="n">
        <x:v>18</x:v>
      </x:c>
      <x:c r="C36" t="n">
        <x:v>7</x:v>
      </x:c>
      <x:c r="D36" t="n">
        <x:v>1</x:v>
      </x:c>
      <x:c r="E36" s="14" t="n">
        <x:v>46</x:v>
      </x:c>
    </x:row>
    <x:row r="37">
      <x:c r="A37" t="n">
        <x:v>36</x:v>
      </x:c>
      <x:c r="B37" t="n">
        <x:v>18</x:v>
      </x:c>
      <x:c r="C37" t="n">
        <x:v>10</x:v>
      </x:c>
      <x:c r="D37" t="n">
        <x:v>1</x:v>
      </x:c>
      <x:c r="E37" s="14" t="n">
        <x:v>72</x:v>
      </x:c>
    </x:row>
    <x:row r="38">
      <x:c r="A38" t="n">
        <x:v>37</x:v>
      </x:c>
      <x:c r="B38" t="n">
        <x:v>19</x:v>
      </x:c>
      <x:c r="C38" t="n">
        <x:v>7</x:v>
      </x:c>
      <x:c r="D38" t="n">
        <x:v>4</x:v>
      </x:c>
      <x:c r="E38" s="14" t="n">
        <x:v>46</x:v>
      </x:c>
    </x:row>
    <x:row r="39">
      <x:c r="A39" t="n">
        <x:v>38</x:v>
      </x:c>
      <x:c r="B39" t="n">
        <x:v>19</x:v>
      </x:c>
      <x:c r="C39" t="n">
        <x:v>10</x:v>
      </x:c>
      <x:c r="D39" t="n">
        <x:v>2</x:v>
      </x:c>
      <x:c r="E39" s="14" t="n">
        <x:v>72</x:v>
      </x:c>
    </x:row>
    <x:row r="40">
      <x:c r="A40" t="n">
        <x:v>39</x:v>
      </x:c>
      <x:c r="B40" t="n">
        <x:v>20</x:v>
      </x:c>
      <x:c r="C40" t="n">
        <x:v>6</x:v>
      </x:c>
      <x:c r="D40" t="n">
        <x:v>1</x:v>
      </x:c>
      <x:c r="E40" s="14" t="n">
        <x:v>34</x:v>
      </x:c>
    </x:row>
    <x:row r="41">
      <x:c r="A41" t="n">
        <x:v>40</x:v>
      </x:c>
      <x:c r="B41" t="n">
        <x:v>20</x:v>
      </x:c>
      <x:c r="C41" t="n">
        <x:v>9</x:v>
      </x:c>
      <x:c r="D41" t="n">
        <x:v>1</x:v>
      </x:c>
      <x:c r="E41" s="14" t="n">
        <x:v>36</x:v>
      </x:c>
    </x:row>
    <x:row r="42">
      <x:c r="A42" t="n">
        <x:v>41</x:v>
      </x:c>
      <x:c r="B42" t="n">
        <x:v>21</x:v>
      </x:c>
      <x:c r="C42" t="n">
        <x:v>7</x:v>
      </x:c>
      <x:c r="D42" t="n">
        <x:v>1</x:v>
      </x:c>
      <x:c r="E42" s="14" t="n">
        <x:v>46</x:v>
      </x:c>
    </x:row>
    <x:row r="43">
      <x:c r="A43" t="n">
        <x:v>42</x:v>
      </x:c>
      <x:c r="B43" t="n">
        <x:v>21</x:v>
      </x:c>
      <x:c r="C43" t="n">
        <x:v>2</x:v>
      </x:c>
      <x:c r="D43" t="n">
        <x:v>2</x:v>
      </x:c>
      <x:c r="E43" s="14" t="n">
        <x:v>52</x:v>
      </x:c>
    </x:row>
    <x:row r="44">
      <x:c r="A44" t="n">
        <x:v>43</x:v>
      </x:c>
      <x:c r="B44" t="n">
        <x:v>21</x:v>
      </x:c>
      <x:c r="C44" t="n">
        <x:v>9</x:v>
      </x:c>
      <x:c r="D44" t="n">
        <x:v>3</x:v>
      </x:c>
      <x:c r="E44" s="14" t="n">
        <x:v>36</x:v>
      </x:c>
    </x:row>
    <x:row r="45">
      <x:c r="A45" t="n">
        <x:v>44</x:v>
      </x:c>
      <x:c r="B45" t="n">
        <x:v>22</x:v>
      </x:c>
      <x:c r="C45" t="n">
        <x:v>1</x:v>
      </x:c>
      <x:c r="D45" t="n">
        <x:v>1</x:v>
      </x:c>
      <x:c r="E45" s="14" t="n">
        <x:v>58</x:v>
      </x:c>
    </x:row>
    <x:row r="46">
      <x:c r="A46" t="n">
        <x:v>45</x:v>
      </x:c>
      <x:c r="B46" t="n">
        <x:v>23</x:v>
      </x:c>
      <x:c r="C46" t="n">
        <x:v>3</x:v>
      </x:c>
      <x:c r="D46" t="n">
        <x:v>2</x:v>
      </x:c>
      <x:c r="E46" s="14" t="n">
        <x:v>38</x:v>
      </x:c>
    </x:row>
    <x:row r="47">
      <x:c r="A47" t="n">
        <x:v>46</x:v>
      </x:c>
      <x:c r="B47" t="n">
        <x:v>23</x:v>
      </x:c>
      <x:c r="C47" t="n">
        <x:v>10</x:v>
      </x:c>
      <x:c r="D47" t="n">
        <x:v>1</x:v>
      </x:c>
      <x:c r="E47" s="14" t="n">
        <x:v>72</x:v>
      </x:c>
    </x:row>
    <x:row r="48">
      <x:c r="A48" t="n">
        <x:v>47</x:v>
      </x:c>
      <x:c r="B48" t="n">
        <x:v>23</x:v>
      </x:c>
      <x:c r="C48" t="n">
        <x:v>2</x:v>
      </x:c>
      <x:c r="D48" t="n">
        <x:v>2</x:v>
      </x:c>
      <x:c r="E48" s="14" t="n">
        <x:v>52</x:v>
      </x:c>
    </x:row>
    <x:row r="49">
      <x:c r="A49" t="n">
        <x:v>48</x:v>
      </x:c>
      <x:c r="B49" t="n">
        <x:v>24</x:v>
      </x:c>
      <x:c r="C49" t="n">
        <x:v>5</x:v>
      </x:c>
      <x:c r="D49" t="n">
        <x:v>1</x:v>
      </x:c>
      <x:c r="E49" s="14" t="n">
        <x:v>48</x:v>
      </x:c>
    </x:row>
    <x:row r="50">
      <x:c r="A50" t="n">
        <x:v>49</x:v>
      </x:c>
      <x:c r="B50" t="n">
        <x:v>24</x:v>
      </x:c>
      <x:c r="C50" t="n">
        <x:v>9</x:v>
      </x:c>
      <x:c r="D50" t="n">
        <x:v>1</x:v>
      </x:c>
      <x:c r="E50" s="14" t="n">
        <x:v>36</x:v>
      </x:c>
    </x:row>
    <x:row r="51">
      <x:c r="A51" t="n">
        <x:v>50</x:v>
      </x:c>
      <x:c r="B51" t="n">
        <x:v>25</x:v>
      </x:c>
      <x:c r="C51" t="n">
        <x:v>5</x:v>
      </x:c>
      <x:c r="D51" t="n">
        <x:v>1</x:v>
      </x:c>
      <x:c r="E51" s="14" t="n">
        <x:v>48</x:v>
      </x:c>
    </x:row>
    <x:row r="52">
      <x:c r="A52" t="n">
        <x:v>51</x:v>
      </x:c>
      <x:c r="B52" t="n">
        <x:v>26</x:v>
      </x:c>
      <x:c r="C52" t="n">
        <x:v>7</x:v>
      </x:c>
      <x:c r="D52" t="n">
        <x:v>1</x:v>
      </x:c>
      <x:c r="E52" s="14" t="n">
        <x:v>46</x:v>
      </x:c>
    </x:row>
    <x:row r="53">
      <x:c r="A53" t="n">
        <x:v>52</x:v>
      </x:c>
      <x:c r="B53" t="n">
        <x:v>27</x:v>
      </x:c>
      <x:c r="C53" t="n">
        <x:v>4</x:v>
      </x:c>
      <x:c r="D53" t="n">
        <x:v>2</x:v>
      </x:c>
      <x:c r="E53" s="14" t="n">
        <x:v>32</x:v>
      </x:c>
    </x:row>
    <x:row r="54">
      <x:c r="A54" t="n">
        <x:v>53</x:v>
      </x:c>
      <x:c r="B54" t="n">
        <x:v>27</x:v>
      </x:c>
      <x:c r="C54" t="n">
        <x:v>10</x:v>
      </x:c>
      <x:c r="D54" t="n">
        <x:v>2</x:v>
      </x:c>
      <x:c r="E54" s="14" t="n">
        <x:v>72</x:v>
      </x:c>
    </x:row>
    <x:row r="55">
      <x:c r="A55" t="n">
        <x:v>54</x:v>
      </x:c>
      <x:c r="B55" t="n">
        <x:v>27</x:v>
      </x:c>
      <x:c r="C55" t="n">
        <x:v>5</x:v>
      </x:c>
      <x:c r="D55" t="n">
        <x:v>2</x:v>
      </x:c>
      <x:c r="E55" s="14" t="n">
        <x:v>48</x:v>
      </x:c>
    </x:row>
    <x:row r="56">
      <x:c r="A56" t="n">
        <x:v>55</x:v>
      </x:c>
      <x:c r="B56" t="n">
        <x:v>28</x:v>
      </x:c>
      <x:c r="C56" t="n">
        <x:v>8</x:v>
      </x:c>
      <x:c r="D56" t="n">
        <x:v>1</x:v>
      </x:c>
      <x:c r="E56" s="14" t="n">
        <x:v>44</x:v>
      </x:c>
    </x:row>
    <x:row r="57">
      <x:c r="A57" t="n">
        <x:v>56</x:v>
      </x:c>
      <x:c r="B57" t="n">
        <x:v>28</x:v>
      </x:c>
      <x:c r="C57" t="n">
        <x:v>1</x:v>
      </x:c>
      <x:c r="D57" t="n">
        <x:v>2</x:v>
      </x:c>
      <x:c r="E57" s="14" t="n">
        <x:v>58</x:v>
      </x:c>
    </x:row>
    <x:row r="58">
      <x:c r="A58" t="n">
        <x:v>57</x:v>
      </x:c>
      <x:c r="B58" t="n">
        <x:v>29</x:v>
      </x:c>
      <x:c r="C58" t="n">
        <x:v>5</x:v>
      </x:c>
      <x:c r="D58" t="n">
        <x:v>1</x:v>
      </x:c>
      <x:c r="E58" s="14" t="n">
        <x:v>48</x:v>
      </x:c>
    </x:row>
    <x:row r="59">
      <x:c r="A59" t="n">
        <x:v>58</x:v>
      </x:c>
      <x:c r="B59" t="n">
        <x:v>29</x:v>
      </x:c>
      <x:c r="C59" t="n">
        <x:v>3</x:v>
      </x:c>
      <x:c r="D59" t="n">
        <x:v>2</x:v>
      </x:c>
      <x:c r="E59" s="14" t="n">
        <x:v>38</x:v>
      </x:c>
    </x:row>
    <x:row r="60">
      <x:c r="A60" t="n">
        <x:v>59</x:v>
      </x:c>
      <x:c r="B60" t="n">
        <x:v>30</x:v>
      </x:c>
      <x:c r="C60" t="n">
        <x:v>5</x:v>
      </x:c>
      <x:c r="D60" t="n">
        <x:v>2</x:v>
      </x:c>
      <x:c r="E60" s="14" t="n">
        <x:v>48</x:v>
      </x:c>
    </x:row>
    <x:row r="61">
      <x:c r="A61" t="n">
        <x:v>60</x:v>
      </x:c>
      <x:c r="B61" t="n">
        <x:v>30</x:v>
      </x:c>
      <x:c r="C61" t="n">
        <x:v>6</x:v>
      </x:c>
      <x:c r="D61" t="n">
        <x:v>1</x:v>
      </x:c>
      <x:c r="E61" s="14" t="n">
        <x:v>34</x:v>
      </x:c>
    </x:row>
    <x:row r="62">
      <x:c r="A62" t="n">
        <x:v>61</x:v>
      </x:c>
      <x:c r="B62" t="n">
        <x:v>31</x:v>
      </x:c>
      <x:c r="C62" t="n">
        <x:v>1</x:v>
      </x:c>
      <x:c r="D62" t="n">
        <x:v>1</x:v>
      </x:c>
      <x:c r="E62" s="14" t="n">
        <x:v>58</x:v>
      </x:c>
    </x:row>
    <x:row r="63">
      <x:c r="A63" t="n">
        <x:v>62</x:v>
      </x:c>
      <x:c r="B63" t="n">
        <x:v>31</x:v>
      </x:c>
      <x:c r="C63" t="n">
        <x:v>5</x:v>
      </x:c>
      <x:c r="D63" t="n">
        <x:v>2</x:v>
      </x:c>
      <x:c r="E63" s="14" t="n">
        <x:v>48</x:v>
      </x:c>
    </x:row>
    <x:row r="64">
      <x:c r="A64" t="n">
        <x:v>63</x:v>
      </x:c>
      <x:c r="B64" t="n">
        <x:v>31</x:v>
      </x:c>
      <x:c r="C64" t="n">
        <x:v>2</x:v>
      </x:c>
      <x:c r="D64" t="n">
        <x:v>2</x:v>
      </x:c>
      <x:c r="E64" s="14" t="n">
        <x:v>52</x:v>
      </x:c>
    </x:row>
    <x:row r="65">
      <x:c r="A65" t="n">
        <x:v>64</x:v>
      </x:c>
      <x:c r="B65" t="n">
        <x:v>32</x:v>
      </x:c>
      <x:c r="C65" t="n">
        <x:v>4</x:v>
      </x:c>
      <x:c r="D65" t="n">
        <x:v>1</x:v>
      </x:c>
      <x:c r="E65" s="14" t="n">
        <x:v>32</x:v>
      </x:c>
    </x:row>
    <x:row r="66">
      <x:c r="A66" t="n">
        <x:v>65</x:v>
      </x:c>
      <x:c r="B66" t="n">
        <x:v>32</x:v>
      </x:c>
      <x:c r="C66" t="n">
        <x:v>2</x:v>
      </x:c>
      <x:c r="D66" t="n">
        <x:v>1</x:v>
      </x:c>
      <x:c r="E66" s="14" t="n">
        <x:v>52</x:v>
      </x:c>
    </x:row>
    <x:row r="67">
      <x:c r="A67" t="n">
        <x:v>66</x:v>
      </x:c>
      <x:c r="B67" t="n">
        <x:v>32</x:v>
      </x:c>
      <x:c r="C67" t="n">
        <x:v>8</x:v>
      </x:c>
      <x:c r="D67" t="n">
        <x:v>1</x:v>
      </x:c>
      <x:c r="E67" s="14" t="n">
        <x:v>44</x:v>
      </x:c>
    </x:row>
    <x:row r="68">
      <x:c r="A68" t="n">
        <x:v>67</x:v>
      </x:c>
      <x:c r="B68" t="n">
        <x:v>32</x:v>
      </x:c>
      <x:c r="C68" t="n">
        <x:v>6</x:v>
      </x:c>
      <x:c r="D68" t="n">
        <x:v>3</x:v>
      </x:c>
      <x:c r="E68" s="14" t="n">
        <x:v>34</x:v>
      </x:c>
    </x:row>
    <x:row r="69">
      <x:c r="A69" t="n">
        <x:v>68</x:v>
      </x:c>
      <x:c r="B69" t="n">
        <x:v>33</x:v>
      </x:c>
      <x:c r="C69" t="n">
        <x:v>8</x:v>
      </x:c>
      <x:c r="D69" t="n">
        <x:v>1</x:v>
      </x:c>
      <x:c r="E69" s="14" t="n">
        <x:v>44</x:v>
      </x:c>
    </x:row>
    <x:row r="70">
      <x:c r="A70" t="n">
        <x:v>69</x:v>
      </x:c>
      <x:c r="B70" t="n">
        <x:v>34</x:v>
      </x:c>
      <x:c r="C70" t="n">
        <x:v>6</x:v>
      </x:c>
      <x:c r="D70" t="n">
        <x:v>1</x:v>
      </x:c>
      <x:c r="E70" s="14" t="n">
        <x:v>34</x:v>
      </x:c>
    </x:row>
    <x:row r="71">
      <x:c r="A71" t="n">
        <x:v>70</x:v>
      </x:c>
      <x:c r="B71" t="n">
        <x:v>35</x:v>
      </x:c>
      <x:c r="C71" t="n">
        <x:v>4</x:v>
      </x:c>
      <x:c r="D71" t="n">
        <x:v>1</x:v>
      </x:c>
      <x:c r="E71" s="14" t="n">
        <x:v>32</x:v>
      </x:c>
    </x:row>
    <x:row r="72">
      <x:c r="A72" t="n">
        <x:v>71</x:v>
      </x:c>
      <x:c r="B72" t="n">
        <x:v>35</x:v>
      </x:c>
      <x:c r="C72" t="n">
        <x:v>6</x:v>
      </x:c>
      <x:c r="D72" t="n">
        <x:v>2</x:v>
      </x:c>
      <x:c r="E72" s="14" t="n">
        <x:v>34</x:v>
      </x:c>
    </x:row>
    <x:row r="73">
      <x:c r="A73" t="n">
        <x:v>72</x:v>
      </x:c>
      <x:c r="B73" t="n">
        <x:v>36</x:v>
      </x:c>
      <x:c r="C73" t="n">
        <x:v>2</x:v>
      </x:c>
      <x:c r="D73" t="n">
        <x:v>3</x:v>
      </x:c>
      <x:c r="E73" s="14" t="n">
        <x:v>52</x:v>
      </x:c>
    </x:row>
    <x:row r="74">
      <x:c r="A74" t="n">
        <x:v>73</x:v>
      </x:c>
      <x:c r="B74" t="n">
        <x:v>37</x:v>
      </x:c>
      <x:c r="C74" t="n">
        <x:v>1</x:v>
      </x:c>
      <x:c r="D74" t="n">
        <x:v>2</x:v>
      </x:c>
      <x:c r="E74" s="14" t="n">
        <x:v>58</x:v>
      </x:c>
    </x:row>
    <x:row r="75">
      <x:c r="A75" t="n">
        <x:v>74</x:v>
      </x:c>
      <x:c r="B75" t="n">
        <x:v>37</x:v>
      </x:c>
      <x:c r="C75" t="n">
        <x:v>6</x:v>
      </x:c>
      <x:c r="D75" t="n">
        <x:v>1</x:v>
      </x:c>
      <x:c r="E75" s="14" t="n">
        <x:v>34</x:v>
      </x:c>
    </x:row>
    <x:row r="76">
      <x:c r="A76" t="n">
        <x:v>75</x:v>
      </x:c>
      <x:c r="B76" t="n">
        <x:v>37</x:v>
      </x:c>
      <x:c r="C76" t="n">
        <x:v>4</x:v>
      </x:c>
      <x:c r="D76" t="n">
        <x:v>2</x:v>
      </x:c>
      <x:c r="E76" s="14" t="n">
        <x:v>32</x:v>
      </x:c>
    </x:row>
    <x:row r="77">
      <x:c r="A77" t="n">
        <x:v>76</x:v>
      </x:c>
      <x:c r="B77" t="n">
        <x:v>37</x:v>
      </x:c>
      <x:c r="C77" t="n">
        <x:v>2</x:v>
      </x:c>
      <x:c r="D77" t="n">
        <x:v>1</x:v>
      </x:c>
      <x:c r="E77" s="14" t="n">
        <x:v>52</x:v>
      </x:c>
    </x:row>
    <x:row r="78">
      <x:c r="A78" t="n">
        <x:v>77</x:v>
      </x:c>
      <x:c r="B78" t="n">
        <x:v>38</x:v>
      </x:c>
      <x:c r="C78" t="n">
        <x:v>10</x:v>
      </x:c>
      <x:c r="D78" t="n">
        <x:v>2</x:v>
      </x:c>
      <x:c r="E78" s="14" t="n">
        <x:v>72</x:v>
      </x:c>
    </x:row>
    <x:row r="79">
      <x:c r="A79" t="n">
        <x:v>78</x:v>
      </x:c>
      <x:c r="B79" t="n">
        <x:v>38</x:v>
      </x:c>
      <x:c r="C79" t="n">
        <x:v>1</x:v>
      </x:c>
      <x:c r="D79" t="n">
        <x:v>1</x:v>
      </x:c>
      <x:c r="E79" s="14" t="n">
        <x:v>58</x:v>
      </x:c>
    </x:row>
    <x:row r="80">
      <x:c r="A80" t="n">
        <x:v>79</x:v>
      </x:c>
      <x:c r="B80" t="n">
        <x:v>38</x:v>
      </x:c>
      <x:c r="C80" t="n">
        <x:v>5</x:v>
      </x:c>
      <x:c r="D80" t="n">
        <x:v>1</x:v>
      </x:c>
      <x:c r="E80" s="14" t="n">
        <x:v>48</x:v>
      </x:c>
    </x:row>
    <x:row r="81">
      <x:c r="A81" t="n">
        <x:v>80</x:v>
      </x:c>
      <x:c r="B81" t="n">
        <x:v>39</x:v>
      </x:c>
      <x:c r="C81" t="n">
        <x:v>1</x:v>
      </x:c>
      <x:c r="D81" t="n">
        <x:v>1</x:v>
      </x:c>
      <x:c r="E81" s="14" t="n">
        <x:v>58</x:v>
      </x:c>
    </x:row>
    <x:row r="82">
      <x:c r="A82" t="n">
        <x:v>81</x:v>
      </x:c>
      <x:c r="B82" t="n">
        <x:v>39</x:v>
      </x:c>
      <x:c r="C82" t="n">
        <x:v>3</x:v>
      </x:c>
      <x:c r="D82" t="n">
        <x:v>1</x:v>
      </x:c>
      <x:c r="E82" s="14" t="n">
        <x:v>38</x:v>
      </x:c>
    </x:row>
    <x:row r="83">
      <x:c r="A83" t="n">
        <x:v>82</x:v>
      </x:c>
      <x:c r="B83" t="n">
        <x:v>40</x:v>
      </x:c>
      <x:c r="C83" t="n">
        <x:v>1</x:v>
      </x:c>
      <x:c r="D83" t="n">
        <x:v>2</x:v>
      </x:c>
      <x:c r="E83" s="14" t="n">
        <x:v>58</x:v>
      </x:c>
    </x:row>
    <x:row r="84">
      <x:c r="A84" t="n">
        <x:v>83</x:v>
      </x:c>
      <x:c r="B84" t="n">
        <x:v>40</x:v>
      </x:c>
      <x:c r="C84" t="n">
        <x:v>9</x:v>
      </x:c>
      <x:c r="D84" t="n">
        <x:v>1</x:v>
      </x:c>
      <x:c r="E84" s="14" t="n">
        <x:v>36</x:v>
      </x:c>
    </x:row>
    <x:row r="85">
      <x:c r="A85" t="n">
        <x:v>84</x:v>
      </x:c>
      <x:c r="B85" t="n">
        <x:v>40</x:v>
      </x:c>
      <x:c r="C85" t="n">
        <x:v>5</x:v>
      </x:c>
      <x:c r="D85" t="n">
        <x:v>4</x:v>
      </x:c>
      <x:c r="E85" s="14" t="n">
        <x:v>48</x:v>
      </x:c>
    </x:row>
    <x:row r="86">
      <x:c r="A86" t="n">
        <x:v>85</x:v>
      </x:c>
      <x:c r="B86" t="n">
        <x:v>40</x:v>
      </x:c>
      <x:c r="C86" t="n">
        <x:v>4</x:v>
      </x:c>
      <x:c r="D86" t="n">
        <x:v>2</x:v>
      </x:c>
      <x:c r="E86" s="14" t="n">
        <x:v>32</x:v>
      </x:c>
    </x:row>
    <x:row r="87">
      <x:c r="A87" t="n">
        <x:v>86</x:v>
      </x:c>
      <x:c r="B87" t="n">
        <x:v>41</x:v>
      </x:c>
      <x:c r="C87" t="n">
        <x:v>6</x:v>
      </x:c>
      <x:c r="D87" t="n">
        <x:v>1</x:v>
      </x:c>
      <x:c r="E87" s="14" t="n">
        <x:v>34</x:v>
      </x:c>
    </x:row>
    <x:row r="88">
      <x:c r="A88" t="n">
        <x:v>87</x:v>
      </x:c>
      <x:c r="B88" t="n">
        <x:v>41</x:v>
      </x:c>
      <x:c r="C88" t="n">
        <x:v>3</x:v>
      </x:c>
      <x:c r="D88" t="n">
        <x:v>2</x:v>
      </x:c>
      <x:c r="E88" s="14" t="n">
        <x:v>38</x:v>
      </x:c>
    </x:row>
    <x:row r="89">
      <x:c r="A89" t="n">
        <x:v>88</x:v>
      </x:c>
      <x:c r="B89" t="n">
        <x:v>41</x:v>
      </x:c>
      <x:c r="C89" t="n">
        <x:v>2</x:v>
      </x:c>
      <x:c r="D89" t="n">
        <x:v>2</x:v>
      </x:c>
      <x:c r="E89" s="14" t="n">
        <x:v>52</x:v>
      </x:c>
    </x:row>
    <x:row r="90">
      <x:c r="A90" t="n">
        <x:v>89</x:v>
      </x:c>
      <x:c r="B90" t="n">
        <x:v>42</x:v>
      </x:c>
      <x:c r="C90" t="n">
        <x:v>9</x:v>
      </x:c>
      <x:c r="D90" t="n">
        <x:v>1</x:v>
      </x:c>
      <x:c r="E90" s="14" t="n">
        <x:v>36</x:v>
      </x:c>
    </x:row>
    <x:row r="91">
      <x:c r="A91" t="n">
        <x:v>90</x:v>
      </x:c>
      <x:c r="B91" t="n">
        <x:v>42</x:v>
      </x:c>
      <x:c r="C91" t="n">
        <x:v>4</x:v>
      </x:c>
      <x:c r="D91" t="n">
        <x:v>1</x:v>
      </x:c>
      <x:c r="E91" s="14" t="n">
        <x:v>32</x:v>
      </x:c>
    </x:row>
    <x:row r="92">
      <x:c r="A92" t="n">
        <x:v>91</x:v>
      </x:c>
      <x:c r="B92" t="n">
        <x:v>42</x:v>
      </x:c>
      <x:c r="C92" t="n">
        <x:v>7</x:v>
      </x:c>
      <x:c r="D92" t="n">
        <x:v>1</x:v>
      </x:c>
      <x:c r="E92" s="14" t="n">
        <x:v>46</x:v>
      </x:c>
    </x:row>
    <x:row r="93">
      <x:c r="A93" t="n">
        <x:v>92</x:v>
      </x:c>
      <x:c r="B93" t="n">
        <x:v>43</x:v>
      </x:c>
      <x:c r="C93" t="n">
        <x:v>6</x:v>
      </x:c>
      <x:c r="D93" t="n">
        <x:v>2</x:v>
      </x:c>
      <x:c r="E93" s="14" t="n">
        <x:v>34</x:v>
      </x:c>
    </x:row>
    <x:row r="94">
      <x:c r="A94" t="n">
        <x:v>93</x:v>
      </x:c>
      <x:c r="B94" t="n">
        <x:v>43</x:v>
      </x:c>
      <x:c r="C94" t="n">
        <x:v>3</x:v>
      </x:c>
      <x:c r="D94" t="n">
        <x:v>1</x:v>
      </x:c>
      <x:c r="E94" s="14" t="n">
        <x:v>38</x:v>
      </x:c>
    </x:row>
    <x:row r="95">
      <x:c r="A95" t="n">
        <x:v>94</x:v>
      </x:c>
      <x:c r="B95" t="n">
        <x:v>44</x:v>
      </x:c>
      <x:c r="C95" t="n">
        <x:v>9</x:v>
      </x:c>
      <x:c r="D95" t="n">
        <x:v>1</x:v>
      </x:c>
      <x:c r="E95" s="14" t="n">
        <x:v>36</x:v>
      </x:c>
    </x:row>
    <x:row r="96">
      <x:c r="A96" t="n">
        <x:v>95</x:v>
      </x:c>
      <x:c r="B96" t="n">
        <x:v>44</x:v>
      </x:c>
      <x:c r="C96" t="n">
        <x:v>10</x:v>
      </x:c>
      <x:c r="D96" t="n">
        <x:v>1</x:v>
      </x:c>
      <x:c r="E96" s="14" t="n">
        <x:v>72</x:v>
      </x:c>
    </x:row>
    <x:row r="97">
      <x:c r="A97" t="n">
        <x:v>96</x:v>
      </x:c>
      <x:c r="B97" t="n">
        <x:v>45</x:v>
      </x:c>
      <x:c r="C97" t="n">
        <x:v>8</x:v>
      </x:c>
      <x:c r="D97" t="n">
        <x:v>1</x:v>
      </x:c>
      <x:c r="E97" s="14" t="n">
        <x:v>44</x:v>
      </x:c>
    </x:row>
    <x:row r="98">
      <x:c r="A98" t="n">
        <x:v>97</x:v>
      </x:c>
      <x:c r="B98" t="n">
        <x:v>46</x:v>
      </x:c>
      <x:c r="C98" t="n">
        <x:v>10</x:v>
      </x:c>
      <x:c r="D98" t="n">
        <x:v>3</x:v>
      </x:c>
      <x:c r="E98" s="14" t="n">
        <x:v>72</x:v>
      </x:c>
    </x:row>
    <x:row r="99">
      <x:c r="A99" t="n">
        <x:v>98</x:v>
      </x:c>
      <x:c r="B99" t="n">
        <x:v>46</x:v>
      </x:c>
      <x:c r="C99" t="n">
        <x:v>9</x:v>
      </x:c>
      <x:c r="D99" t="n">
        <x:v>2</x:v>
      </x:c>
      <x:c r="E99" s="14" t="n">
        <x:v>36</x:v>
      </x:c>
    </x:row>
    <x:row r="100">
      <x:c r="A100" t="n">
        <x:v>99</x:v>
      </x:c>
      <x:c r="B100" t="n">
        <x:v>46</x:v>
      </x:c>
      <x:c r="C100" t="n">
        <x:v>1</x:v>
      </x:c>
      <x:c r="D100" t="n">
        <x:v>1</x:v>
      </x:c>
      <x:c r="E100" s="14" t="n">
        <x:v>58</x:v>
      </x:c>
    </x:row>
    <x:row r="101">
      <x:c r="A101" t="n">
        <x:v>100</x:v>
      </x:c>
      <x:c r="B101" t="n">
        <x:v>46</x:v>
      </x:c>
      <x:c r="C101" t="n">
        <x:v>5</x:v>
      </x:c>
      <x:c r="D101" t="n">
        <x:v>1</x:v>
      </x:c>
      <x:c r="E101" s="14" t="n">
        <x:v>48</x:v>
      </x:c>
    </x:row>
    <x:row r="102">
      <x:c r="A102" t="n">
        <x:v>101</x:v>
      </x:c>
      <x:c r="B102" t="n">
        <x:v>47</x:v>
      </x:c>
      <x:c r="C102" t="n">
        <x:v>8</x:v>
      </x:c>
      <x:c r="D102" t="n">
        <x:v>1</x:v>
      </x:c>
      <x:c r="E102" s="14" t="n">
        <x:v>44</x:v>
      </x:c>
    </x:row>
    <x:row r="103">
      <x:c r="A103" t="n">
        <x:v>102</x:v>
      </x:c>
      <x:c r="B103" t="n">
        <x:v>47</x:v>
      </x:c>
      <x:c r="C103" t="n">
        <x:v>6</x:v>
      </x:c>
      <x:c r="D103" t="n">
        <x:v>1</x:v>
      </x:c>
      <x:c r="E103" s="14" t="n">
        <x:v>34</x:v>
      </x:c>
    </x:row>
    <x:row r="104">
      <x:c r="A104" t="n">
        <x:v>103</x:v>
      </x:c>
      <x:c r="B104" t="n">
        <x:v>48</x:v>
      </x:c>
      <x:c r="C104" t="n">
        <x:v>7</x:v>
      </x:c>
      <x:c r="D104" t="n">
        <x:v>1</x:v>
      </x:c>
      <x:c r="E104" s="14" t="n">
        <x:v>46</x:v>
      </x:c>
    </x:row>
    <x:row r="105">
      <x:c r="A105" t="n">
        <x:v>104</x:v>
      </x:c>
      <x:c r="B105" t="n">
        <x:v>49</x:v>
      </x:c>
      <x:c r="C105" t="n">
        <x:v>2</x:v>
      </x:c>
      <x:c r="D105" t="n">
        <x:v>1</x:v>
      </x:c>
      <x:c r="E105" s="14" t="n">
        <x:v>52</x:v>
      </x:c>
    </x:row>
    <x:row r="106">
      <x:c r="A106" t="n">
        <x:v>105</x:v>
      </x:c>
      <x:c r="B106" t="n">
        <x:v>50</x:v>
      </x:c>
      <x:c r="C106" t="n">
        <x:v>1</x:v>
      </x:c>
      <x:c r="D106" t="n">
        <x:v>1</x:v>
      </x:c>
      <x:c r="E106" s="14" t="n">
        <x:v>58</x:v>
      </x:c>
    </x:row>
    <x:row r="107">
      <x:c r="A107" t="n">
        <x:v>106</x:v>
      </x:c>
      <x:c r="B107" t="n">
        <x:v>50</x:v>
      </x:c>
      <x:c r="C107" t="n">
        <x:v>7</x:v>
      </x:c>
      <x:c r="D107" t="n">
        <x:v>3</x:v>
      </x:c>
      <x:c r="E107" s="14" t="n">
        <x:v>46</x:v>
      </x:c>
    </x:row>
    <x:row r="108">
      <x:c r="A108" t="n">
        <x:v>107</x:v>
      </x:c>
      <x:c r="B108" t="n">
        <x:v>51</x:v>
      </x:c>
      <x:c r="C108" t="n">
        <x:v>2</x:v>
      </x:c>
      <x:c r="D108" t="n">
        <x:v>1</x:v>
      </x:c>
      <x:c r="E108" s="14" t="n">
        <x:v>52</x:v>
      </x:c>
    </x:row>
    <x:row r="109">
      <x:c r="A109" t="n">
        <x:v>108</x:v>
      </x:c>
      <x:c r="B109" t="n">
        <x:v>51</x:v>
      </x:c>
      <x:c r="C109" t="n">
        <x:v>7</x:v>
      </x:c>
      <x:c r="D109" t="n">
        <x:v>1</x:v>
      </x:c>
      <x:c r="E109" s="14" t="n">
        <x:v>46</x:v>
      </x:c>
    </x:row>
    <x:row r="110">
      <x:c r="A110" t="n">
        <x:v>109</x:v>
      </x:c>
      <x:c r="B110" t="n">
        <x:v>52</x:v>
      </x:c>
      <x:c r="C110" t="n">
        <x:v>2</x:v>
      </x:c>
      <x:c r="D110" t="n">
        <x:v>1</x:v>
      </x:c>
      <x:c r="E110" s="14" t="n">
        <x:v>52</x:v>
      </x:c>
    </x:row>
    <x:row r="111">
      <x:c r="A111" t="n">
        <x:v>110</x:v>
      </x:c>
      <x:c r="B111" t="n">
        <x:v>53</x:v>
      </x:c>
      <x:c r="C111" t="n">
        <x:v>3</x:v>
      </x:c>
      <x:c r="D111" t="n">
        <x:v>1</x:v>
      </x:c>
      <x:c r="E111" s="14" t="n">
        <x:v>38</x:v>
      </x:c>
    </x:row>
    <x:row r="112">
      <x:c r="A112" t="n">
        <x:v>111</x:v>
      </x:c>
      <x:c r="B112" t="n">
        <x:v>53</x:v>
      </x:c>
      <x:c r="C112" t="n">
        <x:v>4</x:v>
      </x:c>
      <x:c r="D112" t="n">
        <x:v>1</x:v>
      </x:c>
      <x:c r="E112" s="14" t="n">
        <x:v>32</x:v>
      </x:c>
    </x:row>
    <x:row r="113">
      <x:c r="A113" t="n">
        <x:v>112</x:v>
      </x:c>
      <x:c r="B113" t="n">
        <x:v>54</x:v>
      </x:c>
      <x:c r="C113" t="n">
        <x:v>8</x:v>
      </x:c>
      <x:c r="D113" t="n">
        <x:v>1</x:v>
      </x:c>
      <x:c r="E113" s="14" t="n">
        <x:v>44</x:v>
      </x:c>
    </x:row>
    <x:row r="114">
      <x:c r="A114" t="n">
        <x:v>113</x:v>
      </x:c>
      <x:c r="B114" t="n">
        <x:v>54</x:v>
      </x:c>
      <x:c r="C114" t="n">
        <x:v>6</x:v>
      </x:c>
      <x:c r="D114" t="n">
        <x:v>1</x:v>
      </x:c>
      <x:c r="E114" s="14" t="n">
        <x:v>34</x:v>
      </x:c>
    </x:row>
    <x:row r="115">
      <x:c r="A115" t="n">
        <x:v>114</x:v>
      </x:c>
      <x:c r="B115" t="n">
        <x:v>54</x:v>
      </x:c>
      <x:c r="C115" t="n">
        <x:v>9</x:v>
      </x:c>
      <x:c r="D115" t="n">
        <x:v>1</x:v>
      </x:c>
      <x:c r="E115" s="14" t="n">
        <x:v>36</x:v>
      </x:c>
    </x:row>
    <x:row r="116">
      <x:c r="A116" t="n">
        <x:v>115</x:v>
      </x:c>
      <x:c r="B116" t="n">
        <x:v>55</x:v>
      </x:c>
      <x:c r="C116" t="n">
        <x:v>9</x:v>
      </x:c>
      <x:c r="D116" t="n">
        <x:v>1</x:v>
      </x:c>
      <x:c r="E116" s="14" t="n">
        <x:v>36</x:v>
      </x:c>
    </x:row>
    <x:row r="117">
      <x:c r="A117" t="n">
        <x:v>116</x:v>
      </x:c>
      <x:c r="B117" t="n">
        <x:v>55</x:v>
      </x:c>
      <x:c r="C117" t="n">
        <x:v>1</x:v>
      </x:c>
      <x:c r="D117" t="n">
        <x:v>2</x:v>
      </x:c>
      <x:c r="E117" s="14" t="n">
        <x:v>58</x:v>
      </x:c>
    </x:row>
    <x:row r="118">
      <x:c r="A118" t="n">
        <x:v>117</x:v>
      </x:c>
      <x:c r="B118" t="n">
        <x:v>56</x:v>
      </x:c>
      <x:c r="C118" t="n">
        <x:v>2</x:v>
      </x:c>
      <x:c r="D118" t="n">
        <x:v>2</x:v>
      </x:c>
      <x:c r="E118" s="14" t="n">
        <x:v>52</x:v>
      </x:c>
    </x:row>
    <x:row r="119">
      <x:c r="A119" t="n">
        <x:v>118</x:v>
      </x:c>
      <x:c r="B119" t="n">
        <x:v>56</x:v>
      </x:c>
      <x:c r="C119" t="n">
        <x:v>9</x:v>
      </x:c>
      <x:c r="D119" t="n">
        <x:v>1</x:v>
      </x:c>
      <x:c r="E119" s="14" t="n">
        <x:v>36</x:v>
      </x:c>
    </x:row>
    <x:row r="120">
      <x:c r="A120" t="n">
        <x:v>119</x:v>
      </x:c>
      <x:c r="B120" t="n">
        <x:v>57</x:v>
      </x:c>
      <x:c r="C120" t="n">
        <x:v>5</x:v>
      </x:c>
      <x:c r="D120" t="n">
        <x:v>1</x:v>
      </x:c>
      <x:c r="E120" s="14" t="n">
        <x:v>48</x:v>
      </x:c>
    </x:row>
    <x:row r="121">
      <x:c r="A121" t="n">
        <x:v>120</x:v>
      </x:c>
      <x:c r="B121" t="n">
        <x:v>57</x:v>
      </x:c>
      <x:c r="C121" t="n">
        <x:v>7</x:v>
      </x:c>
      <x:c r="D121" t="n">
        <x:v>1</x:v>
      </x:c>
      <x:c r="E121" s="14" t="n">
        <x:v>46</x:v>
      </x:c>
    </x:row>
    <x:row r="122">
      <x:c r="A122" t="n">
        <x:v>121</x:v>
      </x:c>
      <x:c r="B122" t="n">
        <x:v>58</x:v>
      </x:c>
      <x:c r="C122" t="n">
        <x:v>10</x:v>
      </x:c>
      <x:c r="D122" t="n">
        <x:v>1</x:v>
      </x:c>
      <x:c r="E122" s="14" t="n">
        <x:v>72</x:v>
      </x:c>
    </x:row>
    <x:row r="123">
      <x:c r="A123" t="n">
        <x:v>122</x:v>
      </x:c>
      <x:c r="B123" t="n">
        <x:v>58</x:v>
      </x:c>
      <x:c r="C123" t="n">
        <x:v>3</x:v>
      </x:c>
      <x:c r="D123" t="n">
        <x:v>2</x:v>
      </x:c>
      <x:c r="E123" s="14" t="n">
        <x:v>38</x:v>
      </x:c>
    </x:row>
    <x:row r="124">
      <x:c r="A124" t="n">
        <x:v>123</x:v>
      </x:c>
      <x:c r="B124" t="n">
        <x:v>58</x:v>
      </x:c>
      <x:c r="C124" t="n">
        <x:v>6</x:v>
      </x:c>
      <x:c r="D124" t="n">
        <x:v>3</x:v>
      </x:c>
      <x:c r="E124" s="14" t="n">
        <x:v>34</x:v>
      </x:c>
    </x:row>
    <x:row r="125">
      <x:c r="A125" t="n">
        <x:v>124</x:v>
      </x:c>
      <x:c r="B125" t="n">
        <x:v>59</x:v>
      </x:c>
      <x:c r="C125" t="n">
        <x:v>9</x:v>
      </x:c>
      <x:c r="D125" t="n">
        <x:v>1</x:v>
      </x:c>
      <x:c r="E125" s="14" t="n">
        <x:v>36</x:v>
      </x:c>
    </x:row>
    <x:row r="126">
      <x:c r="A126" t="n">
        <x:v>125</x:v>
      </x:c>
      <x:c r="B126" t="n">
        <x:v>59</x:v>
      </x:c>
      <x:c r="C126" t="n">
        <x:v>2</x:v>
      </x:c>
      <x:c r="D126" t="n">
        <x:v>1</x:v>
      </x:c>
      <x:c r="E126" s="14" t="n">
        <x:v>52</x:v>
      </x:c>
    </x:row>
    <x:row r="127">
      <x:c r="A127" t="n">
        <x:v>126</x:v>
      </x:c>
      <x:c r="B127" t="n">
        <x:v>59</x:v>
      </x:c>
      <x:c r="C127" t="n">
        <x:v>7</x:v>
      </x:c>
      <x:c r="D127" t="n">
        <x:v>1</x:v>
      </x:c>
      <x:c r="E127" s="14" t="n">
        <x:v>46</x:v>
      </x:c>
    </x:row>
    <x:row r="128">
      <x:c r="A128" t="n">
        <x:v>127</x:v>
      </x:c>
      <x:c r="B128" t="n">
        <x:v>59</x:v>
      </x:c>
      <x:c r="C128" t="n">
        <x:v>5</x:v>
      </x:c>
      <x:c r="D128" t="n">
        <x:v>1</x:v>
      </x:c>
      <x:c r="E128" s="14" t="n">
        <x:v>48</x:v>
      </x:c>
    </x:row>
    <x:row r="129">
      <x:c r="A129" t="n">
        <x:v>128</x:v>
      </x:c>
      <x:c r="B129" t="n">
        <x:v>60</x:v>
      </x:c>
      <x:c r="C129" t="n">
        <x:v>3</x:v>
      </x:c>
      <x:c r="D129" t="n">
        <x:v>1</x:v>
      </x:c>
      <x:c r="E129" s="14" t="n">
        <x:v>38</x:v>
      </x:c>
    </x:row>
    <x:row r="130">
      <x:c r="A130" t="n">
        <x:v>129</x:v>
      </x:c>
      <x:c r="B130" t="n">
        <x:v>60</x:v>
      </x:c>
      <x:c r="C130" t="n">
        <x:v>7</x:v>
      </x:c>
      <x:c r="D130" t="n">
        <x:v>2</x:v>
      </x:c>
      <x:c r="E130" s="14" t="n">
        <x:v>46</x:v>
      </x:c>
    </x:row>
    <x:row r="131">
      <x:c r="A131" t="n">
        <x:v>130</x:v>
      </x:c>
      <x:c r="B131" t="n">
        <x:v>60</x:v>
      </x:c>
      <x:c r="C131" t="n">
        <x:v>10</x:v>
      </x:c>
      <x:c r="D131" t="n">
        <x:v>2</x:v>
      </x:c>
      <x:c r="E131" s="14" t="n">
        <x:v>72</x:v>
      </x:c>
    </x:row>
    <x:row r="132">
      <x:c r="A132" t="n">
        <x:v>131</x:v>
      </x:c>
      <x:c r="B132" t="n">
        <x:v>61</x:v>
      </x:c>
      <x:c r="C132" t="n">
        <x:v>8</x:v>
      </x:c>
      <x:c r="D132" t="n">
        <x:v>1</x:v>
      </x:c>
      <x:c r="E132" s="14" t="n">
        <x:v>44</x:v>
      </x:c>
    </x:row>
    <x:row r="133">
      <x:c r="A133" t="n">
        <x:v>132</x:v>
      </x:c>
      <x:c r="B133" t="n">
        <x:v>61</x:v>
      </x:c>
      <x:c r="C133" t="n">
        <x:v>4</x:v>
      </x:c>
      <x:c r="D133" t="n">
        <x:v>2</x:v>
      </x:c>
      <x:c r="E133" s="14" t="n">
        <x:v>32</x:v>
      </x:c>
    </x:row>
    <x:row r="134">
      <x:c r="A134" t="n">
        <x:v>133</x:v>
      </x:c>
      <x:c r="B134" t="n">
        <x:v>61</x:v>
      </x:c>
      <x:c r="C134" t="n">
        <x:v>9</x:v>
      </x:c>
      <x:c r="D134" t="n">
        <x:v>1</x:v>
      </x:c>
      <x:c r="E134" s="14" t="n">
        <x:v>36</x:v>
      </x:c>
    </x:row>
    <x:row r="135">
      <x:c r="A135" t="n">
        <x:v>134</x:v>
      </x:c>
      <x:c r="B135" t="n">
        <x:v>62</x:v>
      </x:c>
      <x:c r="C135" t="n">
        <x:v>5</x:v>
      </x:c>
      <x:c r="D135" t="n">
        <x:v>1</x:v>
      </x:c>
      <x:c r="E135" s="14" t="n">
        <x:v>48</x:v>
      </x:c>
    </x:row>
    <x:row r="136">
      <x:c r="A136" t="n">
        <x:v>135</x:v>
      </x:c>
      <x:c r="B136" t="n">
        <x:v>62</x:v>
      </x:c>
      <x:c r="C136" t="n">
        <x:v>7</x:v>
      </x:c>
      <x:c r="D136" t="n">
        <x:v>1</x:v>
      </x:c>
      <x:c r="E136" s="14" t="n">
        <x:v>46</x:v>
      </x:c>
    </x:row>
    <x:row r="137">
      <x:c r="A137" t="n">
        <x:v>136</x:v>
      </x:c>
      <x:c r="B137" t="n">
        <x:v>63</x:v>
      </x:c>
      <x:c r="C137" t="n">
        <x:v>4</x:v>
      </x:c>
      <x:c r="D137" t="n">
        <x:v>2</x:v>
      </x:c>
      <x:c r="E137" s="14" t="n">
        <x:v>32</x:v>
      </x:c>
    </x:row>
    <x:row r="138">
      <x:c r="A138" t="n">
        <x:v>137</x:v>
      </x:c>
      <x:c r="B138" t="n">
        <x:v>64</x:v>
      </x:c>
      <x:c r="C138" t="n">
        <x:v>2</x:v>
      </x:c>
      <x:c r="D138" t="n">
        <x:v>2</x:v>
      </x:c>
      <x:c r="E138" s="14" t="n">
        <x:v>52</x:v>
      </x:c>
    </x:row>
    <x:row r="139">
      <x:c r="A139" t="n">
        <x:v>138</x:v>
      </x:c>
      <x:c r="B139" t="n">
        <x:v>64</x:v>
      </x:c>
      <x:c r="C139" t="n">
        <x:v>9</x:v>
      </x:c>
      <x:c r="D139" t="n">
        <x:v>1</x:v>
      </x:c>
      <x:c r="E139" s="14" t="n">
        <x:v>36</x:v>
      </x:c>
    </x:row>
    <x:row r="140">
      <x:c r="A140" t="n">
        <x:v>139</x:v>
      </x:c>
      <x:c r="B140" t="n">
        <x:v>65</x:v>
      </x:c>
      <x:c r="C140" t="n">
        <x:v>7</x:v>
      </x:c>
      <x:c r="D140" t="n">
        <x:v>1</x:v>
      </x:c>
      <x:c r="E140" s="14" t="n">
        <x:v>46</x:v>
      </x:c>
    </x:row>
    <x:row r="141">
      <x:c r="A141" t="n">
        <x:v>140</x:v>
      </x:c>
      <x:c r="B141" t="n">
        <x:v>65</x:v>
      </x:c>
      <x:c r="C141" t="n">
        <x:v>1</x:v>
      </x:c>
      <x:c r="D141" t="n">
        <x:v>1</x:v>
      </x:c>
      <x:c r="E141" s="14" t="n">
        <x:v>58</x:v>
      </x:c>
    </x:row>
    <x:row r="142">
      <x:c r="A142" t="n">
        <x:v>141</x:v>
      </x:c>
      <x:c r="B142" t="n">
        <x:v>65</x:v>
      </x:c>
      <x:c r="C142" t="n">
        <x:v>10</x:v>
      </x:c>
      <x:c r="D142" t="n">
        <x:v>1</x:v>
      </x:c>
      <x:c r="E142" s="14" t="n">
        <x:v>72</x:v>
      </x:c>
    </x:row>
    <x:row r="143">
      <x:c r="A143" t="n">
        <x:v>142</x:v>
      </x:c>
      <x:c r="B143" t="n">
        <x:v>65</x:v>
      </x:c>
      <x:c r="C143" t="n">
        <x:v>5</x:v>
      </x:c>
      <x:c r="D143" t="n">
        <x:v>1</x:v>
      </x:c>
      <x:c r="E143" s="14" t="n">
        <x:v>48</x:v>
      </x:c>
    </x:row>
    <x:row r="144">
      <x:c r="A144" t="n">
        <x:v>143</x:v>
      </x:c>
      <x:c r="B144" t="n">
        <x:v>66</x:v>
      </x:c>
      <x:c r="C144" t="n">
        <x:v>1</x:v>
      </x:c>
      <x:c r="D144" t="n">
        <x:v>1</x:v>
      </x:c>
      <x:c r="E144" s="14" t="n">
        <x:v>58</x:v>
      </x:c>
    </x:row>
    <x:row r="145">
      <x:c r="A145" t="n">
        <x:v>144</x:v>
      </x:c>
      <x:c r="B145" t="n">
        <x:v>67</x:v>
      </x:c>
      <x:c r="C145" t="n">
        <x:v>1</x:v>
      </x:c>
      <x:c r="D145" t="n">
        <x:v>1</x:v>
      </x:c>
      <x:c r="E145" s="14" t="n">
        <x:v>58</x:v>
      </x:c>
    </x:row>
    <x:row r="146">
      <x:c r="A146" t="n">
        <x:v>145</x:v>
      </x:c>
      <x:c r="B146" t="n">
        <x:v>67</x:v>
      </x:c>
      <x:c r="C146" t="n">
        <x:v>2</x:v>
      </x:c>
      <x:c r="D146" t="n">
        <x:v>1</x:v>
      </x:c>
      <x:c r="E146" s="14" t="n">
        <x:v>52</x:v>
      </x:c>
    </x:row>
    <x:row r="147">
      <x:c r="A147" t="n">
        <x:v>146</x:v>
      </x:c>
      <x:c r="B147" t="n">
        <x:v>68</x:v>
      </x:c>
      <x:c r="C147" t="n">
        <x:v>9</x:v>
      </x:c>
      <x:c r="D147" t="n">
        <x:v>1</x:v>
      </x:c>
      <x:c r="E147" s="14" t="n">
        <x:v>36</x:v>
      </x:c>
    </x:row>
    <x:row r="148">
      <x:c r="A148" t="n">
        <x:v>147</x:v>
      </x:c>
      <x:c r="B148" t="n">
        <x:v>68</x:v>
      </x:c>
      <x:c r="C148" t="n">
        <x:v>10</x:v>
      </x:c>
      <x:c r="D148" t="n">
        <x:v>3</x:v>
      </x:c>
      <x:c r="E148" s="14" t="n">
        <x:v>72</x:v>
      </x:c>
    </x:row>
    <x:row r="149">
      <x:c r="A149" t="n">
        <x:v>148</x:v>
      </x:c>
      <x:c r="B149" t="n">
        <x:v>69</x:v>
      </x:c>
      <x:c r="C149" t="n">
        <x:v>7</x:v>
      </x:c>
      <x:c r="D149" t="n">
        <x:v>4</x:v>
      </x:c>
      <x:c r="E149" s="14" t="n">
        <x:v>46</x:v>
      </x:c>
    </x:row>
    <x:row r="150">
      <x:c r="A150" t="n">
        <x:v>149</x:v>
      </x:c>
      <x:c r="B150" t="n">
        <x:v>70</x:v>
      </x:c>
      <x:c r="C150" t="n">
        <x:v>6</x:v>
      </x:c>
      <x:c r="D150" t="n">
        <x:v>1</x:v>
      </x:c>
      <x:c r="E150" s="14" t="n">
        <x:v>34</x:v>
      </x:c>
    </x:row>
    <x:row r="151">
      <x:c r="A151" t="n">
        <x:v>150</x:v>
      </x:c>
      <x:c r="B151" t="n">
        <x:v>70</x:v>
      </x:c>
      <x:c r="C151" t="n">
        <x:v>3</x:v>
      </x:c>
      <x:c r="D151" t="n">
        <x:v>1</x:v>
      </x:c>
      <x:c r="E151" s="14" t="n">
        <x:v>38</x:v>
      </x:c>
    </x:row>
    <x:row r="152">
      <x:c r="A152" t="n">
        <x:v>151</x:v>
      </x:c>
      <x:c r="B152" t="n">
        <x:v>70</x:v>
      </x:c>
      <x:c r="C152" t="n">
        <x:v>1</x:v>
      </x:c>
      <x:c r="D152" t="n">
        <x:v>2</x:v>
      </x:c>
      <x:c r="E152" s="14" t="n">
        <x:v>58</x:v>
      </x:c>
    </x:row>
    <x:row r="153">
      <x:c r="A153" t="n">
        <x:v>152</x:v>
      </x:c>
      <x:c r="B153" t="n">
        <x:v>71</x:v>
      </x:c>
      <x:c r="C153" t="n">
        <x:v>4</x:v>
      </x:c>
      <x:c r="D153" t="n">
        <x:v>1</x:v>
      </x:c>
      <x:c r="E153" s="14" t="n">
        <x:v>32</x:v>
      </x:c>
    </x:row>
    <x:row r="154">
      <x:c r="A154" t="n">
        <x:v>153</x:v>
      </x:c>
      <x:c r="B154" t="n">
        <x:v>72</x:v>
      </x:c>
      <x:c r="C154" t="n">
        <x:v>1</x:v>
      </x:c>
      <x:c r="D154" t="n">
        <x:v>1</x:v>
      </x:c>
      <x:c r="E154" s="14" t="n">
        <x:v>58</x:v>
      </x:c>
    </x:row>
    <x:row r="155">
      <x:c r="A155" t="n">
        <x:v>154</x:v>
      </x:c>
      <x:c r="B155" t="n">
        <x:v>73</x:v>
      </x:c>
      <x:c r="C155" t="n">
        <x:v>4</x:v>
      </x:c>
      <x:c r="D155" t="n">
        <x:v>1</x:v>
      </x:c>
      <x:c r="E155" s="14" t="n">
        <x:v>32</x:v>
      </x:c>
    </x:row>
    <x:row r="156">
      <x:c r="A156" t="n">
        <x:v>155</x:v>
      </x:c>
      <x:c r="B156" t="n">
        <x:v>74</x:v>
      </x:c>
      <x:c r="C156" t="n">
        <x:v>7</x:v>
      </x:c>
      <x:c r="D156" t="n">
        <x:v>3</x:v>
      </x:c>
      <x:c r="E156" s="14" t="n">
        <x:v>46</x:v>
      </x:c>
    </x:row>
    <x:row r="157">
      <x:c r="A157" t="n">
        <x:v>156</x:v>
      </x:c>
      <x:c r="B157" t="n">
        <x:v>74</x:v>
      </x:c>
      <x:c r="C157" t="n">
        <x:v>10</x:v>
      </x:c>
      <x:c r="D157" t="n">
        <x:v>1</x:v>
      </x:c>
      <x:c r="E157" s="14" t="n">
        <x:v>72</x:v>
      </x:c>
    </x:row>
    <x:row r="158">
      <x:c r="A158" t="n">
        <x:v>157</x:v>
      </x:c>
      <x:c r="B158" t="n">
        <x:v>74</x:v>
      </x:c>
      <x:c r="C158" t="n">
        <x:v>8</x:v>
      </x:c>
      <x:c r="D158" t="n">
        <x:v>4</x:v>
      </x:c>
      <x:c r="E158" s="14" t="n">
        <x:v>44</x:v>
      </x:c>
    </x:row>
    <x:row r="159">
      <x:c r="A159" t="n">
        <x:v>158</x:v>
      </x:c>
      <x:c r="B159" t="n">
        <x:v>75</x:v>
      </x:c>
      <x:c r="C159" t="n">
        <x:v>9</x:v>
      </x:c>
      <x:c r="D159" t="n">
        <x:v>1</x:v>
      </x:c>
      <x:c r="E159" s="14" t="n">
        <x:v>36</x:v>
      </x:c>
    </x:row>
    <x:row r="160">
      <x:c r="A160" t="n">
        <x:v>159</x:v>
      </x:c>
      <x:c r="B160" t="n">
        <x:v>75</x:v>
      </x:c>
      <x:c r="C160" t="n">
        <x:v>5</x:v>
      </x:c>
      <x:c r="D160" t="n">
        <x:v>1</x:v>
      </x:c>
      <x:c r="E160" s="14" t="n">
        <x:v>48</x:v>
      </x:c>
    </x:row>
    <x:row r="161">
      <x:c r="A161" t="n">
        <x:v>160</x:v>
      </x:c>
      <x:c r="B161" t="n">
        <x:v>75</x:v>
      </x:c>
      <x:c r="C161" t="n">
        <x:v>6</x:v>
      </x:c>
      <x:c r="D161" t="n">
        <x:v>1</x:v>
      </x:c>
      <x:c r="E161" s="14" t="n">
        <x:v>34</x:v>
      </x:c>
    </x:row>
    <x:row r="162">
      <x:c r="A162" t="n">
        <x:v>161</x:v>
      </x:c>
      <x:c r="B162" t="n">
        <x:v>76</x:v>
      </x:c>
      <x:c r="C162" t="n">
        <x:v>6</x:v>
      </x:c>
      <x:c r="D162" t="n">
        <x:v>1</x:v>
      </x:c>
      <x:c r="E162" s="14" t="n">
        <x:v>34</x:v>
      </x:c>
    </x:row>
    <x:row r="163">
      <x:c r="A163" t="n">
        <x:v>162</x:v>
      </x:c>
      <x:c r="B163" t="n">
        <x:v>76</x:v>
      </x:c>
      <x:c r="C163" t="n">
        <x:v>7</x:v>
      </x:c>
      <x:c r="D163" t="n">
        <x:v>4</x:v>
      </x:c>
      <x:c r="E163" s="14" t="n">
        <x:v>46</x:v>
      </x:c>
    </x:row>
    <x:row r="164">
      <x:c r="A164" t="n">
        <x:v>163</x:v>
      </x:c>
      <x:c r="B164" t="n">
        <x:v>77</x:v>
      </x:c>
      <x:c r="C164" t="n">
        <x:v>8</x:v>
      </x:c>
      <x:c r="D164" t="n">
        <x:v>1</x:v>
      </x:c>
      <x:c r="E164" s="14" t="n">
        <x:v>44</x:v>
      </x:c>
    </x:row>
    <x:row r="165">
      <x:c r="A165" t="n">
        <x:v>164</x:v>
      </x:c>
      <x:c r="B165" t="n">
        <x:v>77</x:v>
      </x:c>
      <x:c r="C165" t="n">
        <x:v>6</x:v>
      </x:c>
      <x:c r="D165" t="n">
        <x:v>2</x:v>
      </x:c>
      <x:c r="E165" s="14" t="n">
        <x:v>34</x:v>
      </x:c>
    </x:row>
    <x:row r="166">
      <x:c r="A166" t="n">
        <x:v>165</x:v>
      </x:c>
      <x:c r="B166" t="n">
        <x:v>78</x:v>
      </x:c>
      <x:c r="C166" t="n">
        <x:v>2</x:v>
      </x:c>
      <x:c r="D166" t="n">
        <x:v>1</x:v>
      </x:c>
      <x:c r="E166" s="14" t="n">
        <x:v>52</x:v>
      </x:c>
    </x:row>
    <x:row r="167">
      <x:c r="A167" t="n">
        <x:v>166</x:v>
      </x:c>
      <x:c r="B167" t="n">
        <x:v>79</x:v>
      </x:c>
      <x:c r="C167" t="n">
        <x:v>8</x:v>
      </x:c>
      <x:c r="D167" t="n">
        <x:v>1</x:v>
      </x:c>
      <x:c r="E167" s="14" t="n">
        <x:v>44</x:v>
      </x:c>
    </x:row>
    <x:row r="168">
      <x:c r="A168" t="n">
        <x:v>167</x:v>
      </x:c>
      <x:c r="B168" t="n">
        <x:v>79</x:v>
      </x:c>
      <x:c r="C168" t="n">
        <x:v>4</x:v>
      </x:c>
      <x:c r="D168" t="n">
        <x:v>2</x:v>
      </x:c>
      <x:c r="E168" s="14" t="n">
        <x:v>32</x:v>
      </x:c>
    </x:row>
    <x:row r="169">
      <x:c r="A169" t="n">
        <x:v>168</x:v>
      </x:c>
      <x:c r="B169" t="n">
        <x:v>80</x:v>
      </x:c>
      <x:c r="C169" t="n">
        <x:v>3</x:v>
      </x:c>
      <x:c r="D169" t="n">
        <x:v>2</x:v>
      </x:c>
      <x:c r="E169" s="14" t="n">
        <x:v>38</x:v>
      </x:c>
    </x:row>
    <x:row r="170">
      <x:c r="A170" t="n">
        <x:v>169</x:v>
      </x:c>
      <x:c r="B170" t="n">
        <x:v>81</x:v>
      </x:c>
      <x:c r="C170" t="n">
        <x:v>4</x:v>
      </x:c>
      <x:c r="D170" t="n">
        <x:v>2</x:v>
      </x:c>
      <x:c r="E170" s="14" t="n">
        <x:v>32</x:v>
      </x:c>
    </x:row>
    <x:row r="171">
      <x:c r="A171" t="n">
        <x:v>170</x:v>
      </x:c>
      <x:c r="B171" t="n">
        <x:v>82</x:v>
      </x:c>
      <x:c r="C171" t="n">
        <x:v>2</x:v>
      </x:c>
      <x:c r="D171" t="n">
        <x:v>1</x:v>
      </x:c>
      <x:c r="E171" s="14" t="n">
        <x:v>52</x:v>
      </x:c>
    </x:row>
    <x:row r="172">
      <x:c r="A172" t="n">
        <x:v>171</x:v>
      </x:c>
      <x:c r="B172" t="n">
        <x:v>82</x:v>
      </x:c>
      <x:c r="C172" t="n">
        <x:v>10</x:v>
      </x:c>
      <x:c r="D172" t="n">
        <x:v>4</x:v>
      </x:c>
      <x:c r="E172" s="14" t="n">
        <x:v>72</x:v>
      </x:c>
    </x:row>
    <x:row r="173">
      <x:c r="A173" t="n">
        <x:v>172</x:v>
      </x:c>
      <x:c r="B173" t="n">
        <x:v>83</x:v>
      </x:c>
      <x:c r="C173" t="n">
        <x:v>6</x:v>
      </x:c>
      <x:c r="D173" t="n">
        <x:v>2</x:v>
      </x:c>
      <x:c r="E173" s="14" t="n">
        <x:v>34</x:v>
      </x:c>
    </x:row>
    <x:row r="174">
      <x:c r="A174" t="n">
        <x:v>173</x:v>
      </x:c>
      <x:c r="B174" t="n">
        <x:v>83</x:v>
      </x:c>
      <x:c r="C174" t="n">
        <x:v>3</x:v>
      </x:c>
      <x:c r="D174" t="n">
        <x:v>1</x:v>
      </x:c>
      <x:c r="E174" s="14" t="n">
        <x:v>38</x:v>
      </x:c>
    </x:row>
    <x:row r="175">
      <x:c r="A175" t="n">
        <x:v>174</x:v>
      </x:c>
      <x:c r="B175" t="n">
        <x:v>83</x:v>
      </x:c>
      <x:c r="C175" t="n">
        <x:v>9</x:v>
      </x:c>
      <x:c r="D175" t="n">
        <x:v>1</x:v>
      </x:c>
      <x:c r="E175" s="14" t="n">
        <x:v>36</x:v>
      </x:c>
    </x:row>
    <x:row r="176">
      <x:c r="A176" t="n">
        <x:v>175</x:v>
      </x:c>
      <x:c r="B176" t="n">
        <x:v>84</x:v>
      </x:c>
      <x:c r="C176" t="n">
        <x:v>4</x:v>
      </x:c>
      <x:c r="D176" t="n">
        <x:v>1</x:v>
      </x:c>
      <x:c r="E176" s="14" t="n">
        <x:v>32</x:v>
      </x:c>
    </x:row>
    <x:row r="177">
      <x:c r="A177" t="n">
        <x:v>176</x:v>
      </x:c>
      <x:c r="B177" t="n">
        <x:v>85</x:v>
      </x:c>
      <x:c r="C177" t="n">
        <x:v>1</x:v>
      </x:c>
      <x:c r="D177" t="n">
        <x:v>1</x:v>
      </x:c>
      <x:c r="E177" s="14" t="n">
        <x:v>58</x:v>
      </x:c>
    </x:row>
    <x:row r="178">
      <x:c r="A178" t="n">
        <x:v>177</x:v>
      </x:c>
      <x:c r="B178" t="n">
        <x:v>86</x:v>
      </x:c>
      <x:c r="C178" t="n">
        <x:v>10</x:v>
      </x:c>
      <x:c r="D178" t="n">
        <x:v>1</x:v>
      </x:c>
      <x:c r="E178" s="14" t="n">
        <x:v>72</x:v>
      </x:c>
    </x:row>
    <x:row r="179">
      <x:c r="A179" t="n">
        <x:v>178</x:v>
      </x:c>
      <x:c r="B179" t="n">
        <x:v>86</x:v>
      </x:c>
      <x:c r="C179" t="n">
        <x:v>5</x:v>
      </x:c>
      <x:c r="D179" t="n">
        <x:v>2</x:v>
      </x:c>
      <x:c r="E179" s="14" t="n">
        <x:v>48</x:v>
      </x:c>
    </x:row>
    <x:row r="180">
      <x:c r="A180" t="n">
        <x:v>179</x:v>
      </x:c>
      <x:c r="B180" t="n">
        <x:v>86</x:v>
      </x:c>
      <x:c r="C180" t="n">
        <x:v>4</x:v>
      </x:c>
      <x:c r="D180" t="n">
        <x:v>1</x:v>
      </x:c>
      <x:c r="E180" s="14" t="n">
        <x:v>32</x:v>
      </x:c>
    </x:row>
    <x:row r="181">
      <x:c r="A181" t="n">
        <x:v>180</x:v>
      </x:c>
      <x:c r="B181" t="n">
        <x:v>86</x:v>
      </x:c>
      <x:c r="C181" t="n">
        <x:v>7</x:v>
      </x:c>
      <x:c r="D181" t="n">
        <x:v>3</x:v>
      </x:c>
      <x:c r="E181" s="14" t="n">
        <x:v>46</x:v>
      </x:c>
    </x:row>
    <x:row r="182">
      <x:c r="A182" t="n">
        <x:v>181</x:v>
      </x:c>
      <x:c r="B182" t="n">
        <x:v>87</x:v>
      </x:c>
      <x:c r="C182" t="n">
        <x:v>7</x:v>
      </x:c>
      <x:c r="D182" t="n">
        <x:v>1</x:v>
      </x:c>
      <x:c r="E182" s="14" t="n">
        <x:v>46</x:v>
      </x:c>
    </x:row>
    <x:row r="183">
      <x:c r="A183" t="n">
        <x:v>182</x:v>
      </x:c>
      <x:c r="B183" t="n">
        <x:v>87</x:v>
      </x:c>
      <x:c r="C183" t="n">
        <x:v>5</x:v>
      </x:c>
      <x:c r="D183" t="n">
        <x:v>1</x:v>
      </x:c>
      <x:c r="E183" s="14" t="n">
        <x:v>48</x:v>
      </x:c>
    </x:row>
    <x:row r="184">
      <x:c r="A184" t="n">
        <x:v>183</x:v>
      </x:c>
      <x:c r="B184" t="n">
        <x:v>87</x:v>
      </x:c>
      <x:c r="C184" t="n">
        <x:v>8</x:v>
      </x:c>
      <x:c r="D184" t="n">
        <x:v>1</x:v>
      </x:c>
      <x:c r="E184" s="14" t="n">
        <x:v>44</x:v>
      </x:c>
    </x:row>
    <x:row r="185">
      <x:c r="A185" t="n">
        <x:v>184</x:v>
      </x:c>
      <x:c r="B185" t="n">
        <x:v>88</x:v>
      </x:c>
      <x:c r="C185" t="n">
        <x:v>3</x:v>
      </x:c>
      <x:c r="D185" t="n">
        <x:v>1</x:v>
      </x:c>
      <x:c r="E185" s="14" t="n">
        <x:v>38</x:v>
      </x:c>
    </x:row>
    <x:row r="186">
      <x:c r="A186" t="n">
        <x:v>185</x:v>
      </x:c>
      <x:c r="B186" t="n">
        <x:v>88</x:v>
      </x:c>
      <x:c r="C186" t="n">
        <x:v>6</x:v>
      </x:c>
      <x:c r="D186" t="n">
        <x:v>1</x:v>
      </x:c>
      <x:c r="E186" s="14" t="n">
        <x:v>34</x:v>
      </x:c>
    </x:row>
    <x:row r="187">
      <x:c r="A187" t="n">
        <x:v>186</x:v>
      </x:c>
      <x:c r="B187" t="n">
        <x:v>88</x:v>
      </x:c>
      <x:c r="C187" t="n">
        <x:v>2</x:v>
      </x:c>
      <x:c r="D187" t="n">
        <x:v>1</x:v>
      </x:c>
      <x:c r="E187" s="14" t="n">
        <x:v>52</x:v>
      </x:c>
    </x:row>
    <x:row r="188">
      <x:c r="A188" t="n">
        <x:v>187</x:v>
      </x:c>
      <x:c r="B188" t="n">
        <x:v>88</x:v>
      </x:c>
      <x:c r="C188" t="n">
        <x:v>10</x:v>
      </x:c>
      <x:c r="D188" t="n">
        <x:v>1</x:v>
      </x:c>
      <x:c r="E188" s="14" t="n">
        <x:v>72</x:v>
      </x:c>
    </x:row>
    <x:row r="189">
      <x:c r="A189" t="n">
        <x:v>188</x:v>
      </x:c>
      <x:c r="B189" t="n">
        <x:v>89</x:v>
      </x:c>
      <x:c r="C189" t="n">
        <x:v>3</x:v>
      </x:c>
      <x:c r="D189" t="n">
        <x:v>2</x:v>
      </x:c>
      <x:c r="E189" s="14" t="n">
        <x:v>38</x:v>
      </x:c>
    </x:row>
    <x:row r="190">
      <x:c r="A190" t="n">
        <x:v>189</x:v>
      </x:c>
      <x:c r="B190" t="n">
        <x:v>89</x:v>
      </x:c>
      <x:c r="C190" t="n">
        <x:v>6</x:v>
      </x:c>
      <x:c r="D190" t="n">
        <x:v>1</x:v>
      </x:c>
      <x:c r="E190" s="14" t="n">
        <x:v>34</x:v>
      </x:c>
    </x:row>
    <x:row r="191">
      <x:c r="A191" t="n">
        <x:v>190</x:v>
      </x:c>
      <x:c r="B191" t="n">
        <x:v>89</x:v>
      </x:c>
      <x:c r="C191" t="n">
        <x:v>9</x:v>
      </x:c>
      <x:c r="D191" t="n">
        <x:v>1</x:v>
      </x:c>
      <x:c r="E191" s="14" t="n">
        <x:v>36</x:v>
      </x:c>
    </x:row>
    <x:row r="192">
      <x:c r="A192" t="n">
        <x:v>191</x:v>
      </x:c>
      <x:c r="B192" t="n">
        <x:v>89</x:v>
      </x:c>
      <x:c r="C192" t="n">
        <x:v>2</x:v>
      </x:c>
      <x:c r="D192" t="n">
        <x:v>1</x:v>
      </x:c>
      <x:c r="E192" s="14" t="n">
        <x:v>52</x:v>
      </x:c>
    </x:row>
    <x:row r="193">
      <x:c r="A193" t="n">
        <x:v>192</x:v>
      </x:c>
      <x:c r="B193" t="n">
        <x:v>90</x:v>
      </x:c>
      <x:c r="C193" t="n">
        <x:v>8</x:v>
      </x:c>
      <x:c r="D193" t="n">
        <x:v>2</x:v>
      </x:c>
      <x:c r="E193" s="14" t="n">
        <x:v>44</x:v>
      </x:c>
    </x:row>
    <x:row r="194">
      <x:c r="A194" t="n">
        <x:v>193</x:v>
      </x:c>
      <x:c r="B194" t="n">
        <x:v>91</x:v>
      </x:c>
      <x:c r="C194" t="n">
        <x:v>6</x:v>
      </x:c>
      <x:c r="D194" t="n">
        <x:v>1</x:v>
      </x:c>
      <x:c r="E194" s="14" t="n">
        <x:v>34</x:v>
      </x:c>
    </x:row>
    <x:row r="195">
      <x:c r="A195" t="n">
        <x:v>194</x:v>
      </x:c>
      <x:c r="B195" t="n">
        <x:v>91</x:v>
      </x:c>
      <x:c r="C195" t="n">
        <x:v>1</x:v>
      </x:c>
      <x:c r="D195" t="n">
        <x:v>1</x:v>
      </x:c>
      <x:c r="E195" s="14" t="n">
        <x:v>58</x:v>
      </x:c>
    </x:row>
    <x:row r="196">
      <x:c r="A196" t="n">
        <x:v>195</x:v>
      </x:c>
      <x:c r="B196" t="n">
        <x:v>91</x:v>
      </x:c>
      <x:c r="C196" t="n">
        <x:v>7</x:v>
      </x:c>
      <x:c r="D196" t="n">
        <x:v>1</x:v>
      </x:c>
      <x:c r="E196" s="14" t="n">
        <x:v>46</x:v>
      </x:c>
    </x:row>
    <x:row r="197">
      <x:c r="A197" t="n">
        <x:v>196</x:v>
      </x:c>
      <x:c r="B197" t="n">
        <x:v>92</x:v>
      </x:c>
      <x:c r="C197" t="n">
        <x:v>10</x:v>
      </x:c>
      <x:c r="D197" t="n">
        <x:v>4</x:v>
      </x:c>
      <x:c r="E197" s="14" t="n">
        <x:v>72</x:v>
      </x:c>
    </x:row>
    <x:row r="198">
      <x:c r="A198" t="n">
        <x:v>197</x:v>
      </x:c>
      <x:c r="B198" t="n">
        <x:v>92</x:v>
      </x:c>
      <x:c r="C198" t="n">
        <x:v>2</x:v>
      </x:c>
      <x:c r="D198" t="n">
        <x:v>1</x:v>
      </x:c>
      <x:c r="E198" s="14" t="n">
        <x:v>52</x:v>
      </x:c>
    </x:row>
    <x:row r="199">
      <x:c r="A199" t="n">
        <x:v>198</x:v>
      </x:c>
      <x:c r="B199" t="n">
        <x:v>92</x:v>
      </x:c>
      <x:c r="C199" t="n">
        <x:v>3</x:v>
      </x:c>
      <x:c r="D199" t="n">
        <x:v>2</x:v>
      </x:c>
      <x:c r="E199" s="14" t="n">
        <x:v>38</x:v>
      </x:c>
    </x:row>
    <x:row r="200">
      <x:c r="A200" t="n">
        <x:v>199</x:v>
      </x:c>
      <x:c r="B200" t="n">
        <x:v>93</x:v>
      </x:c>
      <x:c r="C200" t="n">
        <x:v>9</x:v>
      </x:c>
      <x:c r="D200" t="n">
        <x:v>1</x:v>
      </x:c>
      <x:c r="E200" s="14" t="n">
        <x:v>36</x:v>
      </x:c>
    </x:row>
    <x:row r="201">
      <x:c r="A201" t="n">
        <x:v>200</x:v>
      </x:c>
      <x:c r="B201" t="n">
        <x:v>93</x:v>
      </x:c>
      <x:c r="C201" t="n">
        <x:v>3</x:v>
      </x:c>
      <x:c r="D201" t="n">
        <x:v>2</x:v>
      </x:c>
      <x:c r="E201" s="14" t="n">
        <x:v>38</x:v>
      </x:c>
    </x:row>
    <x:row r="202">
      <x:c r="A202" t="n">
        <x:v>201</x:v>
      </x:c>
      <x:c r="B202" t="n">
        <x:v>94</x:v>
      </x:c>
      <x:c r="C202" t="n">
        <x:v>9</x:v>
      </x:c>
      <x:c r="D202" t="n">
        <x:v>1</x:v>
      </x:c>
      <x:c r="E202" s="14" t="n">
        <x:v>36</x:v>
      </x:c>
    </x:row>
    <x:row r="203">
      <x:c r="A203" t="n">
        <x:v>202</x:v>
      </x:c>
      <x:c r="B203" t="n">
        <x:v>94</x:v>
      </x:c>
      <x:c r="C203" t="n">
        <x:v>10</x:v>
      </x:c>
      <x:c r="D203" t="n">
        <x:v>1</x:v>
      </x:c>
      <x:c r="E203" s="14" t="n">
        <x:v>72</x:v>
      </x:c>
    </x:row>
    <x:row r="204">
      <x:c r="A204" t="n">
        <x:v>203</x:v>
      </x:c>
      <x:c r="B204" t="n">
        <x:v>95</x:v>
      </x:c>
      <x:c r="C204" t="n">
        <x:v>1</x:v>
      </x:c>
      <x:c r="D204" t="n">
        <x:v>4</x:v>
      </x:c>
      <x:c r="E204" s="14" t="n">
        <x:v>58</x:v>
      </x:c>
    </x:row>
    <x:row r="205">
      <x:c r="A205" t="n">
        <x:v>204</x:v>
      </x:c>
      <x:c r="B205" t="n">
        <x:v>95</x:v>
      </x:c>
      <x:c r="C205" t="n">
        <x:v>8</x:v>
      </x:c>
      <x:c r="D205" t="n">
        <x:v>2</x:v>
      </x:c>
      <x:c r="E205" s="14" t="n">
        <x:v>44</x:v>
      </x:c>
    </x:row>
    <x:row r="206">
      <x:c r="A206" t="n">
        <x:v>205</x:v>
      </x:c>
      <x:c r="B206" t="n">
        <x:v>95</x:v>
      </x:c>
      <x:c r="C206" t="n">
        <x:v>5</x:v>
      </x:c>
      <x:c r="D206" t="n">
        <x:v>2</x:v>
      </x:c>
      <x:c r="E206" s="14" t="n">
        <x:v>48</x:v>
      </x:c>
    </x:row>
    <x:row r="207">
      <x:c r="A207" t="n">
        <x:v>206</x:v>
      </x:c>
      <x:c r="B207" t="n">
        <x:v>96</x:v>
      </x:c>
      <x:c r="C207" t="n">
        <x:v>10</x:v>
      </x:c>
      <x:c r="D207" t="n">
        <x:v>3</x:v>
      </x:c>
      <x:c r="E207" s="14" t="n">
        <x:v>72</x:v>
      </x:c>
    </x:row>
    <x:row r="208">
      <x:c r="A208" t="n">
        <x:v>207</x:v>
      </x:c>
      <x:c r="B208" t="n">
        <x:v>96</x:v>
      </x:c>
      <x:c r="C208" t="n">
        <x:v>8</x:v>
      </x:c>
      <x:c r="D208" t="n">
        <x:v>2</x:v>
      </x:c>
      <x:c r="E208" s="14" t="n">
        <x:v>44</x:v>
      </x:c>
    </x:row>
    <x:row r="209">
      <x:c r="A209" t="n">
        <x:v>208</x:v>
      </x:c>
      <x:c r="B209" t="n">
        <x:v>97</x:v>
      </x:c>
      <x:c r="C209" t="n">
        <x:v>8</x:v>
      </x:c>
      <x:c r="D209" t="n">
        <x:v>1</x:v>
      </x:c>
      <x:c r="E209" s="14" t="n">
        <x:v>44</x:v>
      </x:c>
    </x:row>
    <x:row r="210">
      <x:c r="A210" t="n">
        <x:v>209</x:v>
      </x:c>
      <x:c r="B210" t="n">
        <x:v>97</x:v>
      </x:c>
      <x:c r="C210" t="n">
        <x:v>9</x:v>
      </x:c>
      <x:c r="D210" t="n">
        <x:v>2</x:v>
      </x:c>
      <x:c r="E210" s="14" t="n">
        <x:v>36</x:v>
      </x:c>
    </x:row>
    <x:row r="211">
      <x:c r="A211" t="n">
        <x:v>210</x:v>
      </x:c>
      <x:c r="B211" t="n">
        <x:v>97</x:v>
      </x:c>
      <x:c r="C211" t="n">
        <x:v>6</x:v>
      </x:c>
      <x:c r="D211" t="n">
        <x:v>2</x:v>
      </x:c>
      <x:c r="E211" s="14" t="n">
        <x:v>34</x:v>
      </x:c>
    </x:row>
    <x:row r="212">
      <x:c r="A212" t="n">
        <x:v>211</x:v>
      </x:c>
      <x:c r="B212" t="n">
        <x:v>97</x:v>
      </x:c>
      <x:c r="C212" t="n">
        <x:v>5</x:v>
      </x:c>
      <x:c r="D212" t="n">
        <x:v>2</x:v>
      </x:c>
      <x:c r="E212" s="14" t="n">
        <x:v>48</x:v>
      </x:c>
    </x:row>
    <x:row r="213">
      <x:c r="A213" t="n">
        <x:v>212</x:v>
      </x:c>
      <x:c r="B213" t="n">
        <x:v>98</x:v>
      </x:c>
      <x:c r="C213" t="n">
        <x:v>4</x:v>
      </x:c>
      <x:c r="D213" t="n">
        <x:v>1</x:v>
      </x:c>
      <x:c r="E213" s="14" t="n">
        <x:v>32</x:v>
      </x:c>
    </x:row>
    <x:row r="214">
      <x:c r="A214" t="n">
        <x:v>213</x:v>
      </x:c>
      <x:c r="B214" t="n">
        <x:v>98</x:v>
      </x:c>
      <x:c r="C214" t="n">
        <x:v>8</x:v>
      </x:c>
      <x:c r="D214" t="n">
        <x:v>1</x:v>
      </x:c>
      <x:c r="E214" s="14" t="n">
        <x:v>44</x:v>
      </x:c>
    </x:row>
    <x:row r="215">
      <x:c r="A215" t="n">
        <x:v>214</x:v>
      </x:c>
      <x:c r="B215" t="n">
        <x:v>98</x:v>
      </x:c>
      <x:c r="C215" t="n">
        <x:v>6</x:v>
      </x:c>
      <x:c r="D215" t="n">
        <x:v>3</x:v>
      </x:c>
      <x:c r="E215" s="14" t="n">
        <x:v>34</x:v>
      </x:c>
    </x:row>
    <x:row r="216">
      <x:c r="A216" t="n">
        <x:v>215</x:v>
      </x:c>
      <x:c r="B216" t="n">
        <x:v>99</x:v>
      </x:c>
      <x:c r="C216" t="n">
        <x:v>5</x:v>
      </x:c>
      <x:c r="D216" t="n">
        <x:v>3</x:v>
      </x:c>
      <x:c r="E216" s="14" t="n">
        <x:v>48</x:v>
      </x:c>
    </x:row>
    <x:row r="217">
      <x:c r="A217" t="n">
        <x:v>216</x:v>
      </x:c>
      <x:c r="B217" t="n">
        <x:v>99</x:v>
      </x:c>
      <x:c r="C217" t="n">
        <x:v>2</x:v>
      </x:c>
      <x:c r="D217" t="n">
        <x:v>1</x:v>
      </x:c>
      <x:c r="E217" s="14" t="n">
        <x:v>52</x:v>
      </x:c>
    </x:row>
    <x:row r="218">
      <x:c r="A218" t="n">
        <x:v>217</x:v>
      </x:c>
      <x:c r="B218" t="n">
        <x:v>99</x:v>
      </x:c>
      <x:c r="C218" t="n">
        <x:v>7</x:v>
      </x:c>
      <x:c r="D218" t="n">
        <x:v>1</x:v>
      </x:c>
      <x:c r="E218" s="14" t="n">
        <x:v>46</x:v>
      </x:c>
    </x:row>
    <x:row r="219">
      <x:c r="A219" t="n">
        <x:v>218</x:v>
      </x:c>
      <x:c r="B219" t="n">
        <x:v>100</x:v>
      </x:c>
      <x:c r="C219" t="n">
        <x:v>8</x:v>
      </x:c>
      <x:c r="D219" t="n">
        <x:v>2</x:v>
      </x:c>
      <x:c r="E219" s="14" t="n">
        <x:v>44</x:v>
      </x:c>
    </x:row>
    <x:row r="220">
      <x:c r="A220" t="n">
        <x:v>219</x:v>
      </x:c>
      <x:c r="B220" t="n">
        <x:v>101</x:v>
      </x:c>
      <x:c r="C220" t="n">
        <x:v>4</x:v>
      </x:c>
      <x:c r="D220" t="n">
        <x:v>3</x:v>
      </x:c>
      <x:c r="E220" s="14" t="n">
        <x:v>32</x:v>
      </x:c>
    </x:row>
    <x:row r="221">
      <x:c r="A221" t="n">
        <x:v>220</x:v>
      </x:c>
      <x:c r="B221" t="n">
        <x:v>101</x:v>
      </x:c>
      <x:c r="C221" t="n">
        <x:v>10</x:v>
      </x:c>
      <x:c r="D221" t="n">
        <x:v>2</x:v>
      </x:c>
      <x:c r="E221" s="14" t="n">
        <x:v>72</x:v>
      </x:c>
    </x:row>
    <x:row r="222">
      <x:c r="A222" t="n">
        <x:v>221</x:v>
      </x:c>
      <x:c r="B222" t="n">
        <x:v>101</x:v>
      </x:c>
      <x:c r="C222" t="n">
        <x:v>5</x:v>
      </x:c>
      <x:c r="D222" t="n">
        <x:v>1</x:v>
      </x:c>
      <x:c r="E222" s="14" t="n">
        <x:v>48</x:v>
      </x:c>
    </x:row>
    <x:row r="223">
      <x:c r="A223" t="n">
        <x:v>222</x:v>
      </x:c>
      <x:c r="B223" t="n">
        <x:v>102</x:v>
      </x:c>
      <x:c r="C223" t="n">
        <x:v>9</x:v>
      </x:c>
      <x:c r="D223" t="n">
        <x:v>4</x:v>
      </x:c>
      <x:c r="E223" s="14" t="n">
        <x:v>36</x:v>
      </x:c>
    </x:row>
    <x:row r="224">
      <x:c r="A224" t="n">
        <x:v>223</x:v>
      </x:c>
      <x:c r="B224" t="n">
        <x:v>103</x:v>
      </x:c>
      <x:c r="C224" t="n">
        <x:v>2</x:v>
      </x:c>
      <x:c r="D224" t="n">
        <x:v>2</x:v>
      </x:c>
      <x:c r="E224" s="14" t="n">
        <x:v>52</x:v>
      </x:c>
    </x:row>
    <x:row r="225">
      <x:c r="A225" t="n">
        <x:v>224</x:v>
      </x:c>
      <x:c r="B225" t="n">
        <x:v>104</x:v>
      </x:c>
      <x:c r="C225" t="n">
        <x:v>8</x:v>
      </x:c>
      <x:c r="D225" t="n">
        <x:v>3</x:v>
      </x:c>
      <x:c r="E225" s="14" t="n">
        <x:v>44</x:v>
      </x:c>
    </x:row>
    <x:row r="226">
      <x:c r="A226" t="n">
        <x:v>225</x:v>
      </x:c>
      <x:c r="B226" t="n">
        <x:v>104</x:v>
      </x:c>
      <x:c r="C226" t="n">
        <x:v>3</x:v>
      </x:c>
      <x:c r="D226" t="n">
        <x:v>4</x:v>
      </x:c>
      <x:c r="E226" s="14" t="n">
        <x:v>38</x:v>
      </x:c>
    </x:row>
    <x:row r="227">
      <x:c r="A227" t="n">
        <x:v>226</x:v>
      </x:c>
      <x:c r="B227" t="n">
        <x:v>105</x:v>
      </x:c>
      <x:c r="C227" t="n">
        <x:v>1</x:v>
      </x:c>
      <x:c r="D227" t="n">
        <x:v>2</x:v>
      </x:c>
      <x:c r="E227" s="14" t="n">
        <x:v>58</x:v>
      </x:c>
    </x:row>
    <x:row r="228">
      <x:c r="A228" t="n">
        <x:v>227</x:v>
      </x:c>
      <x:c r="B228" t="n">
        <x:v>105</x:v>
      </x:c>
      <x:c r="C228" t="n">
        <x:v>10</x:v>
      </x:c>
      <x:c r="D228" t="n">
        <x:v>3</x:v>
      </x:c>
      <x:c r="E228" s="14" t="n">
        <x:v>72</x:v>
      </x:c>
    </x:row>
    <x:row r="229">
      <x:c r="A229" t="n">
        <x:v>228</x:v>
      </x:c>
      <x:c r="B229" t="n">
        <x:v>105</x:v>
      </x:c>
      <x:c r="C229" t="n">
        <x:v>5</x:v>
      </x:c>
      <x:c r="D229" t="n">
        <x:v>1</x:v>
      </x:c>
      <x:c r="E229" s="14" t="n">
        <x:v>48</x:v>
      </x:c>
    </x:row>
    <x:row r="230">
      <x:c r="A230" t="n">
        <x:v>229</x:v>
      </x:c>
      <x:c r="B230" t="n">
        <x:v>105</x:v>
      </x:c>
      <x:c r="C230" t="n">
        <x:v>8</x:v>
      </x:c>
      <x:c r="D230" t="n">
        <x:v>1</x:v>
      </x:c>
      <x:c r="E230" s="14" t="n">
        <x:v>44</x:v>
      </x:c>
    </x:row>
    <x:row r="231">
      <x:c r="A231" t="n">
        <x:v>230</x:v>
      </x:c>
      <x:c r="B231" t="n">
        <x:v>106</x:v>
      </x:c>
      <x:c r="C231" t="n">
        <x:v>10</x:v>
      </x:c>
      <x:c r="D231" t="n">
        <x:v>2</x:v>
      </x:c>
      <x:c r="E231" s="14" t="n">
        <x:v>72</x:v>
      </x:c>
    </x:row>
    <x:row r="232">
      <x:c r="A232" t="n">
        <x:v>231</x:v>
      </x:c>
      <x:c r="B232" t="n">
        <x:v>106</x:v>
      </x:c>
      <x:c r="C232" t="n">
        <x:v>4</x:v>
      </x:c>
      <x:c r="D232" t="n">
        <x:v>2</x:v>
      </x:c>
      <x:c r="E232" s="14" t="n">
        <x:v>32</x:v>
      </x:c>
    </x:row>
    <x:row r="233">
      <x:c r="A233" t="n">
        <x:v>232</x:v>
      </x:c>
      <x:c r="B233" t="n">
        <x:v>106</x:v>
      </x:c>
      <x:c r="C233" t="n">
        <x:v>3</x:v>
      </x:c>
      <x:c r="D233" t="n">
        <x:v>1</x:v>
      </x:c>
      <x:c r="E233" s="14" t="n">
        <x:v>38</x:v>
      </x:c>
    </x:row>
    <x:row r="234">
      <x:c r="A234" t="n">
        <x:v>233</x:v>
      </x:c>
      <x:c r="B234" t="n">
        <x:v>107</x:v>
      </x:c>
      <x:c r="C234" t="n">
        <x:v>7</x:v>
      </x:c>
      <x:c r="D234" t="n">
        <x:v>1</x:v>
      </x:c>
      <x:c r="E234" s="14" t="n">
        <x:v>46</x:v>
      </x:c>
    </x:row>
    <x:row r="235">
      <x:c r="A235" t="n">
        <x:v>234</x:v>
      </x:c>
      <x:c r="B235" t="n">
        <x:v>108</x:v>
      </x:c>
      <x:c r="C235" t="n">
        <x:v>6</x:v>
      </x:c>
      <x:c r="D235" t="n">
        <x:v>1</x:v>
      </x:c>
      <x:c r="E235" s="14" t="n">
        <x:v>34</x:v>
      </x:c>
    </x:row>
    <x:row r="236">
      <x:c r="A236" t="n">
        <x:v>235</x:v>
      </x:c>
      <x:c r="B236" t="n">
        <x:v>108</x:v>
      </x:c>
      <x:c r="C236" t="n">
        <x:v>5</x:v>
      </x:c>
      <x:c r="D236" t="n">
        <x:v>1</x:v>
      </x:c>
      <x:c r="E236" s="14" t="n">
        <x:v>48</x:v>
      </x:c>
    </x:row>
    <x:row r="237">
      <x:c r="A237" t="n">
        <x:v>236</x:v>
      </x:c>
      <x:c r="B237" t="n">
        <x:v>108</x:v>
      </x:c>
      <x:c r="C237" t="n">
        <x:v>1</x:v>
      </x:c>
      <x:c r="D237" t="n">
        <x:v>1</x:v>
      </x:c>
      <x:c r="E237" s="14" t="n">
        <x:v>58</x:v>
      </x:c>
    </x:row>
    <x:row r="238">
      <x:c r="A238" t="n">
        <x:v>237</x:v>
      </x:c>
      <x:c r="B238" t="n">
        <x:v>109</x:v>
      </x:c>
      <x:c r="C238" t="n">
        <x:v>5</x:v>
      </x:c>
      <x:c r="D238" t="n">
        <x:v>2</x:v>
      </x:c>
      <x:c r="E238" s="14" t="n">
        <x:v>48</x:v>
      </x:c>
    </x:row>
    <x:row r="239">
      <x:c r="A239" t="n">
        <x:v>238</x:v>
      </x:c>
      <x:c r="B239" t="n">
        <x:v>109</x:v>
      </x:c>
      <x:c r="C239" t="n">
        <x:v>2</x:v>
      </x:c>
      <x:c r="D239" t="n">
        <x:v>1</x:v>
      </x:c>
      <x:c r="E239" s="14" t="n">
        <x:v>52</x:v>
      </x:c>
    </x:row>
    <x:row r="240">
      <x:c r="A240" t="n">
        <x:v>239</x:v>
      </x:c>
      <x:c r="B240" t="n">
        <x:v>109</x:v>
      </x:c>
      <x:c r="C240" t="n">
        <x:v>10</x:v>
      </x:c>
      <x:c r="D240" t="n">
        <x:v>1</x:v>
      </x:c>
      <x:c r="E240" s="14" t="n">
        <x:v>72</x:v>
      </x:c>
    </x:row>
    <x:row r="241">
      <x:c r="A241" t="n">
        <x:v>240</x:v>
      </x:c>
      <x:c r="B241" t="n">
        <x:v>109</x:v>
      </x:c>
      <x:c r="C241" t="n">
        <x:v>3</x:v>
      </x:c>
      <x:c r="D241" t="n">
        <x:v>1</x:v>
      </x:c>
      <x:c r="E241" s="14" t="n">
        <x:v>38</x:v>
      </x:c>
    </x:row>
    <x:row r="242">
      <x:c r="A242" t="n">
        <x:v>241</x:v>
      </x:c>
      <x:c r="B242" t="n">
        <x:v>110</x:v>
      </x:c>
      <x:c r="C242" t="n">
        <x:v>10</x:v>
      </x:c>
      <x:c r="D242" t="n">
        <x:v>1</x:v>
      </x:c>
      <x:c r="E242" s="14" t="n">
        <x:v>72</x:v>
      </x:c>
    </x:row>
    <x:row r="243">
      <x:c r="A243" t="n">
        <x:v>242</x:v>
      </x:c>
      <x:c r="B243" t="n">
        <x:v>110</x:v>
      </x:c>
      <x:c r="C243" t="n">
        <x:v>2</x:v>
      </x:c>
      <x:c r="D243" t="n">
        <x:v>1</x:v>
      </x:c>
      <x:c r="E243" s="14" t="n">
        <x:v>52</x:v>
      </x:c>
    </x:row>
    <x:row r="244">
      <x:c r="A244" t="n">
        <x:v>243</x:v>
      </x:c>
      <x:c r="B244" t="n">
        <x:v>110</x:v>
      </x:c>
      <x:c r="C244" t="n">
        <x:v>8</x:v>
      </x:c>
      <x:c r="D244" t="n">
        <x:v>3</x:v>
      </x:c>
      <x:c r="E244" s="14" t="n">
        <x:v>44</x:v>
      </x:c>
    </x:row>
    <x:row r="245">
      <x:c r="A245" t="n">
        <x:v>244</x:v>
      </x:c>
      <x:c r="B245" t="n">
        <x:v>111</x:v>
      </x:c>
      <x:c r="C245" t="n">
        <x:v>3</x:v>
      </x:c>
      <x:c r="D245" t="n">
        <x:v>2</x:v>
      </x:c>
      <x:c r="E245" s="14" t="n">
        <x:v>38</x:v>
      </x:c>
    </x:row>
    <x:row r="246">
      <x:c r="A246" t="n">
        <x:v>245</x:v>
      </x:c>
      <x:c r="B246" t="n">
        <x:v>111</x:v>
      </x:c>
      <x:c r="C246" t="n">
        <x:v>6</x:v>
      </x:c>
      <x:c r="D246" t="n">
        <x:v>1</x:v>
      </x:c>
      <x:c r="E246" s="14" t="n">
        <x:v>34</x:v>
      </x:c>
    </x:row>
    <x:row r="247">
      <x:c r="A247" t="n">
        <x:v>246</x:v>
      </x:c>
      <x:c r="B247" t="n">
        <x:v>112</x:v>
      </x:c>
      <x:c r="C247" t="n">
        <x:v>1</x:v>
      </x:c>
      <x:c r="D247" t="n">
        <x:v>1</x:v>
      </x:c>
      <x:c r="E247" s="14" t="n">
        <x:v>58</x:v>
      </x:c>
    </x:row>
    <x:row r="248">
      <x:c r="A248" t="n">
        <x:v>247</x:v>
      </x:c>
      <x:c r="B248" t="n">
        <x:v>112</x:v>
      </x:c>
      <x:c r="C248" t="n">
        <x:v>8</x:v>
      </x:c>
      <x:c r="D248" t="n">
        <x:v>1</x:v>
      </x:c>
      <x:c r="E248" s="14" t="n">
        <x:v>44</x:v>
      </x:c>
    </x:row>
    <x:row r="249">
      <x:c r="A249" t="n">
        <x:v>248</x:v>
      </x:c>
      <x:c r="B249" t="n">
        <x:v>113</x:v>
      </x:c>
      <x:c r="C249" t="n">
        <x:v>1</x:v>
      </x:c>
      <x:c r="D249" t="n">
        <x:v>1</x:v>
      </x:c>
      <x:c r="E249" s="14" t="n">
        <x:v>58</x:v>
      </x:c>
    </x:row>
    <x:row r="250">
      <x:c r="A250" t="n">
        <x:v>249</x:v>
      </x:c>
      <x:c r="B250" t="n">
        <x:v>113</x:v>
      </x:c>
      <x:c r="C250" t="n">
        <x:v>7</x:v>
      </x:c>
      <x:c r="D250" t="n">
        <x:v>1</x:v>
      </x:c>
      <x:c r="E250" s="14" t="n">
        <x:v>46</x:v>
      </x:c>
    </x:row>
    <x:row r="251">
      <x:c r="A251" t="n">
        <x:v>250</x:v>
      </x:c>
      <x:c r="B251" t="n">
        <x:v>114</x:v>
      </x:c>
      <x:c r="C251" t="n">
        <x:v>7</x:v>
      </x:c>
      <x:c r="D251" t="n">
        <x:v>1</x:v>
      </x:c>
      <x:c r="E251" s="14" t="n">
        <x:v>46</x:v>
      </x:c>
    </x:row>
    <x:row r="252">
      <x:c r="A252" t="n">
        <x:v>251</x:v>
      </x:c>
      <x:c r="B252" t="n">
        <x:v>115</x:v>
      </x:c>
      <x:c r="C252" t="n">
        <x:v>7</x:v>
      </x:c>
      <x:c r="D252" t="n">
        <x:v>1</x:v>
      </x:c>
      <x:c r="E252" s="14" t="n">
        <x:v>46</x:v>
      </x:c>
    </x:row>
    <x:row r="253">
      <x:c r="A253" t="n">
        <x:v>252</x:v>
      </x:c>
      <x:c r="B253" t="n">
        <x:v>116</x:v>
      </x:c>
      <x:c r="C253" t="n">
        <x:v>1</x:v>
      </x:c>
      <x:c r="D253" t="n">
        <x:v>2</x:v>
      </x:c>
      <x:c r="E253" s="14" t="n">
        <x:v>58</x:v>
      </x:c>
    </x:row>
    <x:row r="254">
      <x:c r="A254" t="n">
        <x:v>253</x:v>
      </x:c>
      <x:c r="B254" t="n">
        <x:v>116</x:v>
      </x:c>
      <x:c r="C254" t="n">
        <x:v>5</x:v>
      </x:c>
      <x:c r="D254" t="n">
        <x:v>1</x:v>
      </x:c>
      <x:c r="E254" s="14" t="n">
        <x:v>48</x:v>
      </x:c>
    </x:row>
    <x:row r="255">
      <x:c r="A255" t="n">
        <x:v>254</x:v>
      </x:c>
      <x:c r="B255" t="n">
        <x:v>116</x:v>
      </x:c>
      <x:c r="C255" t="n">
        <x:v>8</x:v>
      </x:c>
      <x:c r="D255" t="n">
        <x:v>1</x:v>
      </x:c>
      <x:c r="E255" s="14" t="n">
        <x:v>44</x:v>
      </x:c>
    </x:row>
    <x:row r="256">
      <x:c r="A256" t="n">
        <x:v>255</x:v>
      </x:c>
      <x:c r="B256" t="n">
        <x:v>117</x:v>
      </x:c>
      <x:c r="C256" t="n">
        <x:v>4</x:v>
      </x:c>
      <x:c r="D256" t="n">
        <x:v>1</x:v>
      </x:c>
      <x:c r="E256" s="14" t="n">
        <x:v>32</x:v>
      </x:c>
    </x:row>
    <x:row r="257">
      <x:c r="A257" t="n">
        <x:v>256</x:v>
      </x:c>
      <x:c r="B257" t="n">
        <x:v>117</x:v>
      </x:c>
      <x:c r="C257" t="n">
        <x:v>8</x:v>
      </x:c>
      <x:c r="D257" t="n">
        <x:v>1</x:v>
      </x:c>
      <x:c r="E257" s="14" t="n">
        <x:v>44</x:v>
      </x:c>
    </x:row>
    <x:row r="258">
      <x:c r="A258" t="n">
        <x:v>257</x:v>
      </x:c>
      <x:c r="B258" t="n">
        <x:v>117</x:v>
      </x:c>
      <x:c r="C258" t="n">
        <x:v>6</x:v>
      </x:c>
      <x:c r="D258" t="n">
        <x:v>3</x:v>
      </x:c>
      <x:c r="E258" s="14" t="n">
        <x:v>34</x:v>
      </x:c>
    </x:row>
    <x:row r="259">
      <x:c r="A259" t="n">
        <x:v>258</x:v>
      </x:c>
      <x:c r="B259" t="n">
        <x:v>118</x:v>
      </x:c>
      <x:c r="C259" t="n">
        <x:v>1</x:v>
      </x:c>
      <x:c r="D259" t="n">
        <x:v>1</x:v>
      </x:c>
      <x:c r="E259" s="14" t="n">
        <x:v>58</x:v>
      </x:c>
    </x:row>
    <x:row r="260">
      <x:c r="A260" t="n">
        <x:v>259</x:v>
      </x:c>
      <x:c r="B260" t="n">
        <x:v>118</x:v>
      </x:c>
      <x:c r="C260" t="n">
        <x:v>4</x:v>
      </x:c>
      <x:c r="D260" t="n">
        <x:v>1</x:v>
      </x:c>
      <x:c r="E260" s="14" t="n">
        <x:v>32</x:v>
      </x:c>
    </x:row>
    <x:row r="261">
      <x:c r="A261" t="n">
        <x:v>260</x:v>
      </x:c>
      <x:c r="B261" t="n">
        <x:v>118</x:v>
      </x:c>
      <x:c r="C261" t="n">
        <x:v>9</x:v>
      </x:c>
      <x:c r="D261" t="n">
        <x:v>2</x:v>
      </x:c>
      <x:c r="E261" s="14" t="n">
        <x:v>36</x:v>
      </x:c>
    </x:row>
    <x:row r="262">
      <x:c r="A262" t="n">
        <x:v>261</x:v>
      </x:c>
      <x:c r="B262" t="n">
        <x:v>118</x:v>
      </x:c>
      <x:c r="C262" t="n">
        <x:v>10</x:v>
      </x:c>
      <x:c r="D262" t="n">
        <x:v>2</x:v>
      </x:c>
      <x:c r="E262" s="14" t="n">
        <x:v>72</x:v>
      </x:c>
    </x:row>
    <x:row r="263">
      <x:c r="A263" t="n">
        <x:v>262</x:v>
      </x:c>
      <x:c r="B263" t="n">
        <x:v>119</x:v>
      </x:c>
      <x:c r="C263" t="n">
        <x:v>1</x:v>
      </x:c>
      <x:c r="D263" t="n">
        <x:v>1</x:v>
      </x:c>
      <x:c r="E263" s="14" t="n">
        <x:v>58</x:v>
      </x:c>
    </x:row>
    <x:row r="264">
      <x:c r="A264" t="n">
        <x:v>263</x:v>
      </x:c>
      <x:c r="B264" t="n">
        <x:v>120</x:v>
      </x:c>
      <x:c r="C264" t="n">
        <x:v>5</x:v>
      </x:c>
      <x:c r="D264" t="n">
        <x:v>1</x:v>
      </x:c>
      <x:c r="E264" s="14" t="n">
        <x:v>48</x:v>
      </x:c>
    </x:row>
    <x:row r="265">
      <x:c r="A265" t="n">
        <x:v>264</x:v>
      </x:c>
      <x:c r="B265" t="n">
        <x:v>120</x:v>
      </x:c>
      <x:c r="C265" t="n">
        <x:v>1</x:v>
      </x:c>
      <x:c r="D265" t="n">
        <x:v>2</x:v>
      </x:c>
      <x:c r="E265" s="14" t="n">
        <x:v>58</x:v>
      </x:c>
    </x:row>
    <x:row r="266">
      <x:c r="A266" t="n">
        <x:v>265</x:v>
      </x:c>
      <x:c r="B266" t="n">
        <x:v>121</x:v>
      </x:c>
      <x:c r="C266" t="n">
        <x:v>6</x:v>
      </x:c>
      <x:c r="D266" t="n">
        <x:v>3</x:v>
      </x:c>
      <x:c r="E266" s="14" t="n">
        <x:v>34</x:v>
      </x:c>
    </x:row>
    <x:row r="267">
      <x:c r="A267" t="n">
        <x:v>266</x:v>
      </x:c>
      <x:c r="B267" t="n">
        <x:v>122</x:v>
      </x:c>
      <x:c r="C267" t="n">
        <x:v>7</x:v>
      </x:c>
      <x:c r="D267" t="n">
        <x:v>1</x:v>
      </x:c>
      <x:c r="E267" s="14" t="n">
        <x:v>46</x:v>
      </x:c>
    </x:row>
    <x:row r="268">
      <x:c r="A268" t="n">
        <x:v>267</x:v>
      </x:c>
      <x:c r="B268" t="n">
        <x:v>123</x:v>
      </x:c>
      <x:c r="C268" t="n">
        <x:v>8</x:v>
      </x:c>
      <x:c r="D268" t="n">
        <x:v>3</x:v>
      </x:c>
      <x:c r="E268" s="14" t="n">
        <x:v>44</x:v>
      </x:c>
    </x:row>
    <x:row r="269">
      <x:c r="A269" t="n">
        <x:v>268</x:v>
      </x:c>
      <x:c r="B269" t="n">
        <x:v>124</x:v>
      </x:c>
      <x:c r="C269" t="n">
        <x:v>1</x:v>
      </x:c>
      <x:c r="D269" t="n">
        <x:v>2</x:v>
      </x:c>
      <x:c r="E269" s="14" t="n">
        <x:v>58</x:v>
      </x:c>
    </x:row>
    <x:row r="270">
      <x:c r="A270" t="n">
        <x:v>269</x:v>
      </x:c>
      <x:c r="B270" t="n">
        <x:v>124</x:v>
      </x:c>
      <x:c r="C270" t="n">
        <x:v>5</x:v>
      </x:c>
      <x:c r="D270" t="n">
        <x:v>2</x:v>
      </x:c>
      <x:c r="E270" s="14" t="n">
        <x:v>48</x:v>
      </x:c>
    </x:row>
    <x:row r="271">
      <x:c r="A271" t="n">
        <x:v>270</x:v>
      </x:c>
      <x:c r="B271" t="n">
        <x:v>124</x:v>
      </x:c>
      <x:c r="C271" t="n">
        <x:v>7</x:v>
      </x:c>
      <x:c r="D271" t="n">
        <x:v>3</x:v>
      </x:c>
      <x:c r="E271" s="14" t="n">
        <x:v>46</x:v>
      </x:c>
    </x:row>
    <x:row r="272">
      <x:c r="A272" t="n">
        <x:v>271</x:v>
      </x:c>
      <x:c r="B272" t="n">
        <x:v>125</x:v>
      </x:c>
      <x:c r="C272" t="n">
        <x:v>4</x:v>
      </x:c>
      <x:c r="D272" t="n">
        <x:v>4</x:v>
      </x:c>
      <x:c r="E272" s="14" t="n">
        <x:v>32</x:v>
      </x:c>
    </x:row>
    <x:row r="273">
      <x:c r="A273" t="n">
        <x:v>272</x:v>
      </x:c>
      <x:c r="B273" t="n">
        <x:v>125</x:v>
      </x:c>
      <x:c r="C273" t="n">
        <x:v>10</x:v>
      </x:c>
      <x:c r="D273" t="n">
        <x:v>1</x:v>
      </x:c>
      <x:c r="E273" s="14" t="n">
        <x:v>72</x:v>
      </x:c>
    </x:row>
    <x:row r="274">
      <x:c r="A274" t="n">
        <x:v>273</x:v>
      </x:c>
      <x:c r="B274" t="n">
        <x:v>125</x:v>
      </x:c>
      <x:c r="C274" t="n">
        <x:v>2</x:v>
      </x:c>
      <x:c r="D274" t="n">
        <x:v>1</x:v>
      </x:c>
      <x:c r="E274" s="14" t="n">
        <x:v>52</x:v>
      </x:c>
    </x:row>
    <x:row r="275">
      <x:c r="A275" t="n">
        <x:v>274</x:v>
      </x:c>
      <x:c r="B275" t="n">
        <x:v>125</x:v>
      </x:c>
      <x:c r="C275" t="n">
        <x:v>6</x:v>
      </x:c>
      <x:c r="D275" t="n">
        <x:v>2</x:v>
      </x:c>
      <x:c r="E275" s="14" t="n">
        <x:v>34</x:v>
      </x:c>
    </x:row>
    <x:row r="276">
      <x:c r="A276" t="n">
        <x:v>275</x:v>
      </x:c>
      <x:c r="B276" t="n">
        <x:v>126</x:v>
      </x:c>
      <x:c r="C276" t="n">
        <x:v>9</x:v>
      </x:c>
      <x:c r="D276" t="n">
        <x:v>3</x:v>
      </x:c>
      <x:c r="E276" s="14" t="n">
        <x:v>36</x:v>
      </x:c>
    </x:row>
    <x:row r="277">
      <x:c r="A277" t="n">
        <x:v>276</x:v>
      </x:c>
      <x:c r="B277" t="n">
        <x:v>127</x:v>
      </x:c>
      <x:c r="C277" t="n">
        <x:v>9</x:v>
      </x:c>
      <x:c r="D277" t="n">
        <x:v>3</x:v>
      </x:c>
      <x:c r="E277" s="14" t="n">
        <x:v>36</x:v>
      </x:c>
    </x:row>
    <x:row r="278">
      <x:c r="A278" t="n">
        <x:v>277</x:v>
      </x:c>
      <x:c r="B278" t="n">
        <x:v>128</x:v>
      </x:c>
      <x:c r="C278" t="n">
        <x:v>4</x:v>
      </x:c>
      <x:c r="D278" t="n">
        <x:v>1</x:v>
      </x:c>
      <x:c r="E278" s="14" t="n">
        <x:v>32</x:v>
      </x:c>
    </x:row>
    <x:row r="279">
      <x:c r="A279" t="n">
        <x:v>278</x:v>
      </x:c>
      <x:c r="B279" t="n">
        <x:v>128</x:v>
      </x:c>
      <x:c r="C279" t="n">
        <x:v>8</x:v>
      </x:c>
      <x:c r="D279" t="n">
        <x:v>3</x:v>
      </x:c>
      <x:c r="E279" s="14" t="n">
        <x:v>44</x:v>
      </x:c>
    </x:row>
    <x:row r="280">
      <x:c r="A280" t="n">
        <x:v>279</x:v>
      </x:c>
      <x:c r="B280" t="n">
        <x:v>129</x:v>
      </x:c>
      <x:c r="C280" t="n">
        <x:v>1</x:v>
      </x:c>
      <x:c r="D280" t="n">
        <x:v>1</x:v>
      </x:c>
      <x:c r="E280" s="14" t="n">
        <x:v>58</x:v>
      </x:c>
    </x:row>
    <x:row r="281">
      <x:c r="A281" t="n">
        <x:v>280</x:v>
      </x:c>
      <x:c r="B281" t="n">
        <x:v>130</x:v>
      </x:c>
      <x:c r="C281" t="n">
        <x:v>9</x:v>
      </x:c>
      <x:c r="D281" t="n">
        <x:v>1</x:v>
      </x:c>
      <x:c r="E281" s="14" t="n">
        <x:v>36</x:v>
      </x:c>
    </x:row>
    <x:row r="282">
      <x:c r="A282" t="n">
        <x:v>281</x:v>
      </x:c>
      <x:c r="B282" t="n">
        <x:v>131</x:v>
      </x:c>
      <x:c r="C282" t="n">
        <x:v>7</x:v>
      </x:c>
      <x:c r="D282" t="n">
        <x:v>1</x:v>
      </x:c>
      <x:c r="E282" s="14" t="n">
        <x:v>46</x:v>
      </x:c>
    </x:row>
    <x:row r="283">
      <x:c r="A283" t="n">
        <x:v>282</x:v>
      </x:c>
      <x:c r="B283" t="n">
        <x:v>131</x:v>
      </x:c>
      <x:c r="C283" t="n">
        <x:v>3</x:v>
      </x:c>
      <x:c r="D283" t="n">
        <x:v>1</x:v>
      </x:c>
      <x:c r="E283" s="14" t="n">
        <x:v>38</x:v>
      </x:c>
    </x:row>
    <x:row r="284">
      <x:c r="A284" t="n">
        <x:v>283</x:v>
      </x:c>
      <x:c r="B284" t="n">
        <x:v>132</x:v>
      </x:c>
      <x:c r="C284" t="n">
        <x:v>2</x:v>
      </x:c>
      <x:c r="D284" t="n">
        <x:v>1</x:v>
      </x:c>
      <x:c r="E284" s="14" t="n">
        <x:v>52</x:v>
      </x:c>
    </x:row>
    <x:row r="285">
      <x:c r="A285" t="n">
        <x:v>284</x:v>
      </x:c>
      <x:c r="B285" t="n">
        <x:v>132</x:v>
      </x:c>
      <x:c r="C285" t="n">
        <x:v>7</x:v>
      </x:c>
      <x:c r="D285" t="n">
        <x:v>1</x:v>
      </x:c>
      <x:c r="E285" s="14" t="n">
        <x:v>46</x:v>
      </x:c>
    </x:row>
    <x:row r="286">
      <x:c r="A286" t="n">
        <x:v>285</x:v>
      </x:c>
      <x:c r="B286" t="n">
        <x:v>132</x:v>
      </x:c>
      <x:c r="C286" t="n">
        <x:v>9</x:v>
      </x:c>
      <x:c r="D286" t="n">
        <x:v>2</x:v>
      </x:c>
      <x:c r="E286" s="14" t="n">
        <x:v>36</x:v>
      </x:c>
    </x:row>
    <x:row r="287">
      <x:c r="A287" t="n">
        <x:v>286</x:v>
      </x:c>
      <x:c r="B287" t="n">
        <x:v>133</x:v>
      </x:c>
      <x:c r="C287" t="n">
        <x:v>2</x:v>
      </x:c>
      <x:c r="D287" t="n">
        <x:v>3</x:v>
      </x:c>
      <x:c r="E287" s="14" t="n">
        <x:v>52</x:v>
      </x:c>
    </x:row>
    <x:row r="288">
      <x:c r="A288" t="n">
        <x:v>287</x:v>
      </x:c>
      <x:c r="B288" t="n">
        <x:v>133</x:v>
      </x:c>
      <x:c r="C288" t="n">
        <x:v>9</x:v>
      </x:c>
      <x:c r="D288" t="n">
        <x:v>1</x:v>
      </x:c>
      <x:c r="E288" s="14" t="n">
        <x:v>36</x:v>
      </x:c>
    </x:row>
    <x:row r="289">
      <x:c r="A289" t="n">
        <x:v>288</x:v>
      </x:c>
      <x:c r="B289" t="n">
        <x:v>134</x:v>
      </x:c>
      <x:c r="C289" t="n">
        <x:v>5</x:v>
      </x:c>
      <x:c r="D289" t="n">
        <x:v>3</x:v>
      </x:c>
      <x:c r="E289" s="14" t="n">
        <x:v>48</x:v>
      </x:c>
    </x:row>
    <x:row r="290">
      <x:c r="A290" t="n">
        <x:v>289</x:v>
      </x:c>
      <x:c r="B290" t="n">
        <x:v>134</x:v>
      </x:c>
      <x:c r="C290" t="n">
        <x:v>9</x:v>
      </x:c>
      <x:c r="D290" t="n">
        <x:v>1</x:v>
      </x:c>
      <x:c r="E290" s="14" t="n">
        <x:v>36</x:v>
      </x:c>
    </x:row>
    <x:row r="291">
      <x:c r="A291" t="n">
        <x:v>290</x:v>
      </x:c>
      <x:c r="B291" t="n">
        <x:v>134</x:v>
      </x:c>
      <x:c r="C291" t="n">
        <x:v>1</x:v>
      </x:c>
      <x:c r="D291" t="n">
        <x:v>4</x:v>
      </x:c>
      <x:c r="E291" s="14" t="n">
        <x:v>58</x:v>
      </x:c>
    </x:row>
    <x:row r="292">
      <x:c r="A292" t="n">
        <x:v>291</x:v>
      </x:c>
      <x:c r="B292" t="n">
        <x:v>134</x:v>
      </x:c>
      <x:c r="C292" t="n">
        <x:v>2</x:v>
      </x:c>
      <x:c r="D292" t="n">
        <x:v>2</x:v>
      </x:c>
      <x:c r="E292" s="14" t="n">
        <x:v>52</x:v>
      </x:c>
    </x:row>
    <x:row r="293">
      <x:c r="A293" t="n">
        <x:v>292</x:v>
      </x:c>
      <x:c r="B293" t="n">
        <x:v>135</x:v>
      </x:c>
      <x:c r="C293" t="n">
        <x:v>2</x:v>
      </x:c>
      <x:c r="D293" t="n">
        <x:v>1</x:v>
      </x:c>
      <x:c r="E293" s="14" t="n">
        <x:v>52</x:v>
      </x:c>
    </x:row>
    <x:row r="294">
      <x:c r="A294" t="n">
        <x:v>293</x:v>
      </x:c>
      <x:c r="B294" t="n">
        <x:v>135</x:v>
      </x:c>
      <x:c r="C294" t="n">
        <x:v>9</x:v>
      </x:c>
      <x:c r="D294" t="n">
        <x:v>1</x:v>
      </x:c>
      <x:c r="E294" s="14" t="n">
        <x:v>36</x:v>
      </x:c>
    </x:row>
    <x:row r="295">
      <x:c r="A295" t="n">
        <x:v>294</x:v>
      </x:c>
      <x:c r="B295" t="n">
        <x:v>135</x:v>
      </x:c>
      <x:c r="C295" t="n">
        <x:v>6</x:v>
      </x:c>
      <x:c r="D295" t="n">
        <x:v>2</x:v>
      </x:c>
      <x:c r="E295" s="14" t="n">
        <x:v>34</x:v>
      </x:c>
    </x:row>
    <x:row r="296">
      <x:c r="A296" t="n">
        <x:v>295</x:v>
      </x:c>
      <x:c r="B296" t="n">
        <x:v>136</x:v>
      </x:c>
      <x:c r="C296" t="n">
        <x:v>4</x:v>
      </x:c>
      <x:c r="D296" t="n">
        <x:v>1</x:v>
      </x:c>
      <x:c r="E296" s="14" t="n">
        <x:v>32</x:v>
      </x:c>
    </x:row>
    <x:row r="297">
      <x:c r="A297" t="n">
        <x:v>296</x:v>
      </x:c>
      <x:c r="B297" t="n">
        <x:v>136</x:v>
      </x:c>
      <x:c r="C297" t="n">
        <x:v>6</x:v>
      </x:c>
      <x:c r="D297" t="n">
        <x:v>1</x:v>
      </x:c>
      <x:c r="E297" s="14" t="n">
        <x:v>34</x:v>
      </x:c>
    </x:row>
    <x:row r="298">
      <x:c r="A298" t="n">
        <x:v>297</x:v>
      </x:c>
      <x:c r="B298" t="n">
        <x:v>137</x:v>
      </x:c>
      <x:c r="C298" t="n">
        <x:v>3</x:v>
      </x:c>
      <x:c r="D298" t="n">
        <x:v>1</x:v>
      </x:c>
      <x:c r="E298" s="14" t="n">
        <x:v>38</x:v>
      </x:c>
    </x:row>
    <x:row r="299">
      <x:c r="A299" t="n">
        <x:v>298</x:v>
      </x:c>
      <x:c r="B299" t="n">
        <x:v>138</x:v>
      </x:c>
      <x:c r="C299" t="n">
        <x:v>2</x:v>
      </x:c>
      <x:c r="D299" t="n">
        <x:v>1</x:v>
      </x:c>
      <x:c r="E299" s="14" t="n">
        <x:v>52</x:v>
      </x:c>
    </x:row>
    <x:row r="300">
      <x:c r="A300" t="n">
        <x:v>299</x:v>
      </x:c>
      <x:c r="B300" t="n">
        <x:v>139</x:v>
      </x:c>
      <x:c r="C300" t="n">
        <x:v>5</x:v>
      </x:c>
      <x:c r="D300" t="n">
        <x:v>1</x:v>
      </x:c>
      <x:c r="E300" s="14" t="n">
        <x:v>48</x:v>
      </x:c>
    </x:row>
    <x:row r="301">
      <x:c r="A301" t="n">
        <x:v>300</x:v>
      </x:c>
      <x:c r="B301" t="n">
        <x:v>139</x:v>
      </x:c>
      <x:c r="C301" t="n">
        <x:v>7</x:v>
      </x:c>
      <x:c r="D301" t="n">
        <x:v>1</x:v>
      </x:c>
      <x:c r="E301" s="14" t="n">
        <x:v>46</x:v>
      </x:c>
    </x:row>
    <x:row r="302">
      <x:c r="A302" t="n">
        <x:v>301</x:v>
      </x:c>
      <x:c r="B302" t="n">
        <x:v>140</x:v>
      </x:c>
      <x:c r="C302" t="n">
        <x:v>4</x:v>
      </x:c>
      <x:c r="D302" t="n">
        <x:v>2</x:v>
      </x:c>
      <x:c r="E302" s="14" t="n">
        <x:v>32</x:v>
      </x:c>
    </x:row>
    <x:row r="303">
      <x:c r="A303" t="n">
        <x:v>302</x:v>
      </x:c>
      <x:c r="B303" t="n">
        <x:v>140</x:v>
      </x:c>
      <x:c r="C303" t="n">
        <x:v>8</x:v>
      </x:c>
      <x:c r="D303" t="n">
        <x:v>1</x:v>
      </x:c>
      <x:c r="E303" s="14" t="n">
        <x:v>44</x:v>
      </x:c>
    </x:row>
    <x:row r="304">
      <x:c r="A304" t="n">
        <x:v>303</x:v>
      </x:c>
      <x:c r="B304" t="n">
        <x:v>141</x:v>
      </x:c>
      <x:c r="C304" t="n">
        <x:v>6</x:v>
      </x:c>
      <x:c r="D304" t="n">
        <x:v>1</x:v>
      </x:c>
      <x:c r="E304" s="14" t="n">
        <x:v>34</x:v>
      </x:c>
    </x:row>
    <x:row r="305">
      <x:c r="A305" t="n">
        <x:v>304</x:v>
      </x:c>
      <x:c r="B305" t="n">
        <x:v>141</x:v>
      </x:c>
      <x:c r="C305" t="n">
        <x:v>8</x:v>
      </x:c>
      <x:c r="D305" t="n">
        <x:v>2</x:v>
      </x:c>
      <x:c r="E305" s="14" t="n">
        <x:v>44</x:v>
      </x:c>
    </x:row>
    <x:row r="306">
      <x:c r="A306" t="n">
        <x:v>305</x:v>
      </x:c>
      <x:c r="B306" t="n">
        <x:v>142</x:v>
      </x:c>
      <x:c r="C306" t="n">
        <x:v>4</x:v>
      </x:c>
      <x:c r="D306" t="n">
        <x:v>4</x:v>
      </x:c>
      <x:c r="E306" s="14" t="n">
        <x:v>32</x:v>
      </x:c>
    </x:row>
    <x:row r="307">
      <x:c r="A307" t="n">
        <x:v>306</x:v>
      </x:c>
      <x:c r="B307" t="n">
        <x:v>142</x:v>
      </x:c>
      <x:c r="C307" t="n">
        <x:v>8</x:v>
      </x:c>
      <x:c r="D307" t="n">
        <x:v>4</x:v>
      </x:c>
      <x:c r="E307" s="14" t="n">
        <x:v>44</x:v>
      </x:c>
    </x:row>
    <x:row r="308">
      <x:c r="A308" t="n">
        <x:v>307</x:v>
      </x:c>
      <x:c r="B308" t="n">
        <x:v>142</x:v>
      </x:c>
      <x:c r="C308" t="n">
        <x:v>6</x:v>
      </x:c>
      <x:c r="D308" t="n">
        <x:v>1</x:v>
      </x:c>
      <x:c r="E308" s="14" t="n">
        <x:v>34</x:v>
      </x:c>
    </x:row>
    <x:row r="309">
      <x:c r="A309" t="n">
        <x:v>308</x:v>
      </x:c>
      <x:c r="B309" t="n">
        <x:v>142</x:v>
      </x:c>
      <x:c r="C309" t="n">
        <x:v>2</x:v>
      </x:c>
      <x:c r="D309" t="n">
        <x:v>2</x:v>
      </x:c>
      <x:c r="E309" s="14" t="n">
        <x:v>52</x:v>
      </x:c>
    </x:row>
    <x:row r="310">
      <x:c r="A310" t="n">
        <x:v>309</x:v>
      </x:c>
      <x:c r="B310" t="n">
        <x:v>143</x:v>
      </x:c>
      <x:c r="C310" t="n">
        <x:v>9</x:v>
      </x:c>
      <x:c r="D310" t="n">
        <x:v>1</x:v>
      </x:c>
      <x:c r="E310" s="14" t="n">
        <x:v>36</x:v>
      </x:c>
    </x:row>
    <x:row r="311">
      <x:c r="A311" t="n">
        <x:v>310</x:v>
      </x:c>
      <x:c r="B311" t="n">
        <x:v>144</x:v>
      </x:c>
      <x:c r="C311" t="n">
        <x:v>1</x:v>
      </x:c>
      <x:c r="D311" t="n">
        <x:v>1</x:v>
      </x:c>
      <x:c r="E311" s="14" t="n">
        <x:v>58</x:v>
      </x:c>
    </x:row>
    <x:row r="312">
      <x:c r="A312" t="n">
        <x:v>311</x:v>
      </x:c>
      <x:c r="B312" t="n">
        <x:v>144</x:v>
      </x:c>
      <x:c r="C312" t="n">
        <x:v>8</x:v>
      </x:c>
      <x:c r="D312" t="n">
        <x:v>1</x:v>
      </x:c>
      <x:c r="E312" s="14" t="n">
        <x:v>44</x:v>
      </x:c>
    </x:row>
    <x:row r="313">
      <x:c r="A313" t="n">
        <x:v>312</x:v>
      </x:c>
      <x:c r="B313" t="n">
        <x:v>144</x:v>
      </x:c>
      <x:c r="C313" t="n">
        <x:v>4</x:v>
      </x:c>
      <x:c r="D313" t="n">
        <x:v>2</x:v>
      </x:c>
      <x:c r="E313" s="14" t="n">
        <x:v>32</x:v>
      </x:c>
    </x:row>
    <x:row r="314">
      <x:c r="A314" t="n">
        <x:v>313</x:v>
      </x:c>
      <x:c r="B314" t="n">
        <x:v>145</x:v>
      </x:c>
      <x:c r="C314" t="n">
        <x:v>4</x:v>
      </x:c>
      <x:c r="D314" t="n">
        <x:v>2</x:v>
      </x:c>
      <x:c r="E314" s="14" t="n">
        <x:v>32</x:v>
      </x:c>
    </x:row>
    <x:row r="315">
      <x:c r="A315" t="n">
        <x:v>314</x:v>
      </x:c>
      <x:c r="B315" t="n">
        <x:v>145</x:v>
      </x:c>
      <x:c r="C315" t="n">
        <x:v>5</x:v>
      </x:c>
      <x:c r="D315" t="n">
        <x:v>2</x:v>
      </x:c>
      <x:c r="E315" s="14" t="n">
        <x:v>48</x:v>
      </x:c>
    </x:row>
    <x:row r="316">
      <x:c r="A316" t="n">
        <x:v>315</x:v>
      </x:c>
      <x:c r="B316" t="n">
        <x:v>146</x:v>
      </x:c>
      <x:c r="C316" t="n">
        <x:v>6</x:v>
      </x:c>
      <x:c r="D316" t="n">
        <x:v>2</x:v>
      </x:c>
      <x:c r="E316" s="14" t="n">
        <x:v>34</x:v>
      </x:c>
    </x:row>
    <x:row r="317">
      <x:c r="A317" t="n">
        <x:v>316</x:v>
      </x:c>
      <x:c r="B317" t="n">
        <x:v>146</x:v>
      </x:c>
      <x:c r="C317" t="n">
        <x:v>9</x:v>
      </x:c>
      <x:c r="D317" t="n">
        <x:v>3</x:v>
      </x:c>
      <x:c r="E317" s="14" t="n">
        <x:v>36</x:v>
      </x:c>
    </x:row>
    <x:row r="318">
      <x:c r="A318" t="n">
        <x:v>317</x:v>
      </x:c>
      <x:c r="B318" t="n">
        <x:v>147</x:v>
      </x:c>
      <x:c r="C318" t="n">
        <x:v>6</x:v>
      </x:c>
      <x:c r="D318" t="n">
        <x:v>1</x:v>
      </x:c>
      <x:c r="E318" s="14" t="n">
        <x:v>34</x:v>
      </x:c>
    </x:row>
    <x:row r="319">
      <x:c r="A319" t="n">
        <x:v>318</x:v>
      </x:c>
      <x:c r="B319" t="n">
        <x:v>147</x:v>
      </x:c>
      <x:c r="C319" t="n">
        <x:v>7</x:v>
      </x:c>
      <x:c r="D319" t="n">
        <x:v>1</x:v>
      </x:c>
      <x:c r="E319" s="14" t="n">
        <x:v>46</x:v>
      </x:c>
    </x:row>
    <x:row r="320">
      <x:c r="A320" t="n">
        <x:v>319</x:v>
      </x:c>
      <x:c r="B320" t="n">
        <x:v>147</x:v>
      </x:c>
      <x:c r="C320" t="n">
        <x:v>2</x:v>
      </x:c>
      <x:c r="D320" t="n">
        <x:v>2</x:v>
      </x:c>
      <x:c r="E320" s="14" t="n">
        <x:v>52</x:v>
      </x:c>
    </x:row>
    <x:row r="321">
      <x:c r="A321" t="n">
        <x:v>320</x:v>
      </x:c>
      <x:c r="B321" t="n">
        <x:v>147</x:v>
      </x:c>
      <x:c r="C321" t="n">
        <x:v>1</x:v>
      </x:c>
      <x:c r="D321" t="n">
        <x:v>1</x:v>
      </x:c>
      <x:c r="E321" s="14" t="n">
        <x:v>58</x:v>
      </x:c>
    </x:row>
    <x:row r="322">
      <x:c r="A322" t="n">
        <x:v>321</x:v>
      </x:c>
      <x:c r="B322" t="n">
        <x:v>148</x:v>
      </x:c>
      <x:c r="C322" t="n">
        <x:v>3</x:v>
      </x:c>
      <x:c r="D322" t="n">
        <x:v>1</x:v>
      </x:c>
      <x:c r="E322" s="14" t="n">
        <x:v>38</x:v>
      </x:c>
    </x:row>
    <x:row r="323">
      <x:c r="A323" t="n">
        <x:v>322</x:v>
      </x:c>
      <x:c r="B323" t="n">
        <x:v>149</x:v>
      </x:c>
      <x:c r="C323" t="n">
        <x:v>4</x:v>
      </x:c>
      <x:c r="D323" t="n">
        <x:v>1</x:v>
      </x:c>
      <x:c r="E323" s="14" t="n">
        <x:v>32</x:v>
      </x:c>
    </x:row>
    <x:row r="324">
      <x:c r="A324" t="n">
        <x:v>323</x:v>
      </x:c>
      <x:c r="B324" t="n">
        <x:v>149</x:v>
      </x:c>
      <x:c r="C324" t="n">
        <x:v>9</x:v>
      </x:c>
      <x:c r="D324" t="n">
        <x:v>1</x:v>
      </x:c>
      <x:c r="E324" s="14" t="n">
        <x:v>36</x:v>
      </x:c>
    </x:row>
    <x:row r="325">
      <x:c r="A325" t="n">
        <x:v>324</x:v>
      </x:c>
      <x:c r="B325" t="n">
        <x:v>150</x:v>
      </x:c>
      <x:c r="C325" t="n">
        <x:v>3</x:v>
      </x:c>
      <x:c r="D325" t="n">
        <x:v>1</x:v>
      </x:c>
      <x:c r="E325" s="14" t="n">
        <x:v>38</x:v>
      </x:c>
    </x:row>
    <x:row r="326">
      <x:c r="A326" t="n">
        <x:v>325</x:v>
      </x:c>
      <x:c r="B326" t="n">
        <x:v>150</x:v>
      </x:c>
      <x:c r="C326" t="n">
        <x:v>4</x:v>
      </x:c>
      <x:c r="D326" t="n">
        <x:v>1</x:v>
      </x:c>
      <x:c r="E326" s="14" t="n">
        <x:v>32</x:v>
      </x:c>
    </x:row>
    <x:row r="327">
      <x:c r="A327" t="n">
        <x:v>326</x:v>
      </x:c>
      <x:c r="B327" t="n">
        <x:v>151</x:v>
      </x:c>
      <x:c r="C327" t="n">
        <x:v>3</x:v>
      </x:c>
      <x:c r="D327" t="n">
        <x:v>1</x:v>
      </x:c>
      <x:c r="E327" s="14" t="n">
        <x:v>38</x:v>
      </x:c>
    </x:row>
    <x:row r="328">
      <x:c r="A328" t="n">
        <x:v>327</x:v>
      </x:c>
      <x:c r="B328" t="n">
        <x:v>151</x:v>
      </x:c>
      <x:c r="C328" t="n">
        <x:v>7</x:v>
      </x:c>
      <x:c r="D328" t="n">
        <x:v>2</x:v>
      </x:c>
      <x:c r="E328" s="14" t="n">
        <x:v>46</x:v>
      </x:c>
    </x:row>
    <x:row r="329">
      <x:c r="A329" t="n">
        <x:v>328</x:v>
      </x:c>
      <x:c r="B329" t="n">
        <x:v>152</x:v>
      </x:c>
      <x:c r="C329" t="n">
        <x:v>9</x:v>
      </x:c>
      <x:c r="D329" t="n">
        <x:v>1</x:v>
      </x:c>
      <x:c r="E329" s="14" t="n">
        <x:v>36</x:v>
      </x:c>
    </x:row>
    <x:row r="330">
      <x:c r="A330" t="n">
        <x:v>329</x:v>
      </x:c>
      <x:c r="B330" t="n">
        <x:v>152</x:v>
      </x:c>
      <x:c r="C330" t="n">
        <x:v>3</x:v>
      </x:c>
      <x:c r="D330" t="n">
        <x:v>1</x:v>
      </x:c>
      <x:c r="E330" s="14" t="n">
        <x:v>38</x:v>
      </x:c>
    </x:row>
    <x:row r="331">
      <x:c r="A331" t="n">
        <x:v>330</x:v>
      </x:c>
      <x:c r="B331" t="n">
        <x:v>153</x:v>
      </x:c>
      <x:c r="C331" t="n">
        <x:v>7</x:v>
      </x:c>
      <x:c r="D331" t="n">
        <x:v>2</x:v>
      </x:c>
      <x:c r="E331" s="14" t="n">
        <x:v>46</x:v>
      </x:c>
    </x:row>
    <x:row r="332">
      <x:c r="A332" t="n">
        <x:v>331</x:v>
      </x:c>
      <x:c r="B332" t="n">
        <x:v>153</x:v>
      </x:c>
      <x:c r="C332" t="n">
        <x:v>10</x:v>
      </x:c>
      <x:c r="D332" t="n">
        <x:v>1</x:v>
      </x:c>
      <x:c r="E332" s="14" t="n">
        <x:v>72</x:v>
      </x:c>
    </x:row>
    <x:row r="333">
      <x:c r="A333" t="n">
        <x:v>332</x:v>
      </x:c>
      <x:c r="B333" t="n">
        <x:v>154</x:v>
      </x:c>
      <x:c r="C333" t="n">
        <x:v>10</x:v>
      </x:c>
      <x:c r="D333" t="n">
        <x:v>3</x:v>
      </x:c>
      <x:c r="E333" s="14" t="n">
        <x:v>72</x:v>
      </x:c>
    </x:row>
    <x:row r="334">
      <x:c r="A334" t="n">
        <x:v>333</x:v>
      </x:c>
      <x:c r="B334" t="n">
        <x:v>154</x:v>
      </x:c>
      <x:c r="C334" t="n">
        <x:v>3</x:v>
      </x:c>
      <x:c r="D334" t="n">
        <x:v>2</x:v>
      </x:c>
      <x:c r="E334" s="14" t="n">
        <x:v>38</x:v>
      </x:c>
    </x:row>
    <x:row r="335">
      <x:c r="A335" t="n">
        <x:v>334</x:v>
      </x:c>
      <x:c r="B335" t="n">
        <x:v>154</x:v>
      </x:c>
      <x:c r="C335" t="n">
        <x:v>5</x:v>
      </x:c>
      <x:c r="D335" t="n">
        <x:v>2</x:v>
      </x:c>
      <x:c r="E335" s="14" t="n">
        <x:v>48</x:v>
      </x:c>
    </x:row>
    <x:row r="336">
      <x:c r="A336" t="n">
        <x:v>335</x:v>
      </x:c>
      <x:c r="B336" t="n">
        <x:v>155</x:v>
      </x:c>
      <x:c r="C336" t="n">
        <x:v>7</x:v>
      </x:c>
      <x:c r="D336" t="n">
        <x:v>1</x:v>
      </x:c>
      <x:c r="E336" s="14" t="n">
        <x:v>46</x:v>
      </x:c>
    </x:row>
    <x:row r="337">
      <x:c r="A337" t="n">
        <x:v>336</x:v>
      </x:c>
      <x:c r="B337" t="n">
        <x:v>156</x:v>
      </x:c>
      <x:c r="C337" t="n">
        <x:v>3</x:v>
      </x:c>
      <x:c r="D337" t="n">
        <x:v>1</x:v>
      </x:c>
      <x:c r="E337" s="14" t="n">
        <x:v>38</x:v>
      </x:c>
    </x:row>
    <x:row r="338">
      <x:c r="A338" t="n">
        <x:v>337</x:v>
      </x:c>
      <x:c r="B338" t="n">
        <x:v>156</x:v>
      </x:c>
      <x:c r="C338" t="n">
        <x:v>9</x:v>
      </x:c>
      <x:c r="D338" t="n">
        <x:v>1</x:v>
      </x:c>
      <x:c r="E338" s="14" t="n">
        <x:v>36</x:v>
      </x:c>
    </x:row>
    <x:row r="339">
      <x:c r="A339" t="n">
        <x:v>338</x:v>
      </x:c>
      <x:c r="B339" t="n">
        <x:v>156</x:v>
      </x:c>
      <x:c r="C339" t="n">
        <x:v>10</x:v>
      </x:c>
      <x:c r="D339" t="n">
        <x:v>1</x:v>
      </x:c>
      <x:c r="E339" s="14" t="n">
        <x:v>72</x:v>
      </x:c>
    </x:row>
    <x:row r="340">
      <x:c r="A340" t="n">
        <x:v>339</x:v>
      </x:c>
      <x:c r="B340" t="n">
        <x:v>157</x:v>
      </x:c>
      <x:c r="C340" t="n">
        <x:v>8</x:v>
      </x:c>
      <x:c r="D340" t="n">
        <x:v>2</x:v>
      </x:c>
      <x:c r="E340" s="14" t="n">
        <x:v>44</x:v>
      </x:c>
    </x:row>
    <x:row r="341">
      <x:c r="A341" t="n">
        <x:v>340</x:v>
      </x:c>
      <x:c r="B341" t="n">
        <x:v>157</x:v>
      </x:c>
      <x:c r="C341" t="n">
        <x:v>7</x:v>
      </x:c>
      <x:c r="D341" t="n">
        <x:v>1</x:v>
      </x:c>
      <x:c r="E341" s="14" t="n">
        <x:v>46</x:v>
      </x:c>
    </x:row>
    <x:row r="342">
      <x:c r="A342" t="n">
        <x:v>341</x:v>
      </x:c>
      <x:c r="B342" t="n">
        <x:v>158</x:v>
      </x:c>
      <x:c r="C342" t="n">
        <x:v>4</x:v>
      </x:c>
      <x:c r="D342" t="n">
        <x:v>1</x:v>
      </x:c>
      <x:c r="E342" s="14" t="n">
        <x:v>32</x:v>
      </x:c>
    </x:row>
    <x:row r="343">
      <x:c r="A343" t="n">
        <x:v>342</x:v>
      </x:c>
      <x:c r="B343" t="n">
        <x:v>159</x:v>
      </x:c>
      <x:c r="C343" t="n">
        <x:v>6</x:v>
      </x:c>
      <x:c r="D343" t="n">
        <x:v>2</x:v>
      </x:c>
      <x:c r="E343" s="14" t="n">
        <x:v>34</x:v>
      </x:c>
    </x:row>
    <x:row r="344">
      <x:c r="A344" t="n">
        <x:v>343</x:v>
      </x:c>
      <x:c r="B344" t="n">
        <x:v>159</x:v>
      </x:c>
      <x:c r="C344" t="n">
        <x:v>9</x:v>
      </x:c>
      <x:c r="D344" t="n">
        <x:v>1</x:v>
      </x:c>
      <x:c r="E344" s="14" t="n">
        <x:v>36</x:v>
      </x:c>
    </x:row>
    <x:row r="345">
      <x:c r="A345" t="n">
        <x:v>344</x:v>
      </x:c>
      <x:c r="B345" t="n">
        <x:v>159</x:v>
      </x:c>
      <x:c r="C345" t="n">
        <x:v>1</x:v>
      </x:c>
      <x:c r="D345" t="n">
        <x:v>1</x:v>
      </x:c>
      <x:c r="E345" s="14" t="n">
        <x:v>58</x:v>
      </x:c>
    </x:row>
    <x:row r="346">
      <x:c r="A346" t="n">
        <x:v>345</x:v>
      </x:c>
      <x:c r="B346" t="n">
        <x:v>160</x:v>
      </x:c>
      <x:c r="C346" t="n">
        <x:v>4</x:v>
      </x:c>
      <x:c r="D346" t="n">
        <x:v>2</x:v>
      </x:c>
      <x:c r="E346" s="14" t="n">
        <x:v>32</x:v>
      </x:c>
    </x:row>
    <x:row r="347">
      <x:c r="A347" t="n">
        <x:v>346</x:v>
      </x:c>
      <x:c r="B347" t="n">
        <x:v>160</x:v>
      </x:c>
      <x:c r="C347" t="n">
        <x:v>10</x:v>
      </x:c>
      <x:c r="D347" t="n">
        <x:v>2</x:v>
      </x:c>
      <x:c r="E347" s="14" t="n">
        <x:v>72</x:v>
      </x:c>
    </x:row>
    <x:row r="348">
      <x:c r="A348" t="n">
        <x:v>347</x:v>
      </x:c>
      <x:c r="B348" t="n">
        <x:v>160</x:v>
      </x:c>
      <x:c r="C348" t="n">
        <x:v>6</x:v>
      </x:c>
      <x:c r="D348" t="n">
        <x:v>1</x:v>
      </x:c>
      <x:c r="E348" s="14" t="n">
        <x:v>34</x:v>
      </x:c>
    </x:row>
    <x:row r="349">
      <x:c r="A349" t="n">
        <x:v>348</x:v>
      </x:c>
      <x:c r="B349" t="n">
        <x:v>160</x:v>
      </x:c>
      <x:c r="C349" t="n">
        <x:v>7</x:v>
      </x:c>
      <x:c r="D349" t="n">
        <x:v>1</x:v>
      </x:c>
      <x:c r="E349" s="14" t="n">
        <x:v>46</x:v>
      </x:c>
    </x:row>
    <x:row r="350">
      <x:c r="A350" t="n">
        <x:v>349</x:v>
      </x:c>
      <x:c r="B350" t="n">
        <x:v>161</x:v>
      </x:c>
      <x:c r="C350" t="n">
        <x:v>9</x:v>
      </x:c>
      <x:c r="D350" t="n">
        <x:v>1</x:v>
      </x:c>
      <x:c r="E350" s="14" t="n">
        <x:v>36</x:v>
      </x:c>
    </x:row>
    <x:row r="351">
      <x:c r="A351" t="n">
        <x:v>350</x:v>
      </x:c>
      <x:c r="B351" t="n">
        <x:v>162</x:v>
      </x:c>
      <x:c r="C351" t="n">
        <x:v>3</x:v>
      </x:c>
      <x:c r="D351" t="n">
        <x:v>2</x:v>
      </x:c>
      <x:c r="E351" s="14" t="n">
        <x:v>38</x:v>
      </x:c>
    </x:row>
    <x:row r="352">
      <x:c r="A352" t="n">
        <x:v>351</x:v>
      </x:c>
      <x:c r="B352" t="n">
        <x:v>162</x:v>
      </x:c>
      <x:c r="C352" t="n">
        <x:v>5</x:v>
      </x:c>
      <x:c r="D352" t="n">
        <x:v>1</x:v>
      </x:c>
      <x:c r="E352" s="14" t="n">
        <x:v>48</x:v>
      </x:c>
    </x:row>
    <x:row r="353">
      <x:c r="A353" t="n">
        <x:v>352</x:v>
      </x:c>
      <x:c r="B353" t="n">
        <x:v>163</x:v>
      </x:c>
      <x:c r="C353" t="n">
        <x:v>6</x:v>
      </x:c>
      <x:c r="D353" t="n">
        <x:v>1</x:v>
      </x:c>
      <x:c r="E353" s="14" t="n">
        <x:v>34</x:v>
      </x:c>
    </x:row>
    <x:row r="354">
      <x:c r="A354" t="n">
        <x:v>353</x:v>
      </x:c>
      <x:c r="B354" t="n">
        <x:v>163</x:v>
      </x:c>
      <x:c r="C354" t="n">
        <x:v>8</x:v>
      </x:c>
      <x:c r="D354" t="n">
        <x:v>1</x:v>
      </x:c>
      <x:c r="E354" s="14" t="n">
        <x:v>44</x:v>
      </x:c>
    </x:row>
    <x:row r="355">
      <x:c r="A355" t="n">
        <x:v>354</x:v>
      </x:c>
      <x:c r="B355" t="n">
        <x:v>163</x:v>
      </x:c>
      <x:c r="C355" t="n">
        <x:v>9</x:v>
      </x:c>
      <x:c r="D355" t="n">
        <x:v>2</x:v>
      </x:c>
      <x:c r="E355" s="14" t="n">
        <x:v>36</x:v>
      </x:c>
    </x:row>
    <x:row r="356">
      <x:c r="A356" t="n">
        <x:v>355</x:v>
      </x:c>
      <x:c r="B356" t="n">
        <x:v>164</x:v>
      </x:c>
      <x:c r="C356" t="n">
        <x:v>2</x:v>
      </x:c>
      <x:c r="D356" t="n">
        <x:v>1</x:v>
      </x:c>
      <x:c r="E356" s="14" t="n">
        <x:v>52</x:v>
      </x:c>
    </x:row>
    <x:row r="357">
      <x:c r="A357" t="n">
        <x:v>356</x:v>
      </x:c>
      <x:c r="B357" t="n">
        <x:v>164</x:v>
      </x:c>
      <x:c r="C357" t="n">
        <x:v>9</x:v>
      </x:c>
      <x:c r="D357" t="n">
        <x:v>4</x:v>
      </x:c>
      <x:c r="E357" s="14" t="n">
        <x:v>36</x:v>
      </x:c>
    </x:row>
    <x:row r="358">
      <x:c r="A358" t="n">
        <x:v>357</x:v>
      </x:c>
      <x:c r="B358" t="n">
        <x:v>165</x:v>
      </x:c>
      <x:c r="C358" t="n">
        <x:v>1</x:v>
      </x:c>
      <x:c r="D358" t="n">
        <x:v>2</x:v>
      </x:c>
      <x:c r="E358" s="14" t="n">
        <x:v>58</x:v>
      </x:c>
    </x:row>
    <x:row r="359">
      <x:c r="A359" t="n">
        <x:v>358</x:v>
      </x:c>
      <x:c r="B359" t="n">
        <x:v>165</x:v>
      </x:c>
      <x:c r="C359" t="n">
        <x:v>10</x:v>
      </x:c>
      <x:c r="D359" t="n">
        <x:v>2</x:v>
      </x:c>
      <x:c r="E359" s="14" t="n">
        <x:v>72</x:v>
      </x:c>
    </x:row>
    <x:row r="360">
      <x:c r="A360" t="n">
        <x:v>359</x:v>
      </x:c>
      <x:c r="B360" t="n">
        <x:v>165</x:v>
      </x:c>
      <x:c r="C360" t="n">
        <x:v>2</x:v>
      </x:c>
      <x:c r="D360" t="n">
        <x:v>1</x:v>
      </x:c>
      <x:c r="E360" s="14" t="n">
        <x:v>52</x:v>
      </x:c>
    </x:row>
    <x:row r="361">
      <x:c r="A361" t="n">
        <x:v>360</x:v>
      </x:c>
      <x:c r="B361" t="n">
        <x:v>166</x:v>
      </x:c>
      <x:c r="C361" t="n">
        <x:v>3</x:v>
      </x:c>
      <x:c r="D361" t="n">
        <x:v>1</x:v>
      </x:c>
      <x:c r="E361" s="14" t="n">
        <x:v>38</x:v>
      </x:c>
    </x:row>
    <x:row r="362">
      <x:c r="A362" t="n">
        <x:v>361</x:v>
      </x:c>
      <x:c r="B362" t="n">
        <x:v>166</x:v>
      </x:c>
      <x:c r="C362" t="n">
        <x:v>5</x:v>
      </x:c>
      <x:c r="D362" t="n">
        <x:v>3</x:v>
      </x:c>
      <x:c r="E362" s="14" t="n">
        <x:v>48</x:v>
      </x:c>
    </x:row>
    <x:row r="363">
      <x:c r="A363" t="n">
        <x:v>362</x:v>
      </x:c>
      <x:c r="B363" t="n">
        <x:v>167</x:v>
      </x:c>
      <x:c r="C363" t="n">
        <x:v>6</x:v>
      </x:c>
      <x:c r="D363" t="n">
        <x:v>1</x:v>
      </x:c>
      <x:c r="E363" s="14" t="n">
        <x:v>34</x:v>
      </x:c>
    </x:row>
    <x:row r="364">
      <x:c r="A364" t="n">
        <x:v>363</x:v>
      </x:c>
      <x:c r="B364" t="n">
        <x:v>168</x:v>
      </x:c>
      <x:c r="C364" t="n">
        <x:v>4</x:v>
      </x:c>
      <x:c r="D364" t="n">
        <x:v>2</x:v>
      </x:c>
      <x:c r="E364" s="14" t="n">
        <x:v>32</x:v>
      </x:c>
    </x:row>
    <x:row r="365">
      <x:c r="A365" t="n">
        <x:v>364</x:v>
      </x:c>
      <x:c r="B365" t="n">
        <x:v>168</x:v>
      </x:c>
      <x:c r="C365" t="n">
        <x:v>7</x:v>
      </x:c>
      <x:c r="D365" t="n">
        <x:v>2</x:v>
      </x:c>
      <x:c r="E365" s="14" t="n">
        <x:v>46</x:v>
      </x:c>
    </x:row>
    <x:row r="366">
      <x:c r="A366" t="n">
        <x:v>365</x:v>
      </x:c>
      <x:c r="B366" t="n">
        <x:v>169</x:v>
      </x:c>
      <x:c r="C366" t="n">
        <x:v>6</x:v>
      </x:c>
      <x:c r="D366" t="n">
        <x:v>1</x:v>
      </x:c>
      <x:c r="E366" s="14" t="n">
        <x:v>34</x:v>
      </x:c>
    </x:row>
    <x:row r="367">
      <x:c r="A367" t="n">
        <x:v>366</x:v>
      </x:c>
      <x:c r="B367" t="n">
        <x:v>170</x:v>
      </x:c>
      <x:c r="C367" t="n">
        <x:v>2</x:v>
      </x:c>
      <x:c r="D367" t="n">
        <x:v>1</x:v>
      </x:c>
      <x:c r="E367" s="14" t="n">
        <x:v>52</x:v>
      </x:c>
    </x:row>
    <x:row r="368">
      <x:c r="A368" t="n">
        <x:v>367</x:v>
      </x:c>
      <x:c r="B368" t="n">
        <x:v>171</x:v>
      </x:c>
      <x:c r="C368" t="n">
        <x:v>4</x:v>
      </x:c>
      <x:c r="D368" t="n">
        <x:v>1</x:v>
      </x:c>
      <x:c r="E368" s="14" t="n">
        <x:v>32</x:v>
      </x:c>
    </x:row>
    <x:row r="369">
      <x:c r="A369" t="n">
        <x:v>368</x:v>
      </x:c>
      <x:c r="B369" t="n">
        <x:v>171</x:v>
      </x:c>
      <x:c r="C369" t="n">
        <x:v>5</x:v>
      </x:c>
      <x:c r="D369" t="n">
        <x:v>2</x:v>
      </x:c>
      <x:c r="E369" s="14" t="n">
        <x:v>48</x:v>
      </x:c>
    </x:row>
    <x:row r="370">
      <x:c r="A370" t="n">
        <x:v>369</x:v>
      </x:c>
      <x:c r="B370" t="n">
        <x:v>171</x:v>
      </x:c>
      <x:c r="C370" t="n">
        <x:v>2</x:v>
      </x:c>
      <x:c r="D370" t="n">
        <x:v>2</x:v>
      </x:c>
      <x:c r="E370" s="14" t="n">
        <x:v>52</x:v>
      </x:c>
    </x:row>
    <x:row r="371">
      <x:c r="A371" t="n">
        <x:v>370</x:v>
      </x:c>
      <x:c r="B371" t="n">
        <x:v>172</x:v>
      </x:c>
      <x:c r="C371" t="n">
        <x:v>1</x:v>
      </x:c>
      <x:c r="D371" t="n">
        <x:v>3</x:v>
      </x:c>
      <x:c r="E371" s="14" t="n">
        <x:v>58</x:v>
      </x:c>
    </x:row>
    <x:row r="372">
      <x:c r="A372" t="n">
        <x:v>371</x:v>
      </x:c>
      <x:c r="B372" t="n">
        <x:v>172</x:v>
      </x:c>
      <x:c r="C372" t="n">
        <x:v>6</x:v>
      </x:c>
      <x:c r="D372" t="n">
        <x:v>1</x:v>
      </x:c>
      <x:c r="E372" s="14" t="n">
        <x:v>34</x:v>
      </x:c>
    </x:row>
    <x:row r="373">
      <x:c r="A373" t="n">
        <x:v>372</x:v>
      </x:c>
      <x:c r="B373" t="n">
        <x:v>173</x:v>
      </x:c>
      <x:c r="C373" t="n">
        <x:v>7</x:v>
      </x:c>
      <x:c r="D373" t="n">
        <x:v>2</x:v>
      </x:c>
      <x:c r="E373" s="14" t="n">
        <x:v>46</x:v>
      </x:c>
    </x:row>
    <x:row r="374">
      <x:c r="A374" t="n">
        <x:v>373</x:v>
      </x:c>
      <x:c r="B374" t="n">
        <x:v>173</x:v>
      </x:c>
      <x:c r="C374" t="n">
        <x:v>9</x:v>
      </x:c>
      <x:c r="D374" t="n">
        <x:v>2</x:v>
      </x:c>
      <x:c r="E374" s="14" t="n">
        <x:v>36</x:v>
      </x:c>
    </x:row>
    <x:row r="375">
      <x:c r="A375" t="n">
        <x:v>374</x:v>
      </x:c>
      <x:c r="B375" t="n">
        <x:v>173</x:v>
      </x:c>
      <x:c r="C375" t="n">
        <x:v>5</x:v>
      </x:c>
      <x:c r="D375" t="n">
        <x:v>1</x:v>
      </x:c>
      <x:c r="E375" s="14" t="n">
        <x:v>48</x:v>
      </x:c>
    </x:row>
    <x:row r="376">
      <x:c r="A376" t="n">
        <x:v>375</x:v>
      </x:c>
      <x:c r="B376" t="n">
        <x:v>173</x:v>
      </x:c>
      <x:c r="C376" t="n">
        <x:v>6</x:v>
      </x:c>
      <x:c r="D376" t="n">
        <x:v>1</x:v>
      </x:c>
      <x:c r="E376" s="14" t="n">
        <x:v>34</x:v>
      </x:c>
    </x:row>
    <x:row r="377">
      <x:c r="A377" t="n">
        <x:v>376</x:v>
      </x:c>
      <x:c r="B377" t="n">
        <x:v>174</x:v>
      </x:c>
      <x:c r="C377" t="n">
        <x:v>9</x:v>
      </x:c>
      <x:c r="D377" t="n">
        <x:v>1</x:v>
      </x:c>
      <x:c r="E377" s="14" t="n">
        <x:v>36</x:v>
      </x:c>
    </x:row>
    <x:row r="378">
      <x:c r="A378" t="n">
        <x:v>377</x:v>
      </x:c>
      <x:c r="B378" t="n">
        <x:v>174</x:v>
      </x:c>
      <x:c r="C378" t="n">
        <x:v>3</x:v>
      </x:c>
      <x:c r="D378" t="n">
        <x:v>1</x:v>
      </x:c>
      <x:c r="E378" s="14" t="n">
        <x:v>38</x:v>
      </x:c>
    </x:row>
    <x:row r="379">
      <x:c r="A379" t="n">
        <x:v>378</x:v>
      </x:c>
      <x:c r="B379" t="n">
        <x:v>175</x:v>
      </x:c>
      <x:c r="C379" t="n">
        <x:v>2</x:v>
      </x:c>
      <x:c r="D379" t="n">
        <x:v>2</x:v>
      </x:c>
      <x:c r="E379" s="14" t="n">
        <x:v>52</x:v>
      </x:c>
    </x:row>
    <x:row r="380">
      <x:c r="A380" t="n">
        <x:v>379</x:v>
      </x:c>
      <x:c r="B380" t="n">
        <x:v>175</x:v>
      </x:c>
      <x:c r="C380" t="n">
        <x:v>5</x:v>
      </x:c>
      <x:c r="D380" t="n">
        <x:v>2</x:v>
      </x:c>
      <x:c r="E380" s="14" t="n">
        <x:v>48</x:v>
      </x:c>
    </x:row>
    <x:row r="381">
      <x:c r="A381" t="n">
        <x:v>380</x:v>
      </x:c>
      <x:c r="B381" t="n">
        <x:v>176</x:v>
      </x:c>
      <x:c r="C381" t="n">
        <x:v>2</x:v>
      </x:c>
      <x:c r="D381" t="n">
        <x:v>2</x:v>
      </x:c>
      <x:c r="E381" s="14" t="n">
        <x:v>52</x:v>
      </x:c>
    </x:row>
    <x:row r="382">
      <x:c r="A382" t="n">
        <x:v>381</x:v>
      </x:c>
      <x:c r="B382" t="n">
        <x:v>176</x:v>
      </x:c>
      <x:c r="C382" t="n">
        <x:v>1</x:v>
      </x:c>
      <x:c r="D382" t="n">
        <x:v>1</x:v>
      </x:c>
      <x:c r="E382" s="14" t="n">
        <x:v>58</x:v>
      </x:c>
    </x:row>
    <x:row r="383">
      <x:c r="A383" t="n">
        <x:v>382</x:v>
      </x:c>
      <x:c r="B383" t="n">
        <x:v>176</x:v>
      </x:c>
      <x:c r="C383" t="n">
        <x:v>3</x:v>
      </x:c>
      <x:c r="D383" t="n">
        <x:v>3</x:v>
      </x:c>
      <x:c r="E383" s="14" t="n">
        <x:v>38</x:v>
      </x:c>
    </x:row>
    <x:row r="384">
      <x:c r="A384" t="n">
        <x:v>383</x:v>
      </x:c>
      <x:c r="B384" t="n">
        <x:v>177</x:v>
      </x:c>
      <x:c r="C384" t="n">
        <x:v>1</x:v>
      </x:c>
      <x:c r="D384" t="n">
        <x:v>1</x:v>
      </x:c>
      <x:c r="E384" s="14" t="n">
        <x:v>58</x:v>
      </x:c>
    </x:row>
    <x:row r="385">
      <x:c r="A385" t="n">
        <x:v>384</x:v>
      </x:c>
      <x:c r="B385" t="n">
        <x:v>177</x:v>
      </x:c>
      <x:c r="C385" t="n">
        <x:v>6</x:v>
      </x:c>
      <x:c r="D385" t="n">
        <x:v>1</x:v>
      </x:c>
      <x:c r="E385" s="14" t="n">
        <x:v>34</x:v>
      </x:c>
    </x:row>
    <x:row r="386">
      <x:c r="A386" t="n">
        <x:v>385</x:v>
      </x:c>
      <x:c r="B386" t="n">
        <x:v>177</x:v>
      </x:c>
      <x:c r="C386" t="n">
        <x:v>7</x:v>
      </x:c>
      <x:c r="D386" t="n">
        <x:v>2</x:v>
      </x:c>
      <x:c r="E386" s="14" t="n">
        <x:v>46</x:v>
      </x:c>
    </x:row>
    <x:row r="387">
      <x:c r="A387" t="n">
        <x:v>386</x:v>
      </x:c>
      <x:c r="B387" t="n">
        <x:v>178</x:v>
      </x:c>
      <x:c r="C387" t="n">
        <x:v>2</x:v>
      </x:c>
      <x:c r="D387" t="n">
        <x:v>3</x:v>
      </x:c>
      <x:c r="E387" s="14" t="n">
        <x:v>52</x:v>
      </x:c>
    </x:row>
    <x:row r="388">
      <x:c r="A388" t="n">
        <x:v>387</x:v>
      </x:c>
      <x:c r="B388" t="n">
        <x:v>179</x:v>
      </x:c>
      <x:c r="C388" t="n">
        <x:v>7</x:v>
      </x:c>
      <x:c r="D388" t="n">
        <x:v>1</x:v>
      </x:c>
      <x:c r="E388" s="14" t="n">
        <x:v>46</x:v>
      </x:c>
    </x:row>
    <x:row r="389">
      <x:c r="A389" t="n">
        <x:v>388</x:v>
      </x:c>
      <x:c r="B389" t="n">
        <x:v>179</x:v>
      </x:c>
      <x:c r="C389" t="n">
        <x:v>4</x:v>
      </x:c>
      <x:c r="D389" t="n">
        <x:v>1</x:v>
      </x:c>
      <x:c r="E389" s="14" t="n">
        <x:v>32</x:v>
      </x:c>
    </x:row>
    <x:row r="390">
      <x:c r="A390" t="n">
        <x:v>389</x:v>
      </x:c>
      <x:c r="B390" t="n">
        <x:v>180</x:v>
      </x:c>
      <x:c r="C390" t="n">
        <x:v>1</x:v>
      </x:c>
      <x:c r="D390" t="n">
        <x:v>1</x:v>
      </x:c>
      <x:c r="E390" s="14" t="n">
        <x:v>58</x:v>
      </x:c>
    </x:row>
    <x:row r="391">
      <x:c r="A391" t="n">
        <x:v>390</x:v>
      </x:c>
      <x:c r="B391" t="n">
        <x:v>180</x:v>
      </x:c>
      <x:c r="C391" t="n">
        <x:v>3</x:v>
      </x:c>
      <x:c r="D391" t="n">
        <x:v>1</x:v>
      </x:c>
      <x:c r="E391" s="14" t="n">
        <x:v>38</x:v>
      </x:c>
    </x:row>
    <x:row r="392">
      <x:c r="A392" t="n">
        <x:v>391</x:v>
      </x:c>
      <x:c r="B392" t="n">
        <x:v>181</x:v>
      </x:c>
      <x:c r="C392" t="n">
        <x:v>5</x:v>
      </x:c>
      <x:c r="D392" t="n">
        <x:v>1</x:v>
      </x:c>
      <x:c r="E392" s="14" t="n">
        <x:v>48</x:v>
      </x:c>
    </x:row>
    <x:row r="393">
      <x:c r="A393" t="n">
        <x:v>392</x:v>
      </x:c>
      <x:c r="B393" t="n">
        <x:v>181</x:v>
      </x:c>
      <x:c r="C393" t="n">
        <x:v>6</x:v>
      </x:c>
      <x:c r="D393" t="n">
        <x:v>1</x:v>
      </x:c>
      <x:c r="E393" s="14" t="n">
        <x:v>34</x:v>
      </x:c>
    </x:row>
    <x:row r="394">
      <x:c r="A394" t="n">
        <x:v>393</x:v>
      </x:c>
      <x:c r="B394" t="n">
        <x:v>181</x:v>
      </x:c>
      <x:c r="C394" t="n">
        <x:v>2</x:v>
      </x:c>
      <x:c r="D394" t="n">
        <x:v>1</x:v>
      </x:c>
      <x:c r="E394" s="14" t="n">
        <x:v>52</x:v>
      </x:c>
    </x:row>
    <x:row r="395">
      <x:c r="A395" t="n">
        <x:v>394</x:v>
      </x:c>
      <x:c r="B395" t="n">
        <x:v>182</x:v>
      </x:c>
      <x:c r="C395" t="n">
        <x:v>9</x:v>
      </x:c>
      <x:c r="D395" t="n">
        <x:v>1</x:v>
      </x:c>
      <x:c r="E395" s="14" t="n">
        <x:v>36</x:v>
      </x:c>
    </x:row>
    <x:row r="396">
      <x:c r="A396" t="n">
        <x:v>395</x:v>
      </x:c>
      <x:c r="B396" t="n">
        <x:v>182</x:v>
      </x:c>
      <x:c r="C396" t="n">
        <x:v>4</x:v>
      </x:c>
      <x:c r="D396" t="n">
        <x:v>1</x:v>
      </x:c>
      <x:c r="E396" s="14" t="n">
        <x:v>32</x:v>
      </x:c>
    </x:row>
    <x:row r="397">
      <x:c r="A397" t="n">
        <x:v>396</x:v>
      </x:c>
      <x:c r="B397" t="n">
        <x:v>182</x:v>
      </x:c>
      <x:c r="C397" t="n">
        <x:v>3</x:v>
      </x:c>
      <x:c r="D397" t="n">
        <x:v>1</x:v>
      </x:c>
      <x:c r="E397" s="14" t="n">
        <x:v>38</x:v>
      </x:c>
    </x:row>
    <x:row r="398">
      <x:c r="A398" t="n">
        <x:v>397</x:v>
      </x:c>
      <x:c r="B398" t="n">
        <x:v>183</x:v>
      </x:c>
      <x:c r="C398" t="n">
        <x:v>7</x:v>
      </x:c>
      <x:c r="D398" t="n">
        <x:v>2</x:v>
      </x:c>
      <x:c r="E398" s="14" t="n">
        <x:v>46</x:v>
      </x:c>
    </x:row>
    <x:row r="399">
      <x:c r="A399" t="n">
        <x:v>398</x:v>
      </x:c>
      <x:c r="B399" t="n">
        <x:v>184</x:v>
      </x:c>
      <x:c r="C399" t="n">
        <x:v>2</x:v>
      </x:c>
      <x:c r="D399" t="n">
        <x:v>1</x:v>
      </x:c>
      <x:c r="E399" s="14" t="n">
        <x:v>52</x:v>
      </x:c>
    </x:row>
    <x:row r="400">
      <x:c r="A400" t="n">
        <x:v>399</x:v>
      </x:c>
      <x:c r="B400" t="n">
        <x:v>184</x:v>
      </x:c>
      <x:c r="C400" t="n">
        <x:v>4</x:v>
      </x:c>
      <x:c r="D400" t="n">
        <x:v>4</x:v>
      </x:c>
      <x:c r="E400" s="14" t="n">
        <x:v>32</x:v>
      </x:c>
    </x:row>
    <x:row r="401">
      <x:c r="A401" t="n">
        <x:v>400</x:v>
      </x:c>
      <x:c r="B401" t="n">
        <x:v>184</x:v>
      </x:c>
      <x:c r="C401" t="n">
        <x:v>9</x:v>
      </x:c>
      <x:c r="D401" t="n">
        <x:v>4</x:v>
      </x:c>
      <x:c r="E401" s="14" t="n">
        <x:v>36</x:v>
      </x:c>
    </x:row>
    <x:row r="402">
      <x:c r="A402" t="n">
        <x:v>401</x:v>
      </x:c>
      <x:c r="B402" t="n">
        <x:v>185</x:v>
      </x:c>
      <x:c r="C402" t="n">
        <x:v>2</x:v>
      </x:c>
      <x:c r="D402" t="n">
        <x:v>1</x:v>
      </x:c>
      <x:c r="E402" s="14" t="n">
        <x:v>52</x:v>
      </x:c>
    </x:row>
    <x:row r="403">
      <x:c r="A403" t="n">
        <x:v>402</x:v>
      </x:c>
      <x:c r="B403" t="n">
        <x:v>185</x:v>
      </x:c>
      <x:c r="C403" t="n">
        <x:v>10</x:v>
      </x:c>
      <x:c r="D403" t="n">
        <x:v>2</x:v>
      </x:c>
      <x:c r="E403" s="14" t="n">
        <x:v>72</x:v>
      </x:c>
    </x:row>
    <x:row r="404">
      <x:c r="A404" t="n">
        <x:v>403</x:v>
      </x:c>
      <x:c r="B404" t="n">
        <x:v>186</x:v>
      </x:c>
      <x:c r="C404" t="n">
        <x:v>7</x:v>
      </x:c>
      <x:c r="D404" t="n">
        <x:v>1</x:v>
      </x:c>
      <x:c r="E404" s="14" t="n">
        <x:v>46</x:v>
      </x:c>
    </x:row>
    <x:row r="405">
      <x:c r="A405" t="n">
        <x:v>404</x:v>
      </x:c>
      <x:c r="B405" t="n">
        <x:v>186</x:v>
      </x:c>
      <x:c r="C405" t="n">
        <x:v>6</x:v>
      </x:c>
      <x:c r="D405" t="n">
        <x:v>1</x:v>
      </x:c>
      <x:c r="E405" s="14" t="n">
        <x:v>34</x:v>
      </x:c>
    </x:row>
    <x:row r="406">
      <x:c r="A406" t="n">
        <x:v>405</x:v>
      </x:c>
      <x:c r="B406" t="n">
        <x:v>187</x:v>
      </x:c>
      <x:c r="C406" t="n">
        <x:v>6</x:v>
      </x:c>
      <x:c r="D406" t="n">
        <x:v>4</x:v>
      </x:c>
      <x:c r="E406" s="14" t="n">
        <x:v>34</x:v>
      </x:c>
    </x:row>
    <x:row r="407">
      <x:c r="A407" t="n">
        <x:v>406</x:v>
      </x:c>
      <x:c r="B407" t="n">
        <x:v>188</x:v>
      </x:c>
      <x:c r="C407" t="n">
        <x:v>10</x:v>
      </x:c>
      <x:c r="D407" t="n">
        <x:v>2</x:v>
      </x:c>
      <x:c r="E407" s="14" t="n">
        <x:v>72</x:v>
      </x:c>
    </x:row>
    <x:row r="408">
      <x:c r="A408" t="n">
        <x:v>407</x:v>
      </x:c>
      <x:c r="B408" t="n">
        <x:v>188</x:v>
      </x:c>
      <x:c r="C408" t="n">
        <x:v>1</x:v>
      </x:c>
      <x:c r="D408" t="n">
        <x:v>1</x:v>
      </x:c>
      <x:c r="E408" s="14" t="n">
        <x:v>58</x:v>
      </x:c>
    </x:row>
    <x:row r="409">
      <x:c r="A409" t="n">
        <x:v>408</x:v>
      </x:c>
      <x:c r="B409" t="n">
        <x:v>188</x:v>
      </x:c>
      <x:c r="C409" t="n">
        <x:v>4</x:v>
      </x:c>
      <x:c r="D409" t="n">
        <x:v>1</x:v>
      </x:c>
      <x:c r="E409" s="14" t="n">
        <x:v>32</x:v>
      </x:c>
    </x:row>
    <x:row r="410">
      <x:c r="A410" t="n">
        <x:v>409</x:v>
      </x:c>
      <x:c r="B410" t="n">
        <x:v>189</x:v>
      </x:c>
      <x:c r="C410" t="n">
        <x:v>2</x:v>
      </x:c>
      <x:c r="D410" t="n">
        <x:v>1</x:v>
      </x:c>
      <x:c r="E410" s="14" t="n">
        <x:v>52</x:v>
      </x:c>
    </x:row>
    <x:row r="411">
      <x:c r="A411" t="n">
        <x:v>410</x:v>
      </x:c>
      <x:c r="B411" t="n">
        <x:v>189</x:v>
      </x:c>
      <x:c r="C411" t="n">
        <x:v>5</x:v>
      </x:c>
      <x:c r="D411" t="n">
        <x:v>1</x:v>
      </x:c>
      <x:c r="E411" s="14" t="n">
        <x:v>48</x:v>
      </x:c>
    </x:row>
    <x:row r="412">
      <x:c r="A412" t="n">
        <x:v>411</x:v>
      </x:c>
      <x:c r="B412" t="n">
        <x:v>189</x:v>
      </x:c>
      <x:c r="C412" t="n">
        <x:v>10</x:v>
      </x:c>
      <x:c r="D412" t="n">
        <x:v>3</x:v>
      </x:c>
      <x:c r="E412" s="14" t="n">
        <x:v>72</x:v>
      </x:c>
    </x:row>
    <x:row r="413">
      <x:c r="A413" t="n">
        <x:v>412</x:v>
      </x:c>
      <x:c r="B413" t="n">
        <x:v>190</x:v>
      </x:c>
      <x:c r="C413" t="n">
        <x:v>1</x:v>
      </x:c>
      <x:c r="D413" t="n">
        <x:v>1</x:v>
      </x:c>
      <x:c r="E413" s="14" t="n">
        <x:v>58</x:v>
      </x:c>
    </x:row>
    <x:row r="414">
      <x:c r="A414" t="n">
        <x:v>413</x:v>
      </x:c>
      <x:c r="B414" t="n">
        <x:v>190</x:v>
      </x:c>
      <x:c r="C414" t="n">
        <x:v>8</x:v>
      </x:c>
      <x:c r="D414" t="n">
        <x:v>3</x:v>
      </x:c>
      <x:c r="E414" s="14" t="n">
        <x:v>44</x:v>
      </x:c>
    </x:row>
    <x:row r="415">
      <x:c r="A415" t="n">
        <x:v>414</x:v>
      </x:c>
      <x:c r="B415" t="n">
        <x:v>191</x:v>
      </x:c>
      <x:c r="C415" t="n">
        <x:v>6</x:v>
      </x:c>
      <x:c r="D415" t="n">
        <x:v>3</x:v>
      </x:c>
      <x:c r="E415" s="14" t="n">
        <x:v>34</x:v>
      </x:c>
    </x:row>
    <x:row r="416">
      <x:c r="A416" t="n">
        <x:v>415</x:v>
      </x:c>
      <x:c r="B416" t="n">
        <x:v>191</x:v>
      </x:c>
      <x:c r="C416" t="n">
        <x:v>4</x:v>
      </x:c>
      <x:c r="D416" t="n">
        <x:v>1</x:v>
      </x:c>
      <x:c r="E416" s="14" t="n">
        <x:v>32</x:v>
      </x:c>
    </x:row>
    <x:row r="417">
      <x:c r="A417" t="n">
        <x:v>416</x:v>
      </x:c>
      <x:c r="B417" t="n">
        <x:v>192</x:v>
      </x:c>
      <x:c r="C417" t="n">
        <x:v>2</x:v>
      </x:c>
      <x:c r="D417" t="n">
        <x:v>1</x:v>
      </x:c>
      <x:c r="E417" s="14" t="n">
        <x:v>52</x:v>
      </x:c>
    </x:row>
    <x:row r="418">
      <x:c r="A418" t="n">
        <x:v>417</x:v>
      </x:c>
      <x:c r="B418" t="n">
        <x:v>192</x:v>
      </x:c>
      <x:c r="C418" t="n">
        <x:v>5</x:v>
      </x:c>
      <x:c r="D418" t="n">
        <x:v>1</x:v>
      </x:c>
      <x:c r="E418" s="14" t="n">
        <x:v>48</x:v>
      </x:c>
    </x:row>
    <x:row r="419">
      <x:c r="A419" t="n">
        <x:v>418</x:v>
      </x:c>
      <x:c r="B419" t="n">
        <x:v>193</x:v>
      </x:c>
      <x:c r="C419" t="n">
        <x:v>1</x:v>
      </x:c>
      <x:c r="D419" t="n">
        <x:v>2</x:v>
      </x:c>
      <x:c r="E419" s="14" t="n">
        <x:v>58</x:v>
      </x:c>
    </x:row>
    <x:row r="420">
      <x:c r="A420" t="n">
        <x:v>419</x:v>
      </x:c>
      <x:c r="B420" t="n">
        <x:v>193</x:v>
      </x:c>
      <x:c r="C420" t="n">
        <x:v>7</x:v>
      </x:c>
      <x:c r="D420" t="n">
        <x:v>1</x:v>
      </x:c>
      <x:c r="E420" s="14" t="n">
        <x:v>46</x:v>
      </x:c>
    </x:row>
    <x:row r="421">
      <x:c r="A421" t="n">
        <x:v>420</x:v>
      </x:c>
      <x:c r="B421" t="n">
        <x:v>194</x:v>
      </x:c>
      <x:c r="C421" t="n">
        <x:v>8</x:v>
      </x:c>
      <x:c r="D421" t="n">
        <x:v>3</x:v>
      </x:c>
      <x:c r="E421" s="14" t="n">
        <x:v>44</x:v>
      </x:c>
    </x:row>
    <x:row r="422">
      <x:c r="A422" t="n">
        <x:v>421</x:v>
      </x:c>
      <x:c r="B422" t="n">
        <x:v>194</x:v>
      </x:c>
      <x:c r="C422" t="n">
        <x:v>6</x:v>
      </x:c>
      <x:c r="D422" t="n">
        <x:v>1</x:v>
      </x:c>
      <x:c r="E422" s="14" t="n">
        <x:v>34</x:v>
      </x:c>
    </x:row>
    <x:row r="423">
      <x:c r="A423" t="n">
        <x:v>422</x:v>
      </x:c>
      <x:c r="B423" t="n">
        <x:v>195</x:v>
      </x:c>
      <x:c r="C423" t="n">
        <x:v>8</x:v>
      </x:c>
      <x:c r="D423" t="n">
        <x:v>2</x:v>
      </x:c>
      <x:c r="E423" s="14" t="n">
        <x:v>44</x:v>
      </x:c>
    </x:row>
    <x:row r="424">
      <x:c r="A424" t="n">
        <x:v>423</x:v>
      </x:c>
      <x:c r="B424" t="n">
        <x:v>195</x:v>
      </x:c>
      <x:c r="C424" t="n">
        <x:v>9</x:v>
      </x:c>
      <x:c r="D424" t="n">
        <x:v>4</x:v>
      </x:c>
      <x:c r="E424" s="14" t="n">
        <x:v>36</x:v>
      </x:c>
    </x:row>
    <x:row r="425">
      <x:c r="A425" t="n">
        <x:v>424</x:v>
      </x:c>
      <x:c r="B425" t="n">
        <x:v>195</x:v>
      </x:c>
      <x:c r="C425" t="n">
        <x:v>6</x:v>
      </x:c>
      <x:c r="D425" t="n">
        <x:v>4</x:v>
      </x:c>
      <x:c r="E425" s="14" t="n">
        <x:v>34</x:v>
      </x:c>
    </x:row>
    <x:row r="426">
      <x:c r="A426" t="n">
        <x:v>425</x:v>
      </x:c>
      <x:c r="B426" t="n">
        <x:v>196</x:v>
      </x:c>
      <x:c r="C426" t="n">
        <x:v>10</x:v>
      </x:c>
      <x:c r="D426" t="n">
        <x:v>4</x:v>
      </x:c>
      <x:c r="E426" s="14" t="n">
        <x:v>72</x:v>
      </x:c>
    </x:row>
    <x:row r="427">
      <x:c r="A427" t="n">
        <x:v>426</x:v>
      </x:c>
      <x:c r="B427" t="n">
        <x:v>196</x:v>
      </x:c>
      <x:c r="C427" t="n">
        <x:v>7</x:v>
      </x:c>
      <x:c r="D427" t="n">
        <x:v>1</x:v>
      </x:c>
      <x:c r="E427" s="14" t="n">
        <x:v>46</x:v>
      </x:c>
    </x:row>
    <x:row r="428">
      <x:c r="A428" t="n">
        <x:v>427</x:v>
      </x:c>
      <x:c r="B428" t="n">
        <x:v>196</x:v>
      </x:c>
      <x:c r="C428" t="n">
        <x:v>6</x:v>
      </x:c>
      <x:c r="D428" t="n">
        <x:v>1</x:v>
      </x:c>
      <x:c r="E428" s="14" t="n">
        <x:v>34</x:v>
      </x:c>
    </x:row>
    <x:row r="429">
      <x:c r="A429" t="n">
        <x:v>428</x:v>
      </x:c>
      <x:c r="B429" t="n">
        <x:v>196</x:v>
      </x:c>
      <x:c r="C429" t="n">
        <x:v>9</x:v>
      </x:c>
      <x:c r="D429" t="n">
        <x:v>1</x:v>
      </x:c>
      <x:c r="E429" s="14" t="n">
        <x:v>36</x:v>
      </x:c>
    </x:row>
    <x:row r="430">
      <x:c r="A430" t="n">
        <x:v>429</x:v>
      </x:c>
      <x:c r="B430" t="n">
        <x:v>197</x:v>
      </x:c>
      <x:c r="C430" t="n">
        <x:v>8</x:v>
      </x:c>
      <x:c r="D430" t="n">
        <x:v>1</x:v>
      </x:c>
      <x:c r="E430" s="14" t="n">
        <x:v>44</x:v>
      </x:c>
    </x:row>
    <x:row r="431">
      <x:c r="A431" t="n">
        <x:v>430</x:v>
      </x:c>
      <x:c r="B431" t="n">
        <x:v>197</x:v>
      </x:c>
      <x:c r="C431" t="n">
        <x:v>9</x:v>
      </x:c>
      <x:c r="D431" t="n">
        <x:v>1</x:v>
      </x:c>
      <x:c r="E431" s="14" t="n">
        <x:v>36</x:v>
      </x:c>
    </x:row>
    <x:row r="432">
      <x:c r="A432" t="n">
        <x:v>431</x:v>
      </x:c>
      <x:c r="B432" t="n">
        <x:v>197</x:v>
      </x:c>
      <x:c r="C432" t="n">
        <x:v>5</x:v>
      </x:c>
      <x:c r="D432" t="n">
        <x:v>1</x:v>
      </x:c>
      <x:c r="E432" s="14" t="n">
        <x:v>48</x:v>
      </x:c>
    </x:row>
    <x:row r="433">
      <x:c r="A433" t="n">
        <x:v>432</x:v>
      </x:c>
      <x:c r="B433" t="n">
        <x:v>198</x:v>
      </x:c>
      <x:c r="C433" t="n">
        <x:v>1</x:v>
      </x:c>
      <x:c r="D433" t="n">
        <x:v>1</x:v>
      </x:c>
      <x:c r="E433" s="14" t="n">
        <x:v>58</x:v>
      </x:c>
    </x:row>
    <x:row r="434">
      <x:c r="A434" t="n">
        <x:v>433</x:v>
      </x:c>
      <x:c r="B434" t="n">
        <x:v>198</x:v>
      </x:c>
      <x:c r="C434" t="n">
        <x:v>9</x:v>
      </x:c>
      <x:c r="D434" t="n">
        <x:v>1</x:v>
      </x:c>
      <x:c r="E434" s="14" t="n">
        <x:v>36</x:v>
      </x:c>
    </x:row>
    <x:row r="435">
      <x:c r="A435" t="n">
        <x:v>434</x:v>
      </x:c>
      <x:c r="B435" t="n">
        <x:v>199</x:v>
      </x:c>
      <x:c r="C435" t="n">
        <x:v>5</x:v>
      </x:c>
      <x:c r="D435" t="n">
        <x:v>1</x:v>
      </x:c>
      <x:c r="E435" s="14" t="n">
        <x:v>48</x:v>
      </x:c>
    </x:row>
    <x:row r="436">
      <x:c r="A436" t="n">
        <x:v>435</x:v>
      </x:c>
      <x:c r="B436" t="n">
        <x:v>200</x:v>
      </x:c>
      <x:c r="C436" t="n">
        <x:v>6</x:v>
      </x:c>
      <x:c r="D436" t="n">
        <x:v>2</x:v>
      </x:c>
      <x:c r="E436" s="14" t="n">
        <x:v>34</x:v>
      </x:c>
    </x:row>
    <x:row r="437">
      <x:c r="A437" t="n">
        <x:v>436</x:v>
      </x:c>
      <x:c r="B437" t="n">
        <x:v>200</x:v>
      </x:c>
      <x:c r="C437" t="n">
        <x:v>3</x:v>
      </x:c>
      <x:c r="D437" t="n">
        <x:v>1</x:v>
      </x:c>
      <x:c r="E437" s="14" t="n">
        <x:v>38</x:v>
      </x:c>
    </x:row>
    <x:row r="438">
      <x:c r="A438" t="n">
        <x:v>437</x:v>
      </x:c>
      <x:c r="B438" t="n">
        <x:v>201</x:v>
      </x:c>
      <x:c r="C438" t="n">
        <x:v>10</x:v>
      </x:c>
      <x:c r="D438" t="n">
        <x:v>2</x:v>
      </x:c>
      <x:c r="E438" s="14" t="n">
        <x:v>72</x:v>
      </x:c>
    </x:row>
    <x:row r="439">
      <x:c r="A439" t="n">
        <x:v>438</x:v>
      </x:c>
      <x:c r="B439" t="n">
        <x:v>201</x:v>
      </x:c>
      <x:c r="C439" t="n">
        <x:v>1</x:v>
      </x:c>
      <x:c r="D439" t="n">
        <x:v>3</x:v>
      </x:c>
      <x:c r="E439" s="14" t="n">
        <x:v>58</x:v>
      </x:c>
    </x:row>
    <x:row r="440">
      <x:c r="A440" t="n">
        <x:v>439</x:v>
      </x:c>
      <x:c r="B440" t="n">
        <x:v>201</x:v>
      </x:c>
      <x:c r="C440" t="n">
        <x:v>3</x:v>
      </x:c>
      <x:c r="D440" t="n">
        <x:v>4</x:v>
      </x:c>
      <x:c r="E440" s="14" t="n">
        <x:v>38</x:v>
      </x:c>
    </x:row>
    <x:row r="441">
      <x:c r="A441" t="n">
        <x:v>440</x:v>
      </x:c>
      <x:c r="B441" t="n">
        <x:v>202</x:v>
      </x:c>
      <x:c r="C441" t="n">
        <x:v>1</x:v>
      </x:c>
      <x:c r="D441" t="n">
        <x:v>1</x:v>
      </x:c>
      <x:c r="E441" s="14" t="n">
        <x:v>58</x:v>
      </x:c>
    </x:row>
    <x:row r="442">
      <x:c r="A442" t="n">
        <x:v>441</x:v>
      </x:c>
      <x:c r="B442" t="n">
        <x:v>202</x:v>
      </x:c>
      <x:c r="C442" t="n">
        <x:v>10</x:v>
      </x:c>
      <x:c r="D442" t="n">
        <x:v>1</x:v>
      </x:c>
      <x:c r="E442" s="14" t="n">
        <x:v>72</x:v>
      </x:c>
    </x:row>
    <x:row r="443">
      <x:c r="A443" t="n">
        <x:v>442</x:v>
      </x:c>
      <x:c r="B443" t="n">
        <x:v>202</x:v>
      </x:c>
      <x:c r="C443" t="n">
        <x:v>7</x:v>
      </x:c>
      <x:c r="D443" t="n">
        <x:v>1</x:v>
      </x:c>
      <x:c r="E443" s="14" t="n">
        <x:v>46</x:v>
      </x:c>
    </x:row>
    <x:row r="444">
      <x:c r="A444" t="n">
        <x:v>443</x:v>
      </x:c>
      <x:c r="B444" t="n">
        <x:v>203</x:v>
      </x:c>
      <x:c r="C444" t="n">
        <x:v>10</x:v>
      </x:c>
      <x:c r="D444" t="n">
        <x:v>1</x:v>
      </x:c>
      <x:c r="E444" s="14" t="n">
        <x:v>72</x:v>
      </x:c>
    </x:row>
    <x:row r="445">
      <x:c r="A445" t="n">
        <x:v>444</x:v>
      </x:c>
      <x:c r="B445" t="n">
        <x:v>203</x:v>
      </x:c>
      <x:c r="C445" t="n">
        <x:v>4</x:v>
      </x:c>
      <x:c r="D445" t="n">
        <x:v>2</x:v>
      </x:c>
      <x:c r="E445" s="14" t="n">
        <x:v>32</x:v>
      </x:c>
    </x:row>
    <x:row r="446">
      <x:c r="A446" t="n">
        <x:v>445</x:v>
      </x:c>
      <x:c r="B446" t="n">
        <x:v>203</x:v>
      </x:c>
      <x:c r="C446" t="n">
        <x:v>3</x:v>
      </x:c>
      <x:c r="D446" t="n">
        <x:v>1</x:v>
      </x:c>
      <x:c r="E446" s="14" t="n">
        <x:v>38</x:v>
      </x:c>
    </x:row>
    <x:row r="447">
      <x:c r="A447" t="n">
        <x:v>446</x:v>
      </x:c>
      <x:c r="B447" t="n">
        <x:v>204</x:v>
      </x:c>
      <x:c r="C447" t="n">
        <x:v>3</x:v>
      </x:c>
      <x:c r="D447" t="n">
        <x:v>1</x:v>
      </x:c>
      <x:c r="E447" s="14" t="n">
        <x:v>38</x:v>
      </x:c>
    </x:row>
    <x:row r="448">
      <x:c r="A448" t="n">
        <x:v>447</x:v>
      </x:c>
      <x:c r="B448" t="n">
        <x:v>204</x:v>
      </x:c>
      <x:c r="C448" t="n">
        <x:v>2</x:v>
      </x:c>
      <x:c r="D448" t="n">
        <x:v>4</x:v>
      </x:c>
      <x:c r="E448" s="14" t="n">
        <x:v>52</x:v>
      </x:c>
    </x:row>
    <x:row r="449">
      <x:c r="A449" t="n">
        <x:v>448</x:v>
      </x:c>
      <x:c r="B449" t="n">
        <x:v>204</x:v>
      </x:c>
      <x:c r="C449" t="n">
        <x:v>9</x:v>
      </x:c>
      <x:c r="D449" t="n">
        <x:v>3</x:v>
      </x:c>
      <x:c r="E449" s="14" t="n">
        <x:v>36</x:v>
      </x:c>
    </x:row>
    <x:row r="450">
      <x:c r="A450" t="n">
        <x:v>449</x:v>
      </x:c>
      <x:c r="B450" t="n">
        <x:v>205</x:v>
      </x:c>
      <x:c r="C450" t="n">
        <x:v>1</x:v>
      </x:c>
      <x:c r="D450" t="n">
        <x:v>1</x:v>
      </x:c>
      <x:c r="E450" s="14" t="n">
        <x:v>58</x:v>
      </x:c>
    </x:row>
    <x:row r="451">
      <x:c r="A451" t="n">
        <x:v>450</x:v>
      </x:c>
      <x:c r="B451" t="n">
        <x:v>205</x:v>
      </x:c>
      <x:c r="C451" t="n">
        <x:v>2</x:v>
      </x:c>
      <x:c r="D451" t="n">
        <x:v>4</x:v>
      </x:c>
      <x:c r="E451" s="14" t="n">
        <x:v>52</x:v>
      </x:c>
    </x:row>
    <x:row r="452">
      <x:c r="A452" t="n">
        <x:v>451</x:v>
      </x:c>
      <x:c r="B452" t="n">
        <x:v>206</x:v>
      </x:c>
      <x:c r="C452" t="n">
        <x:v>8</x:v>
      </x:c>
      <x:c r="D452" t="n">
        <x:v>1</x:v>
      </x:c>
      <x:c r="E452" s="14" t="n">
        <x:v>44</x:v>
      </x:c>
    </x:row>
    <x:row r="453">
      <x:c r="A453" t="n">
        <x:v>452</x:v>
      </x:c>
      <x:c r="B453" t="n">
        <x:v>206</x:v>
      </x:c>
      <x:c r="C453" t="n">
        <x:v>3</x:v>
      </x:c>
      <x:c r="D453" t="n">
        <x:v>1</x:v>
      </x:c>
      <x:c r="E453" s="14" t="n">
        <x:v>38</x:v>
      </x:c>
    </x:row>
    <x:row r="454">
      <x:c r="A454" t="n">
        <x:v>453</x:v>
      </x:c>
      <x:c r="B454" t="n">
        <x:v>207</x:v>
      </x:c>
      <x:c r="C454" t="n">
        <x:v>8</x:v>
      </x:c>
      <x:c r="D454" t="n">
        <x:v>1</x:v>
      </x:c>
      <x:c r="E454" s="14" t="n">
        <x:v>44</x:v>
      </x:c>
    </x:row>
    <x:row r="455">
      <x:c r="A455" t="n">
        <x:v>454</x:v>
      </x:c>
      <x:c r="B455" t="n">
        <x:v>207</x:v>
      </x:c>
      <x:c r="C455" t="n">
        <x:v>2</x:v>
      </x:c>
      <x:c r="D455" t="n">
        <x:v>1</x:v>
      </x:c>
      <x:c r="E455" s="14" t="n">
        <x:v>52</x:v>
      </x:c>
    </x:row>
    <x:row r="456">
      <x:c r="A456" t="n">
        <x:v>455</x:v>
      </x:c>
      <x:c r="B456" t="n">
        <x:v>207</x:v>
      </x:c>
      <x:c r="C456" t="n">
        <x:v>5</x:v>
      </x:c>
      <x:c r="D456" t="n">
        <x:v>2</x:v>
      </x:c>
      <x:c r="E456" s="14" t="n">
        <x:v>48</x:v>
      </x:c>
    </x:row>
    <x:row r="457">
      <x:c r="A457" t="n">
        <x:v>456</x:v>
      </x:c>
      <x:c r="B457" t="n">
        <x:v>207</x:v>
      </x:c>
      <x:c r="C457" t="n">
        <x:v>7</x:v>
      </x:c>
      <x:c r="D457" t="n">
        <x:v>1</x:v>
      </x:c>
      <x:c r="E457" s="14" t="n">
        <x:v>46</x:v>
      </x:c>
    </x:row>
    <x:row r="458">
      <x:c r="A458" t="n">
        <x:v>457</x:v>
      </x:c>
      <x:c r="B458" t="n">
        <x:v>208</x:v>
      </x:c>
      <x:c r="C458" t="n">
        <x:v>10</x:v>
      </x:c>
      <x:c r="D458" t="n">
        <x:v>2</x:v>
      </x:c>
      <x:c r="E458" s="14" t="n">
        <x:v>72</x:v>
      </x:c>
    </x:row>
    <x:row r="459">
      <x:c r="A459" t="n">
        <x:v>458</x:v>
      </x:c>
      <x:c r="B459" t="n">
        <x:v>208</x:v>
      </x:c>
      <x:c r="C459" t="n">
        <x:v>1</x:v>
      </x:c>
      <x:c r="D459" t="n">
        <x:v>2</x:v>
      </x:c>
      <x:c r="E459" s="14" t="n">
        <x:v>58</x:v>
      </x:c>
    </x:row>
    <x:row r="460">
      <x:c r="A460" t="n">
        <x:v>459</x:v>
      </x:c>
      <x:c r="B460" t="n">
        <x:v>208</x:v>
      </x:c>
      <x:c r="C460" t="n">
        <x:v>3</x:v>
      </x:c>
      <x:c r="D460" t="n">
        <x:v>1</x:v>
      </x:c>
      <x:c r="E460" s="14" t="n">
        <x:v>38</x:v>
      </x:c>
    </x:row>
    <x:row r="461">
      <x:c r="A461" t="n">
        <x:v>460</x:v>
      </x:c>
      <x:c r="B461" t="n">
        <x:v>209</x:v>
      </x:c>
      <x:c r="C461" t="n">
        <x:v>7</x:v>
      </x:c>
      <x:c r="D461" t="n">
        <x:v>1</x:v>
      </x:c>
      <x:c r="E461" s="14" t="n">
        <x:v>46</x:v>
      </x:c>
    </x:row>
    <x:row r="462">
      <x:c r="A462" t="n">
        <x:v>461</x:v>
      </x:c>
      <x:c r="B462" t="n">
        <x:v>209</x:v>
      </x:c>
      <x:c r="C462" t="n">
        <x:v>9</x:v>
      </x:c>
      <x:c r="D462" t="n">
        <x:v>1</x:v>
      </x:c>
      <x:c r="E462" s="14" t="n">
        <x:v>36</x:v>
      </x:c>
    </x:row>
    <x:row r="463">
      <x:c r="A463" t="n">
        <x:v>462</x:v>
      </x:c>
      <x:c r="B463" t="n">
        <x:v>210</x:v>
      </x:c>
      <x:c r="C463" t="n">
        <x:v>10</x:v>
      </x:c>
      <x:c r="D463" t="n">
        <x:v>1</x:v>
      </x:c>
      <x:c r="E463" s="14" t="n">
        <x:v>72</x:v>
      </x:c>
    </x:row>
    <x:row r="464">
      <x:c r="A464" t="n">
        <x:v>463</x:v>
      </x:c>
      <x:c r="B464" t="n">
        <x:v>210</x:v>
      </x:c>
      <x:c r="C464" t="n">
        <x:v>3</x:v>
      </x:c>
      <x:c r="D464" t="n">
        <x:v>3</x:v>
      </x:c>
      <x:c r="E464" s="14" t="n">
        <x:v>38</x:v>
      </x:c>
    </x:row>
    <x:row r="465">
      <x:c r="A465" t="n">
        <x:v>464</x:v>
      </x:c>
      <x:c r="B465" t="n">
        <x:v>210</x:v>
      </x:c>
      <x:c r="C465" t="n">
        <x:v>2</x:v>
      </x:c>
      <x:c r="D465" t="n">
        <x:v>1</x:v>
      </x:c>
      <x:c r="E465" s="14" t="n">
        <x:v>52</x:v>
      </x:c>
    </x:row>
    <x:row r="466">
      <x:c r="A466" t="n">
        <x:v>465</x:v>
      </x:c>
      <x:c r="B466" t="n">
        <x:v>210</x:v>
      </x:c>
      <x:c r="C466" t="n">
        <x:v>7</x:v>
      </x:c>
      <x:c r="D466" t="n">
        <x:v>1</x:v>
      </x:c>
      <x:c r="E466" s="14" t="n">
        <x:v>46</x:v>
      </x:c>
    </x:row>
    <x:row r="467">
      <x:c r="A467" t="n">
        <x:v>466</x:v>
      </x:c>
      <x:c r="B467" t="n">
        <x:v>211</x:v>
      </x:c>
      <x:c r="C467" t="n">
        <x:v>3</x:v>
      </x:c>
      <x:c r="D467" t="n">
        <x:v>2</x:v>
      </x:c>
      <x:c r="E467" s="14" t="n">
        <x:v>38</x:v>
      </x:c>
    </x:row>
    <x:row r="468">
      <x:c r="A468" t="n">
        <x:v>467</x:v>
      </x:c>
      <x:c r="B468" t="n">
        <x:v>212</x:v>
      </x:c>
      <x:c r="C468" t="n">
        <x:v>2</x:v>
      </x:c>
      <x:c r="D468" t="n">
        <x:v>1</x:v>
      </x:c>
      <x:c r="E468" s="14" t="n">
        <x:v>52</x:v>
      </x:c>
    </x:row>
    <x:row r="469">
      <x:c r="A469" t="n">
        <x:v>468</x:v>
      </x:c>
      <x:c r="B469" t="n">
        <x:v>212</x:v>
      </x:c>
      <x:c r="C469" t="n">
        <x:v>10</x:v>
      </x:c>
      <x:c r="D469" t="n">
        <x:v>1</x:v>
      </x:c>
      <x:c r="E469" s="14" t="n">
        <x:v>72</x:v>
      </x:c>
    </x:row>
    <x:row r="470">
      <x:c r="A470" t="n">
        <x:v>469</x:v>
      </x:c>
      <x:c r="B470" t="n">
        <x:v>212</x:v>
      </x:c>
      <x:c r="C470" t="n">
        <x:v>5</x:v>
      </x:c>
      <x:c r="D470" t="n">
        <x:v>1</x:v>
      </x:c>
      <x:c r="E470" s="14" t="n">
        <x:v>48</x:v>
      </x:c>
    </x:row>
    <x:row r="471">
      <x:c r="A471" t="n">
        <x:v>470</x:v>
      </x:c>
      <x:c r="B471" t="n">
        <x:v>212</x:v>
      </x:c>
      <x:c r="C471" t="n">
        <x:v>7</x:v>
      </x:c>
      <x:c r="D471" t="n">
        <x:v>1</x:v>
      </x:c>
      <x:c r="E471" s="14" t="n">
        <x:v>46</x:v>
      </x:c>
    </x:row>
    <x:row r="472">
      <x:c r="A472" t="n">
        <x:v>471</x:v>
      </x:c>
      <x:c r="B472" t="n">
        <x:v>213</x:v>
      </x:c>
      <x:c r="C472" t="n">
        <x:v>10</x:v>
      </x:c>
      <x:c r="D472" t="n">
        <x:v>2</x:v>
      </x:c>
      <x:c r="E472" s="14" t="n">
        <x:v>72</x:v>
      </x:c>
    </x:row>
    <x:row r="473">
      <x:c r="A473" t="n">
        <x:v>472</x:v>
      </x:c>
      <x:c r="B473" t="n">
        <x:v>214</x:v>
      </x:c>
      <x:c r="C473" t="n">
        <x:v>5</x:v>
      </x:c>
      <x:c r="D473" t="n">
        <x:v>1</x:v>
      </x:c>
      <x:c r="E473" s="14" t="n">
        <x:v>48</x:v>
      </x:c>
    </x:row>
    <x:row r="474">
      <x:c r="A474" t="n">
        <x:v>473</x:v>
      </x:c>
      <x:c r="B474" t="n">
        <x:v>215</x:v>
      </x:c>
      <x:c r="C474" t="n">
        <x:v>10</x:v>
      </x:c>
      <x:c r="D474" t="n">
        <x:v>1</x:v>
      </x:c>
      <x:c r="E474" s="14" t="n">
        <x:v>72</x:v>
      </x:c>
    </x:row>
    <x:row r="475">
      <x:c r="A475" t="n">
        <x:v>474</x:v>
      </x:c>
      <x:c r="B475" t="n">
        <x:v>215</x:v>
      </x:c>
      <x:c r="C475" t="n">
        <x:v>2</x:v>
      </x:c>
      <x:c r="D475" t="n">
        <x:v>3</x:v>
      </x:c>
      <x:c r="E475" s="14" t="n">
        <x:v>52</x:v>
      </x:c>
    </x:row>
    <x:row r="476">
      <x:c r="A476" t="n">
        <x:v>475</x:v>
      </x:c>
      <x:c r="B476" t="n">
        <x:v>215</x:v>
      </x:c>
      <x:c r="C476" t="n">
        <x:v>4</x:v>
      </x:c>
      <x:c r="D476" t="n">
        <x:v>1</x:v>
      </x:c>
      <x:c r="E476" s="14" t="n">
        <x:v>32</x:v>
      </x:c>
    </x:row>
    <x:row r="477">
      <x:c r="A477" t="n">
        <x:v>476</x:v>
      </x:c>
      <x:c r="B477" t="n">
        <x:v>216</x:v>
      </x:c>
      <x:c r="C477" t="n">
        <x:v>9</x:v>
      </x:c>
      <x:c r="D477" t="n">
        <x:v>1</x:v>
      </x:c>
      <x:c r="E477" s="14" t="n">
        <x:v>36</x:v>
      </x:c>
    </x:row>
    <x:row r="478">
      <x:c r="A478" t="n">
        <x:v>477</x:v>
      </x:c>
      <x:c r="B478" t="n">
        <x:v>216</x:v>
      </x:c>
      <x:c r="C478" t="n">
        <x:v>1</x:v>
      </x:c>
      <x:c r="D478" t="n">
        <x:v>2</x:v>
      </x:c>
      <x:c r="E478" s="14" t="n">
        <x:v>58</x:v>
      </x:c>
    </x:row>
    <x:row r="479">
      <x:c r="A479" t="n">
        <x:v>478</x:v>
      </x:c>
      <x:c r="B479" t="n">
        <x:v>216</x:v>
      </x:c>
      <x:c r="C479" t="n">
        <x:v>3</x:v>
      </x:c>
      <x:c r="D479" t="n">
        <x:v>2</x:v>
      </x:c>
      <x:c r="E479" s="14" t="n">
        <x:v>38</x:v>
      </x:c>
    </x:row>
    <x:row r="480">
      <x:c r="A480" t="n">
        <x:v>479</x:v>
      </x:c>
      <x:c r="B480" t="n">
        <x:v>217</x:v>
      </x:c>
      <x:c r="C480" t="n">
        <x:v>2</x:v>
      </x:c>
      <x:c r="D480" t="n">
        <x:v>1</x:v>
      </x:c>
      <x:c r="E480" s="14" t="n">
        <x:v>52</x:v>
      </x:c>
    </x:row>
    <x:row r="481">
      <x:c r="A481" t="n">
        <x:v>480</x:v>
      </x:c>
      <x:c r="B481" t="n">
        <x:v>217</x:v>
      </x:c>
      <x:c r="C481" t="n">
        <x:v>1</x:v>
      </x:c>
      <x:c r="D481" t="n">
        <x:v>1</x:v>
      </x:c>
      <x:c r="E481" s="14" t="n">
        <x:v>58</x:v>
      </x:c>
    </x:row>
    <x:row r="482">
      <x:c r="A482" t="n">
        <x:v>481</x:v>
      </x:c>
      <x:c r="B482" t="n">
        <x:v>218</x:v>
      </x:c>
      <x:c r="C482" t="n">
        <x:v>1</x:v>
      </x:c>
      <x:c r="D482" t="n">
        <x:v>1</x:v>
      </x:c>
      <x:c r="E482" s="14" t="n">
        <x:v>58</x:v>
      </x:c>
    </x:row>
    <x:row r="483">
      <x:c r="A483" t="n">
        <x:v>482</x:v>
      </x:c>
      <x:c r="B483" t="n">
        <x:v>219</x:v>
      </x:c>
      <x:c r="C483" t="n">
        <x:v>4</x:v>
      </x:c>
      <x:c r="D483" t="n">
        <x:v>2</x:v>
      </x:c>
      <x:c r="E483" s="14" t="n">
        <x:v>32</x:v>
      </x:c>
    </x:row>
    <x:row r="484">
      <x:c r="A484" t="n">
        <x:v>483</x:v>
      </x:c>
      <x:c r="B484" t="n">
        <x:v>219</x:v>
      </x:c>
      <x:c r="C484" t="n">
        <x:v>5</x:v>
      </x:c>
      <x:c r="D484" t="n">
        <x:v>1</x:v>
      </x:c>
      <x:c r="E484" s="14" t="n">
        <x:v>48</x:v>
      </x:c>
    </x:row>
    <x:row r="485">
      <x:c r="A485" t="n">
        <x:v>484</x:v>
      </x:c>
      <x:c r="B485" t="n">
        <x:v>220</x:v>
      </x:c>
      <x:c r="C485" t="n">
        <x:v>5</x:v>
      </x:c>
      <x:c r="D485" t="n">
        <x:v>1</x:v>
      </x:c>
      <x:c r="E485" s="14" t="n">
        <x:v>48</x:v>
      </x:c>
    </x:row>
    <x:row r="486">
      <x:c r="A486" t="n">
        <x:v>485</x:v>
      </x:c>
      <x:c r="B486" t="n">
        <x:v>220</x:v>
      </x:c>
      <x:c r="C486" t="n">
        <x:v>7</x:v>
      </x:c>
      <x:c r="D486" t="n">
        <x:v>1</x:v>
      </x:c>
      <x:c r="E486" s="14" t="n">
        <x:v>46</x:v>
      </x:c>
    </x:row>
    <x:row r="487">
      <x:c r="A487" t="n">
        <x:v>486</x:v>
      </x:c>
      <x:c r="B487" t="n">
        <x:v>220</x:v>
      </x:c>
      <x:c r="C487" t="n">
        <x:v>9</x:v>
      </x:c>
      <x:c r="D487" t="n">
        <x:v>1</x:v>
      </x:c>
      <x:c r="E487" s="14" t="n">
        <x:v>36</x:v>
      </x:c>
    </x:row>
    <x:row r="488">
      <x:c r="A488" t="n">
        <x:v>487</x:v>
      </x:c>
      <x:c r="B488" t="n">
        <x:v>220</x:v>
      </x:c>
      <x:c r="C488" t="n">
        <x:v>8</x:v>
      </x:c>
      <x:c r="D488" t="n">
        <x:v>2</x:v>
      </x:c>
      <x:c r="E488" s="14" t="n">
        <x:v>44</x:v>
      </x:c>
    </x:row>
    <x:row r="489">
      <x:c r="A489" t="n">
        <x:v>488</x:v>
      </x:c>
      <x:c r="B489" t="n">
        <x:v>221</x:v>
      </x:c>
      <x:c r="C489" t="n">
        <x:v>6</x:v>
      </x:c>
      <x:c r="D489" t="n">
        <x:v>2</x:v>
      </x:c>
      <x:c r="E489" s="14" t="n">
        <x:v>34</x:v>
      </x:c>
    </x:row>
    <x:row r="490">
      <x:c r="A490" t="n">
        <x:v>489</x:v>
      </x:c>
      <x:c r="B490" t="n">
        <x:v>221</x:v>
      </x:c>
      <x:c r="C490" t="n">
        <x:v>9</x:v>
      </x:c>
      <x:c r="D490" t="n">
        <x:v>2</x:v>
      </x:c>
      <x:c r="E490" s="14" t="n">
        <x:v>36</x:v>
      </x:c>
    </x:row>
    <x:row r="491">
      <x:c r="A491" t="n">
        <x:v>490</x:v>
      </x:c>
      <x:c r="B491" t="n">
        <x:v>222</x:v>
      </x:c>
      <x:c r="C491" t="n">
        <x:v>5</x:v>
      </x:c>
      <x:c r="D491" t="n">
        <x:v>2</x:v>
      </x:c>
      <x:c r="E491" s="14" t="n">
        <x:v>48</x:v>
      </x:c>
    </x:row>
    <x:row r="492">
      <x:c r="A492" t="n">
        <x:v>491</x:v>
      </x:c>
      <x:c r="B492" t="n">
        <x:v>222</x:v>
      </x:c>
      <x:c r="C492" t="n">
        <x:v>10</x:v>
      </x:c>
      <x:c r="D492" t="n">
        <x:v>3</x:v>
      </x:c>
      <x:c r="E492" s="14" t="n">
        <x:v>72</x:v>
      </x:c>
    </x:row>
    <x:row r="493">
      <x:c r="A493" t="n">
        <x:v>492</x:v>
      </x:c>
      <x:c r="B493" t="n">
        <x:v>223</x:v>
      </x:c>
      <x:c r="C493" t="n">
        <x:v>4</x:v>
      </x:c>
      <x:c r="D493" t="n">
        <x:v>1</x:v>
      </x:c>
      <x:c r="E493" s="14" t="n">
        <x:v>32</x:v>
      </x:c>
    </x:row>
    <x:row r="494">
      <x:c r="A494" t="n">
        <x:v>493</x:v>
      </x:c>
      <x:c r="B494" t="n">
        <x:v>223</x:v>
      </x:c>
      <x:c r="C494" t="n">
        <x:v>3</x:v>
      </x:c>
      <x:c r="D494" t="n">
        <x:v>1</x:v>
      </x:c>
      <x:c r="E494" s="14" t="n">
        <x:v>38</x:v>
      </x:c>
    </x:row>
    <x:row r="495">
      <x:c r="A495" t="n">
        <x:v>494</x:v>
      </x:c>
      <x:c r="B495" t="n">
        <x:v>224</x:v>
      </x:c>
      <x:c r="C495" t="n">
        <x:v>7</x:v>
      </x:c>
      <x:c r="D495" t="n">
        <x:v>1</x:v>
      </x:c>
      <x:c r="E495" s="14" t="n">
        <x:v>46</x:v>
      </x:c>
    </x:row>
    <x:row r="496">
      <x:c r="A496" t="n">
        <x:v>495</x:v>
      </x:c>
      <x:c r="B496" t="n">
        <x:v>225</x:v>
      </x:c>
      <x:c r="C496" t="n">
        <x:v>6</x:v>
      </x:c>
      <x:c r="D496" t="n">
        <x:v>1</x:v>
      </x:c>
      <x:c r="E496" s="14" t="n">
        <x:v>34</x:v>
      </x:c>
    </x:row>
    <x:row r="497">
      <x:c r="A497" t="n">
        <x:v>496</x:v>
      </x:c>
      <x:c r="B497" t="n">
        <x:v>225</x:v>
      </x:c>
      <x:c r="C497" t="n">
        <x:v>9</x:v>
      </x:c>
      <x:c r="D497" t="n">
        <x:v>2</x:v>
      </x:c>
      <x:c r="E497" s="14" t="n">
        <x:v>36</x:v>
      </x:c>
    </x:row>
    <x:row r="498">
      <x:c r="A498" t="n">
        <x:v>497</x:v>
      </x:c>
      <x:c r="B498" t="n">
        <x:v>225</x:v>
      </x:c>
      <x:c r="C498" t="n">
        <x:v>5</x:v>
      </x:c>
      <x:c r="D498" t="n">
        <x:v>1</x:v>
      </x:c>
      <x:c r="E498" s="14" t="n">
        <x:v>48</x:v>
      </x:c>
    </x:row>
    <x:row r="499">
      <x:c r="A499" t="n">
        <x:v>498</x:v>
      </x:c>
      <x:c r="B499" t="n">
        <x:v>225</x:v>
      </x:c>
      <x:c r="C499" t="n">
        <x:v>7</x:v>
      </x:c>
      <x:c r="D499" t="n">
        <x:v>1</x:v>
      </x:c>
      <x:c r="E499" s="14" t="n">
        <x:v>46</x:v>
      </x:c>
    </x:row>
    <x:row r="500">
      <x:c r="A500" t="n">
        <x:v>499</x:v>
      </x:c>
      <x:c r="B500" t="n">
        <x:v>226</x:v>
      </x:c>
      <x:c r="C500" t="n">
        <x:v>6</x:v>
      </x:c>
      <x:c r="D500" t="n">
        <x:v>1</x:v>
      </x:c>
      <x:c r="E500" s="14" t="n">
        <x:v>34</x:v>
      </x:c>
    </x:row>
    <x:row r="501">
      <x:c r="A501" t="n">
        <x:v>500</x:v>
      </x:c>
      <x:c r="B501" t="n">
        <x:v>226</x:v>
      </x:c>
      <x:c r="C501" t="n">
        <x:v>2</x:v>
      </x:c>
      <x:c r="D501" t="n">
        <x:v>3</x:v>
      </x:c>
      <x:c r="E501" s="14" t="n">
        <x:v>52</x:v>
      </x:c>
    </x:row>
    <x:row r="502">
      <x:c r="A502" t="n">
        <x:v>501</x:v>
      </x:c>
      <x:c r="B502" t="n">
        <x:v>226</x:v>
      </x:c>
      <x:c r="C502" t="n">
        <x:v>4</x:v>
      </x:c>
      <x:c r="D502" t="n">
        <x:v>1</x:v>
      </x:c>
      <x:c r="E502" s="14" t="n">
        <x:v>32</x:v>
      </x:c>
    </x:row>
    <x:row r="503">
      <x:c r="A503" t="n">
        <x:v>502</x:v>
      </x:c>
      <x:c r="B503" t="n">
        <x:v>226</x:v>
      </x:c>
      <x:c r="C503" t="n">
        <x:v>3</x:v>
      </x:c>
      <x:c r="D503" t="n">
        <x:v>3</x:v>
      </x:c>
      <x:c r="E503" s="14" t="n">
        <x:v>38</x:v>
      </x:c>
    </x:row>
    <x:row r="504">
      <x:c r="A504" t="n">
        <x:v>503</x:v>
      </x:c>
      <x:c r="B504" t="n">
        <x:v>227</x:v>
      </x:c>
      <x:c r="C504" t="n">
        <x:v>7</x:v>
      </x:c>
      <x:c r="D504" t="n">
        <x:v>1</x:v>
      </x:c>
      <x:c r="E504" s="14" t="n">
        <x:v>46</x:v>
      </x:c>
    </x:row>
    <x:row r="505">
      <x:c r="A505" t="n">
        <x:v>504</x:v>
      </x:c>
      <x:c r="B505" t="n">
        <x:v>227</x:v>
      </x:c>
      <x:c r="C505" t="n">
        <x:v>9</x:v>
      </x:c>
      <x:c r="D505" t="n">
        <x:v>3</x:v>
      </x:c>
      <x:c r="E505" s="14" t="n">
        <x:v>36</x:v>
      </x:c>
    </x:row>
    <x:row r="506">
      <x:c r="A506" t="n">
        <x:v>505</x:v>
      </x:c>
      <x:c r="B506" t="n">
        <x:v>227</x:v>
      </x:c>
      <x:c r="C506" t="n">
        <x:v>5</x:v>
      </x:c>
      <x:c r="D506" t="n">
        <x:v>1</x:v>
      </x:c>
      <x:c r="E506" s="14" t="n">
        <x:v>48</x:v>
      </x:c>
    </x:row>
    <x:row r="507">
      <x:c r="A507" t="n">
        <x:v>506</x:v>
      </x:c>
      <x:c r="B507" t="n">
        <x:v>228</x:v>
      </x:c>
      <x:c r="C507" t="n">
        <x:v>3</x:v>
      </x:c>
      <x:c r="D507" t="n">
        <x:v>1</x:v>
      </x:c>
      <x:c r="E507" s="14" t="n">
        <x:v>38</x:v>
      </x:c>
    </x:row>
    <x:row r="508">
      <x:c r="A508" t="n">
        <x:v>507</x:v>
      </x:c>
      <x:c r="B508" t="n">
        <x:v>229</x:v>
      </x:c>
      <x:c r="C508" t="n">
        <x:v>8</x:v>
      </x:c>
      <x:c r="D508" t="n">
        <x:v>1</x:v>
      </x:c>
      <x:c r="E508" s="14" t="n">
        <x:v>44</x:v>
      </x:c>
    </x:row>
    <x:row r="509">
      <x:c r="A509" t="n">
        <x:v>508</x:v>
      </x:c>
      <x:c r="B509" t="n">
        <x:v>229</x:v>
      </x:c>
      <x:c r="C509" t="n">
        <x:v>7</x:v>
      </x:c>
      <x:c r="D509" t="n">
        <x:v>1</x:v>
      </x:c>
      <x:c r="E509" s="14" t="n">
        <x:v>46</x:v>
      </x:c>
    </x:row>
    <x:row r="510">
      <x:c r="A510" t="n">
        <x:v>509</x:v>
      </x:c>
      <x:c r="B510" t="n">
        <x:v>230</x:v>
      </x:c>
      <x:c r="C510" t="n">
        <x:v>1</x:v>
      </x:c>
      <x:c r="D510" t="n">
        <x:v>2</x:v>
      </x:c>
      <x:c r="E510" s="14" t="n">
        <x:v>58</x:v>
      </x:c>
    </x:row>
    <x:row r="511">
      <x:c r="A511" t="n">
        <x:v>510</x:v>
      </x:c>
      <x:c r="B511" t="n">
        <x:v>230</x:v>
      </x:c>
      <x:c r="C511" t="n">
        <x:v>10</x:v>
      </x:c>
      <x:c r="D511" t="n">
        <x:v>1</x:v>
      </x:c>
      <x:c r="E511" s="14" t="n">
        <x:v>72</x:v>
      </x:c>
    </x:row>
    <x:row r="512">
      <x:c r="A512" t="n">
        <x:v>511</x:v>
      </x:c>
      <x:c r="B512" t="n">
        <x:v>231</x:v>
      </x:c>
      <x:c r="C512" t="n">
        <x:v>3</x:v>
      </x:c>
      <x:c r="D512" t="n">
        <x:v>2</x:v>
      </x:c>
      <x:c r="E512" s="14" t="n">
        <x:v>38</x:v>
      </x:c>
    </x:row>
    <x:row r="513">
      <x:c r="A513" t="n">
        <x:v>512</x:v>
      </x:c>
      <x:c r="B513" t="n">
        <x:v>231</x:v>
      </x:c>
      <x:c r="C513" t="n">
        <x:v>2</x:v>
      </x:c>
      <x:c r="D513" t="n">
        <x:v>1</x:v>
      </x:c>
      <x:c r="E513" s="14" t="n">
        <x:v>52</x:v>
      </x:c>
    </x:row>
    <x:row r="514">
      <x:c r="A514" t="n">
        <x:v>513</x:v>
      </x:c>
      <x:c r="B514" t="n">
        <x:v>232</x:v>
      </x:c>
      <x:c r="C514" t="n">
        <x:v>6</x:v>
      </x:c>
      <x:c r="D514" t="n">
        <x:v>1</x:v>
      </x:c>
      <x:c r="E514" s="14" t="n">
        <x:v>34</x:v>
      </x:c>
    </x:row>
    <x:row r="515">
      <x:c r="A515" t="n">
        <x:v>514</x:v>
      </x:c>
      <x:c r="B515" t="n">
        <x:v>232</x:v>
      </x:c>
      <x:c r="C515" t="n">
        <x:v>4</x:v>
      </x:c>
      <x:c r="D515" t="n">
        <x:v>1</x:v>
      </x:c>
      <x:c r="E515" s="14" t="n">
        <x:v>32</x:v>
      </x:c>
    </x:row>
    <x:row r="516">
      <x:c r="A516" t="n">
        <x:v>515</x:v>
      </x:c>
      <x:c r="B516" t="n">
        <x:v>232</x:v>
      </x:c>
      <x:c r="C516" t="n">
        <x:v>3</x:v>
      </x:c>
      <x:c r="D516" t="n">
        <x:v>2</x:v>
      </x:c>
      <x:c r="E516" s="14" t="n">
        <x:v>38</x:v>
      </x:c>
    </x:row>
    <x:row r="517">
      <x:c r="A517" t="n">
        <x:v>516</x:v>
      </x:c>
      <x:c r="B517" t="n">
        <x:v>232</x:v>
      </x:c>
      <x:c r="C517" t="n">
        <x:v>7</x:v>
      </x:c>
      <x:c r="D517" t="n">
        <x:v>1</x:v>
      </x:c>
      <x:c r="E517" s="14" t="n">
        <x:v>46</x:v>
      </x:c>
    </x:row>
    <x:row r="518">
      <x:c r="A518" t="n">
        <x:v>517</x:v>
      </x:c>
      <x:c r="B518" t="n">
        <x:v>233</x:v>
      </x:c>
      <x:c r="C518" t="n">
        <x:v>10</x:v>
      </x:c>
      <x:c r="D518" t="n">
        <x:v>2</x:v>
      </x:c>
      <x:c r="E518" s="14" t="n">
        <x:v>72</x:v>
      </x:c>
    </x:row>
    <x:row r="519">
      <x:c r="A519" t="n">
        <x:v>518</x:v>
      </x:c>
      <x:c r="B519" t="n">
        <x:v>233</x:v>
      </x:c>
      <x:c r="C519" t="n">
        <x:v>1</x:v>
      </x:c>
      <x:c r="D519" t="n">
        <x:v>2</x:v>
      </x:c>
      <x:c r="E519" s="14" t="n">
        <x:v>58</x:v>
      </x:c>
    </x:row>
    <x:row r="520">
      <x:c r="A520" t="n">
        <x:v>519</x:v>
      </x:c>
      <x:c r="B520" t="n">
        <x:v>233</x:v>
      </x:c>
      <x:c r="C520" t="n">
        <x:v>9</x:v>
      </x:c>
      <x:c r="D520" t="n">
        <x:v>1</x:v>
      </x:c>
      <x:c r="E520" s="14" t="n">
        <x:v>36</x:v>
      </x:c>
    </x:row>
    <x:row r="521">
      <x:c r="A521" t="n">
        <x:v>520</x:v>
      </x:c>
      <x:c r="B521" t="n">
        <x:v>234</x:v>
      </x:c>
      <x:c r="C521" t="n">
        <x:v>3</x:v>
      </x:c>
      <x:c r="D521" t="n">
        <x:v>2</x:v>
      </x:c>
      <x:c r="E521" s="14" t="n">
        <x:v>38</x:v>
      </x:c>
    </x:row>
    <x:row r="522">
      <x:c r="A522" t="n">
        <x:v>521</x:v>
      </x:c>
      <x:c r="B522" t="n">
        <x:v>234</x:v>
      </x:c>
      <x:c r="C522" t="n">
        <x:v>4</x:v>
      </x:c>
      <x:c r="D522" t="n">
        <x:v>2</x:v>
      </x:c>
      <x:c r="E522" s="14" t="n">
        <x:v>32</x:v>
      </x:c>
    </x:row>
    <x:row r="523">
      <x:c r="A523" t="n">
        <x:v>522</x:v>
      </x:c>
      <x:c r="B523" t="n">
        <x:v>235</x:v>
      </x:c>
      <x:c r="C523" t="n">
        <x:v>3</x:v>
      </x:c>
      <x:c r="D523" t="n">
        <x:v>2</x:v>
      </x:c>
      <x:c r="E523" s="14" t="n">
        <x:v>38</x:v>
      </x:c>
    </x:row>
    <x:row r="524">
      <x:c r="A524" t="n">
        <x:v>523</x:v>
      </x:c>
      <x:c r="B524" t="n">
        <x:v>235</x:v>
      </x:c>
      <x:c r="C524" t="n">
        <x:v>7</x:v>
      </x:c>
      <x:c r="D524" t="n">
        <x:v>1</x:v>
      </x:c>
      <x:c r="E524" s="14" t="n">
        <x:v>46</x:v>
      </x:c>
    </x:row>
    <x:row r="525">
      <x:c r="A525" t="n">
        <x:v>524</x:v>
      </x:c>
      <x:c r="B525" t="n">
        <x:v>236</x:v>
      </x:c>
      <x:c r="C525" t="n">
        <x:v>6</x:v>
      </x:c>
      <x:c r="D525" t="n">
        <x:v>1</x:v>
      </x:c>
      <x:c r="E525" s="14" t="n">
        <x:v>34</x:v>
      </x:c>
    </x:row>
    <x:row r="526">
      <x:c r="A526" t="n">
        <x:v>525</x:v>
      </x:c>
      <x:c r="B526" t="n">
        <x:v>236</x:v>
      </x:c>
      <x:c r="C526" t="n">
        <x:v>7</x:v>
      </x:c>
      <x:c r="D526" t="n">
        <x:v>1</x:v>
      </x:c>
      <x:c r="E526" s="14" t="n">
        <x:v>46</x:v>
      </x:c>
    </x:row>
    <x:row r="527">
      <x:c r="A527" t="n">
        <x:v>526</x:v>
      </x:c>
      <x:c r="B527" t="n">
        <x:v>236</x:v>
      </x:c>
      <x:c r="C527" t="n">
        <x:v>5</x:v>
      </x:c>
      <x:c r="D527" t="n">
        <x:v>1</x:v>
      </x:c>
      <x:c r="E527" s="14" t="n">
        <x:v>48</x:v>
      </x:c>
    </x:row>
    <x:row r="528">
      <x:c r="A528" t="n">
        <x:v>527</x:v>
      </x:c>
      <x:c r="B528" t="n">
        <x:v>236</x:v>
      </x:c>
      <x:c r="C528" t="n">
        <x:v>2</x:v>
      </x:c>
      <x:c r="D528" t="n">
        <x:v>3</x:v>
      </x:c>
      <x:c r="E528" s="14" t="n">
        <x:v>52</x:v>
      </x:c>
    </x:row>
    <x:row r="529">
      <x:c r="A529" t="n">
        <x:v>528</x:v>
      </x:c>
      <x:c r="B529" t="n">
        <x:v>237</x:v>
      </x:c>
      <x:c r="C529" t="n">
        <x:v>8</x:v>
      </x:c>
      <x:c r="D529" t="n">
        <x:v>2</x:v>
      </x:c>
      <x:c r="E529" s="14" t="n">
        <x:v>44</x:v>
      </x:c>
    </x:row>
    <x:row r="530">
      <x:c r="A530" t="n">
        <x:v>529</x:v>
      </x:c>
      <x:c r="B530" t="n">
        <x:v>237</x:v>
      </x:c>
      <x:c r="C530" t="n">
        <x:v>3</x:v>
      </x:c>
      <x:c r="D530" t="n">
        <x:v>1</x:v>
      </x:c>
      <x:c r="E530" s="14" t="n">
        <x:v>38</x:v>
      </x:c>
    </x:row>
    <x:row r="531">
      <x:c r="A531" t="n">
        <x:v>530</x:v>
      </x:c>
      <x:c r="B531" t="n">
        <x:v>237</x:v>
      </x:c>
      <x:c r="C531" t="n">
        <x:v>2</x:v>
      </x:c>
      <x:c r="D531" t="n">
        <x:v>2</x:v>
      </x:c>
      <x:c r="E531" s="14" t="n">
        <x:v>52</x:v>
      </x:c>
    </x:row>
    <x:row r="532">
      <x:c r="A532" t="n">
        <x:v>531</x:v>
      </x:c>
      <x:c r="B532" t="n">
        <x:v>238</x:v>
      </x:c>
      <x:c r="C532" t="n">
        <x:v>6</x:v>
      </x:c>
      <x:c r="D532" t="n">
        <x:v>2</x:v>
      </x:c>
      <x:c r="E532" s="14" t="n">
        <x:v>34</x:v>
      </x:c>
    </x:row>
    <x:row r="533">
      <x:c r="A533" t="n">
        <x:v>532</x:v>
      </x:c>
      <x:c r="B533" t="n">
        <x:v>238</x:v>
      </x:c>
      <x:c r="C533" t="n">
        <x:v>7</x:v>
      </x:c>
      <x:c r="D533" t="n">
        <x:v>1</x:v>
      </x:c>
      <x:c r="E533" s="14" t="n">
        <x:v>46</x:v>
      </x:c>
    </x:row>
    <x:row r="534">
      <x:c r="A534" t="n">
        <x:v>533</x:v>
      </x:c>
      <x:c r="B534" t="n">
        <x:v>239</x:v>
      </x:c>
      <x:c r="C534" t="n">
        <x:v>6</x:v>
      </x:c>
      <x:c r="D534" t="n">
        <x:v>3</x:v>
      </x:c>
      <x:c r="E534" s="14" t="n">
        <x:v>34</x:v>
      </x:c>
    </x:row>
    <x:row r="535">
      <x:c r="A535" t="n">
        <x:v>534</x:v>
      </x:c>
      <x:c r="B535" t="n">
        <x:v>240</x:v>
      </x:c>
      <x:c r="C535" t="n">
        <x:v>2</x:v>
      </x:c>
      <x:c r="D535" t="n">
        <x:v>1</x:v>
      </x:c>
      <x:c r="E535" s="14" t="n">
        <x:v>52</x:v>
      </x:c>
    </x:row>
    <x:row r="536">
      <x:c r="A536" t="n">
        <x:v>535</x:v>
      </x:c>
      <x:c r="B536" t="n">
        <x:v>240</x:v>
      </x:c>
      <x:c r="C536" t="n">
        <x:v>7</x:v>
      </x:c>
      <x:c r="D536" t="n">
        <x:v>1</x:v>
      </x:c>
      <x:c r="E536" s="14" t="n">
        <x:v>46</x:v>
      </x:c>
    </x:row>
    <x:row r="537">
      <x:c r="A537" t="n">
        <x:v>536</x:v>
      </x:c>
      <x:c r="B537" t="n">
        <x:v>241</x:v>
      </x:c>
      <x:c r="C537" t="n">
        <x:v>3</x:v>
      </x:c>
      <x:c r="D537" t="n">
        <x:v>2</x:v>
      </x:c>
      <x:c r="E537" s="14" t="n">
        <x:v>38</x:v>
      </x:c>
    </x:row>
    <x:row r="538">
      <x:c r="A538" t="n">
        <x:v>537</x:v>
      </x:c>
      <x:c r="B538" t="n">
        <x:v>241</x:v>
      </x:c>
      <x:c r="C538" t="n">
        <x:v>2</x:v>
      </x:c>
      <x:c r="D538" t="n">
        <x:v>1</x:v>
      </x:c>
      <x:c r="E538" s="14" t="n">
        <x:v>52</x:v>
      </x:c>
    </x:row>
    <x:row r="539">
      <x:c r="A539" t="n">
        <x:v>538</x:v>
      </x:c>
      <x:c r="B539" t="n">
        <x:v>241</x:v>
      </x:c>
      <x:c r="C539" t="n">
        <x:v>10</x:v>
      </x:c>
      <x:c r="D539" t="n">
        <x:v>3</x:v>
      </x:c>
      <x:c r="E539" s="14" t="n">
        <x:v>72</x:v>
      </x:c>
    </x:row>
    <x:row r="540">
      <x:c r="A540" t="n">
        <x:v>539</x:v>
      </x:c>
      <x:c r="B540" t="n">
        <x:v>242</x:v>
      </x:c>
      <x:c r="C540" t="n">
        <x:v>1</x:v>
      </x:c>
      <x:c r="D540" t="n">
        <x:v>1</x:v>
      </x:c>
      <x:c r="E540" s="14" t="n">
        <x:v>58</x:v>
      </x:c>
    </x:row>
    <x:row r="541">
      <x:c r="A541" t="n">
        <x:v>540</x:v>
      </x:c>
      <x:c r="B541" t="n">
        <x:v>242</x:v>
      </x:c>
      <x:c r="C541" t="n">
        <x:v>3</x:v>
      </x:c>
      <x:c r="D541" t="n">
        <x:v>1</x:v>
      </x:c>
      <x:c r="E541" s="14" t="n">
        <x:v>38</x:v>
      </x:c>
    </x:row>
    <x:row r="542">
      <x:c r="A542" t="n">
        <x:v>541</x:v>
      </x:c>
      <x:c r="B542" t="n">
        <x:v>243</x:v>
      </x:c>
      <x:c r="C542" t="n">
        <x:v>4</x:v>
      </x:c>
      <x:c r="D542" t="n">
        <x:v>1</x:v>
      </x:c>
      <x:c r="E542" s="14" t="n">
        <x:v>32</x:v>
      </x:c>
    </x:row>
    <x:row r="543">
      <x:c r="A543" t="n">
        <x:v>542</x:v>
      </x:c>
      <x:c r="B543" t="n">
        <x:v>243</x:v>
      </x:c>
      <x:c r="C543" t="n">
        <x:v>6</x:v>
      </x:c>
      <x:c r="D543" t="n">
        <x:v>2</x:v>
      </x:c>
      <x:c r="E543" s="14" t="n">
        <x:v>34</x:v>
      </x:c>
    </x:row>
    <x:row r="544">
      <x:c r="A544" t="n">
        <x:v>543</x:v>
      </x:c>
      <x:c r="B544" t="n">
        <x:v>243</x:v>
      </x:c>
      <x:c r="C544" t="n">
        <x:v>2</x:v>
      </x:c>
      <x:c r="D544" t="n">
        <x:v>1</x:v>
      </x:c>
      <x:c r="E544" s="14" t="n">
        <x:v>52</x:v>
      </x:c>
    </x:row>
    <x:row r="545">
      <x:c r="A545" t="n">
        <x:v>544</x:v>
      </x:c>
      <x:c r="B545" t="n">
        <x:v>244</x:v>
      </x:c>
      <x:c r="C545" t="n">
        <x:v>10</x:v>
      </x:c>
      <x:c r="D545" t="n">
        <x:v>2</x:v>
      </x:c>
      <x:c r="E545" s="14" t="n">
        <x:v>72</x:v>
      </x:c>
    </x:row>
    <x:row r="546">
      <x:c r="A546" t="n">
        <x:v>545</x:v>
      </x:c>
      <x:c r="B546" t="n">
        <x:v>244</x:v>
      </x:c>
      <x:c r="C546" t="n">
        <x:v>1</x:v>
      </x:c>
      <x:c r="D546" t="n">
        <x:v>1</x:v>
      </x:c>
      <x:c r="E546" s="14" t="n">
        <x:v>58</x:v>
      </x:c>
    </x:row>
    <x:row r="547">
      <x:c r="A547" t="n">
        <x:v>546</x:v>
      </x:c>
      <x:c r="B547" t="n">
        <x:v>244</x:v>
      </x:c>
      <x:c r="C547" t="n">
        <x:v>9</x:v>
      </x:c>
      <x:c r="D547" t="n">
        <x:v>2</x:v>
      </x:c>
      <x:c r="E547" s="14" t="n">
        <x:v>36</x:v>
      </x:c>
    </x:row>
    <x:row r="548">
      <x:c r="A548" t="n">
        <x:v>547</x:v>
      </x:c>
      <x:c r="B548" t="n">
        <x:v>245</x:v>
      </x:c>
      <x:c r="C548" t="n">
        <x:v>5</x:v>
      </x:c>
      <x:c r="D548" t="n">
        <x:v>1</x:v>
      </x:c>
      <x:c r="E548" s="14" t="n">
        <x:v>48</x:v>
      </x:c>
    </x:row>
    <x:row r="549">
      <x:c r="A549" t="n">
        <x:v>548</x:v>
      </x:c>
      <x:c r="B549" t="n">
        <x:v>246</x:v>
      </x:c>
      <x:c r="C549" t="n">
        <x:v>10</x:v>
      </x:c>
      <x:c r="D549" t="n">
        <x:v>1</x:v>
      </x:c>
      <x:c r="E549" s="14" t="n">
        <x:v>72</x:v>
      </x:c>
    </x:row>
    <x:row r="550">
      <x:c r="A550" t="n">
        <x:v>549</x:v>
      </x:c>
      <x:c r="B550" t="n">
        <x:v>246</x:v>
      </x:c>
      <x:c r="C550" t="n">
        <x:v>8</x:v>
      </x:c>
      <x:c r="D550" t="n">
        <x:v>1</x:v>
      </x:c>
      <x:c r="E550" s="14" t="n">
        <x:v>44</x:v>
      </x:c>
    </x:row>
    <x:row r="551">
      <x:c r="A551" t="n">
        <x:v>550</x:v>
      </x:c>
      <x:c r="B551" t="n">
        <x:v>247</x:v>
      </x:c>
      <x:c r="C551" t="n">
        <x:v>6</x:v>
      </x:c>
      <x:c r="D551" t="n">
        <x:v>1</x:v>
      </x:c>
      <x:c r="E551" s="14" t="n">
        <x:v>34</x:v>
      </x:c>
    </x:row>
    <x:row r="552">
      <x:c r="A552" t="n">
        <x:v>551</x:v>
      </x:c>
      <x:c r="B552" t="n">
        <x:v>247</x:v>
      </x:c>
      <x:c r="C552" t="n">
        <x:v>1</x:v>
      </x:c>
      <x:c r="D552" t="n">
        <x:v>1</x:v>
      </x:c>
      <x:c r="E552" s="14" t="n">
        <x:v>58</x:v>
      </x:c>
    </x:row>
    <x:row r="553">
      <x:c r="A553" t="n">
        <x:v>552</x:v>
      </x:c>
      <x:c r="B553" t="n">
        <x:v>247</x:v>
      </x:c>
      <x:c r="C553" t="n">
        <x:v>4</x:v>
      </x:c>
      <x:c r="D553" t="n">
        <x:v>2</x:v>
      </x:c>
      <x:c r="E553" s="14" t="n">
        <x:v>32</x:v>
      </x:c>
    </x:row>
    <x:row r="554">
      <x:c r="A554" t="n">
        <x:v>553</x:v>
      </x:c>
      <x:c r="B554" t="n">
        <x:v>247</x:v>
      </x:c>
      <x:c r="C554" t="n">
        <x:v>7</x:v>
      </x:c>
      <x:c r="D554" t="n">
        <x:v>1</x:v>
      </x:c>
      <x:c r="E554" s="14" t="n">
        <x:v>46</x:v>
      </x:c>
    </x:row>
    <x:row r="555">
      <x:c r="A555" t="n">
        <x:v>554</x:v>
      </x:c>
      <x:c r="B555" t="n">
        <x:v>248</x:v>
      </x:c>
      <x:c r="C555" t="n">
        <x:v>9</x:v>
      </x:c>
      <x:c r="D555" t="n">
        <x:v>1</x:v>
      </x:c>
      <x:c r="E555" s="14" t="n">
        <x:v>36</x:v>
      </x:c>
    </x:row>
    <x:row r="556">
      <x:c r="A556" t="n">
        <x:v>555</x:v>
      </x:c>
      <x:c r="B556" t="n">
        <x:v>249</x:v>
      </x:c>
      <x:c r="C556" t="n">
        <x:v>3</x:v>
      </x:c>
      <x:c r="D556" t="n">
        <x:v>1</x:v>
      </x:c>
      <x:c r="E556" s="14" t="n">
        <x:v>38</x:v>
      </x:c>
    </x:row>
    <x:row r="557">
      <x:c r="A557" t="n">
        <x:v>556</x:v>
      </x:c>
      <x:c r="B557" t="n">
        <x:v>250</x:v>
      </x:c>
      <x:c r="C557" t="n">
        <x:v>2</x:v>
      </x:c>
      <x:c r="D557" t="n">
        <x:v>3</x:v>
      </x:c>
      <x:c r="E557" s="14" t="n">
        <x:v>52</x:v>
      </x:c>
    </x:row>
    <x:row r="558">
      <x:c r="A558" t="n">
        <x:v>557</x:v>
      </x:c>
      <x:c r="B558" t="n">
        <x:v>251</x:v>
      </x:c>
      <x:c r="C558" t="n">
        <x:v>8</x:v>
      </x:c>
      <x:c r="D558" t="n">
        <x:v>2</x:v>
      </x:c>
      <x:c r="E558" s="14" t="n">
        <x:v>44</x:v>
      </x:c>
    </x:row>
    <x:row r="559">
      <x:c r="A559" t="n">
        <x:v>558</x:v>
      </x:c>
      <x:c r="B559" t="n">
        <x:v>251</x:v>
      </x:c>
      <x:c r="C559" t="n">
        <x:v>10</x:v>
      </x:c>
      <x:c r="D559" t="n">
        <x:v>3</x:v>
      </x:c>
      <x:c r="E559" s="14" t="n">
        <x:v>72</x:v>
      </x:c>
    </x:row>
    <x:row r="560">
      <x:c r="A560" t="n">
        <x:v>559</x:v>
      </x:c>
      <x:c r="B560" t="n">
        <x:v>252</x:v>
      </x:c>
      <x:c r="C560" t="n">
        <x:v>3</x:v>
      </x:c>
      <x:c r="D560" t="n">
        <x:v>1</x:v>
      </x:c>
      <x:c r="E560" s="14" t="n">
        <x:v>38</x:v>
      </x:c>
    </x:row>
    <x:row r="561">
      <x:c r="A561" t="n">
        <x:v>560</x:v>
      </x:c>
      <x:c r="B561" t="n">
        <x:v>252</x:v>
      </x:c>
      <x:c r="C561" t="n">
        <x:v>10</x:v>
      </x:c>
      <x:c r="D561" t="n">
        <x:v>2</x:v>
      </x:c>
      <x:c r="E561" s="14" t="n">
        <x:v>72</x:v>
      </x:c>
    </x:row>
    <x:row r="562">
      <x:c r="A562" t="n">
        <x:v>561</x:v>
      </x:c>
      <x:c r="B562" t="n">
        <x:v>252</x:v>
      </x:c>
      <x:c r="C562" t="n">
        <x:v>9</x:v>
      </x:c>
      <x:c r="D562" t="n">
        <x:v>3</x:v>
      </x:c>
      <x:c r="E562" s="14" t="n">
        <x:v>36</x:v>
      </x:c>
    </x:row>
    <x:row r="563">
      <x:c r="A563" t="n">
        <x:v>562</x:v>
      </x:c>
      <x:c r="B563" t="n">
        <x:v>252</x:v>
      </x:c>
      <x:c r="C563" t="n">
        <x:v>1</x:v>
      </x:c>
      <x:c r="D563" t="n">
        <x:v>1</x:v>
      </x:c>
      <x:c r="E563" s="14" t="n">
        <x:v>58</x:v>
      </x:c>
    </x:row>
    <x:row r="564">
      <x:c r="A564" t="n">
        <x:v>563</x:v>
      </x:c>
      <x:c r="B564" t="n">
        <x:v>253</x:v>
      </x:c>
      <x:c r="C564" t="n">
        <x:v>7</x:v>
      </x:c>
      <x:c r="D564" t="n">
        <x:v>2</x:v>
      </x:c>
      <x:c r="E564" s="14" t="n">
        <x:v>46</x:v>
      </x:c>
    </x:row>
    <x:row r="565">
      <x:c r="A565" t="n">
        <x:v>564</x:v>
      </x:c>
      <x:c r="B565" t="n">
        <x:v>254</x:v>
      </x:c>
      <x:c r="C565" t="n">
        <x:v>6</x:v>
      </x:c>
      <x:c r="D565" t="n">
        <x:v>1</x:v>
      </x:c>
      <x:c r="E565" s="14" t="n">
        <x:v>34</x:v>
      </x:c>
    </x:row>
    <x:row r="566">
      <x:c r="A566" t="n">
        <x:v>565</x:v>
      </x:c>
      <x:c r="B566" t="n">
        <x:v>254</x:v>
      </x:c>
      <x:c r="C566" t="n">
        <x:v>3</x:v>
      </x:c>
      <x:c r="D566" t="n">
        <x:v>2</x:v>
      </x:c>
      <x:c r="E566" s="14" t="n">
        <x:v>38</x:v>
      </x:c>
    </x:row>
    <x:row r="567">
      <x:c r="A567" t="n">
        <x:v>566</x:v>
      </x:c>
      <x:c r="B567" t="n">
        <x:v>254</x:v>
      </x:c>
      <x:c r="C567" t="n">
        <x:v>9</x:v>
      </x:c>
      <x:c r="D567" t="n">
        <x:v>1</x:v>
      </x:c>
      <x:c r="E567" s="14" t="n">
        <x:v>36</x:v>
      </x:c>
    </x:row>
    <x:row r="568">
      <x:c r="A568" t="n">
        <x:v>567</x:v>
      </x:c>
      <x:c r="B568" t="n">
        <x:v>255</x:v>
      </x:c>
      <x:c r="C568" t="n">
        <x:v>7</x:v>
      </x:c>
      <x:c r="D568" t="n">
        <x:v>1</x:v>
      </x:c>
      <x:c r="E568" s="14" t="n">
        <x:v>46</x:v>
      </x:c>
    </x:row>
    <x:row r="569">
      <x:c r="A569" t="n">
        <x:v>568</x:v>
      </x:c>
      <x:c r="B569" t="n">
        <x:v>255</x:v>
      </x:c>
      <x:c r="C569" t="n">
        <x:v>9</x:v>
      </x:c>
      <x:c r="D569" t="n">
        <x:v>2</x:v>
      </x:c>
      <x:c r="E569" s="14" t="n">
        <x:v>36</x:v>
      </x:c>
    </x:row>
    <x:row r="570">
      <x:c r="A570" t="n">
        <x:v>569</x:v>
      </x:c>
      <x:c r="B570" t="n">
        <x:v>256</x:v>
      </x:c>
      <x:c r="C570" t="n">
        <x:v>5</x:v>
      </x:c>
      <x:c r="D570" t="n">
        <x:v>1</x:v>
      </x:c>
      <x:c r="E570" s="14" t="n">
        <x:v>48</x:v>
      </x:c>
    </x:row>
    <x:row r="571">
      <x:c r="A571" t="n">
        <x:v>570</x:v>
      </x:c>
      <x:c r="B571" t="n">
        <x:v>256</x:v>
      </x:c>
      <x:c r="C571" t="n">
        <x:v>1</x:v>
      </x:c>
      <x:c r="D571" t="n">
        <x:v>3</x:v>
      </x:c>
      <x:c r="E571" s="14" t="n">
        <x:v>58</x:v>
      </x:c>
    </x:row>
    <x:row r="572">
      <x:c r="A572" t="n">
        <x:v>571</x:v>
      </x:c>
      <x:c r="B572" t="n">
        <x:v>256</x:v>
      </x:c>
      <x:c r="C572" t="n">
        <x:v>7</x:v>
      </x:c>
      <x:c r="D572" t="n">
        <x:v>4</x:v>
      </x:c>
      <x:c r="E572" s="14" t="n">
        <x:v>46</x:v>
      </x:c>
    </x:row>
    <x:row r="573">
      <x:c r="A573" t="n">
        <x:v>572</x:v>
      </x:c>
      <x:c r="B573" t="n">
        <x:v>257</x:v>
      </x:c>
      <x:c r="C573" t="n">
        <x:v>8</x:v>
      </x:c>
      <x:c r="D573" t="n">
        <x:v>3</x:v>
      </x:c>
      <x:c r="E573" s="14" t="n">
        <x:v>44</x:v>
      </x:c>
    </x:row>
    <x:row r="574">
      <x:c r="A574" t="n">
        <x:v>573</x:v>
      </x:c>
      <x:c r="B574" t="n">
        <x:v>257</x:v>
      </x:c>
      <x:c r="C574" t="n">
        <x:v>4</x:v>
      </x:c>
      <x:c r="D574" t="n">
        <x:v>2</x:v>
      </x:c>
      <x:c r="E574" s="14" t="n">
        <x:v>32</x:v>
      </x:c>
    </x:row>
    <x:row r="575">
      <x:c r="A575" t="n">
        <x:v>574</x:v>
      </x:c>
      <x:c r="B575" t="n">
        <x:v>258</x:v>
      </x:c>
      <x:c r="C575" t="n">
        <x:v>4</x:v>
      </x:c>
      <x:c r="D575" t="n">
        <x:v>1</x:v>
      </x:c>
      <x:c r="E575" s="14" t="n">
        <x:v>32</x:v>
      </x:c>
    </x:row>
    <x:row r="576">
      <x:c r="A576" t="n">
        <x:v>575</x:v>
      </x:c>
      <x:c r="B576" t="n">
        <x:v>258</x:v>
      </x:c>
      <x:c r="C576" t="n">
        <x:v>5</x:v>
      </x:c>
      <x:c r="D576" t="n">
        <x:v>2</x:v>
      </x:c>
      <x:c r="E576" s="14" t="n">
        <x:v>48</x:v>
      </x:c>
    </x:row>
    <x:row r="577">
      <x:c r="A577" t="n">
        <x:v>576</x:v>
      </x:c>
      <x:c r="B577" t="n">
        <x:v>258</x:v>
      </x:c>
      <x:c r="C577" t="n">
        <x:v>8</x:v>
      </x:c>
      <x:c r="D577" t="n">
        <x:v>1</x:v>
      </x:c>
      <x:c r="E577" s="14" t="n">
        <x:v>44</x:v>
      </x:c>
    </x:row>
    <x:row r="578">
      <x:c r="A578" t="n">
        <x:v>577</x:v>
      </x:c>
      <x:c r="B578" t="n">
        <x:v>259</x:v>
      </x:c>
      <x:c r="C578" t="n">
        <x:v>5</x:v>
      </x:c>
      <x:c r="D578" t="n">
        <x:v>2</x:v>
      </x:c>
      <x:c r="E578" s="14" t="n">
        <x:v>48</x:v>
      </x:c>
    </x:row>
    <x:row r="579">
      <x:c r="A579" t="n">
        <x:v>578</x:v>
      </x:c>
      <x:c r="B579" t="n">
        <x:v>259</x:v>
      </x:c>
      <x:c r="C579" t="n">
        <x:v>8</x:v>
      </x:c>
      <x:c r="D579" t="n">
        <x:v>1</x:v>
      </x:c>
      <x:c r="E579" s="14" t="n">
        <x:v>44</x:v>
      </x:c>
    </x:row>
    <x:row r="580">
      <x:c r="A580" t="n">
        <x:v>579</x:v>
      </x:c>
      <x:c r="B580" t="n">
        <x:v>260</x:v>
      </x:c>
      <x:c r="C580" t="n">
        <x:v>9</x:v>
      </x:c>
      <x:c r="D580" t="n">
        <x:v>1</x:v>
      </x:c>
      <x:c r="E580" s="14" t="n">
        <x:v>36</x:v>
      </x:c>
    </x:row>
    <x:row r="581">
      <x:c r="A581" t="n">
        <x:v>580</x:v>
      </x:c>
      <x:c r="B581" t="n">
        <x:v>260</x:v>
      </x:c>
      <x:c r="C581" t="n">
        <x:v>3</x:v>
      </x:c>
      <x:c r="D581" t="n">
        <x:v>1</x:v>
      </x:c>
      <x:c r="E581" s="14" t="n">
        <x:v>38</x:v>
      </x:c>
    </x:row>
    <x:row r="582">
      <x:c r="A582" t="n">
        <x:v>581</x:v>
      </x:c>
      <x:c r="B582" t="n">
        <x:v>261</x:v>
      </x:c>
      <x:c r="C582" t="n">
        <x:v>4</x:v>
      </x:c>
      <x:c r="D582" t="n">
        <x:v>3</x:v>
      </x:c>
      <x:c r="E582" s="14" t="n">
        <x:v>32</x:v>
      </x:c>
    </x:row>
    <x:row r="583">
      <x:c r="A583" t="n">
        <x:v>582</x:v>
      </x:c>
      <x:c r="B583" t="n">
        <x:v>262</x:v>
      </x:c>
      <x:c r="C583" t="n">
        <x:v>8</x:v>
      </x:c>
      <x:c r="D583" t="n">
        <x:v>2</x:v>
      </x:c>
      <x:c r="E583" s="14" t="n">
        <x:v>44</x:v>
      </x:c>
    </x:row>
    <x:row r="584">
      <x:c r="A584" t="n">
        <x:v>583</x:v>
      </x:c>
      <x:c r="B584" t="n">
        <x:v>262</x:v>
      </x:c>
      <x:c r="C584" t="n">
        <x:v>9</x:v>
      </x:c>
      <x:c r="D584" t="n">
        <x:v>4</x:v>
      </x:c>
      <x:c r="E584" s="14" t="n">
        <x:v>36</x:v>
      </x:c>
    </x:row>
    <x:row r="585">
      <x:c r="A585" t="n">
        <x:v>584</x:v>
      </x:c>
      <x:c r="B585" t="n">
        <x:v>263</x:v>
      </x:c>
      <x:c r="C585" t="n">
        <x:v>6</x:v>
      </x:c>
      <x:c r="D585" t="n">
        <x:v>1</x:v>
      </x:c>
      <x:c r="E585" s="14" t="n">
        <x:v>34</x:v>
      </x:c>
    </x:row>
    <x:row r="586">
      <x:c r="A586" t="n">
        <x:v>585</x:v>
      </x:c>
      <x:c r="B586" t="n">
        <x:v>264</x:v>
      </x:c>
      <x:c r="C586" t="n">
        <x:v>1</x:v>
      </x:c>
      <x:c r="D586" t="n">
        <x:v>1</x:v>
      </x:c>
      <x:c r="E586" s="14" t="n">
        <x:v>58</x:v>
      </x:c>
    </x:row>
    <x:row r="587">
      <x:c r="A587" t="n">
        <x:v>586</x:v>
      </x:c>
      <x:c r="B587" t="n">
        <x:v>264</x:v>
      </x:c>
      <x:c r="C587" t="n">
        <x:v>9</x:v>
      </x:c>
      <x:c r="D587" t="n">
        <x:v>1</x:v>
      </x:c>
      <x:c r="E587" s="14" t="n">
        <x:v>36</x:v>
      </x:c>
    </x:row>
    <x:row r="588">
      <x:c r="A588" t="n">
        <x:v>587</x:v>
      </x:c>
      <x:c r="B588" t="n">
        <x:v>264</x:v>
      </x:c>
      <x:c r="C588" t="n">
        <x:v>6</x:v>
      </x:c>
      <x:c r="D588" t="n">
        <x:v>1</x:v>
      </x:c>
      <x:c r="E588" s="14" t="n">
        <x:v>34</x:v>
      </x:c>
    </x:row>
    <x:row r="589">
      <x:c r="A589" t="n">
        <x:v>588</x:v>
      </x:c>
      <x:c r="B589" t="n">
        <x:v>265</x:v>
      </x:c>
      <x:c r="C589" t="n">
        <x:v>4</x:v>
      </x:c>
      <x:c r="D589" t="n">
        <x:v>3</x:v>
      </x:c>
      <x:c r="E589" s="14" t="n">
        <x:v>32</x:v>
      </x:c>
    </x:row>
    <x:row r="590">
      <x:c r="A590" t="n">
        <x:v>589</x:v>
      </x:c>
      <x:c r="B590" t="n">
        <x:v>265</x:v>
      </x:c>
      <x:c r="C590" t="n">
        <x:v>10</x:v>
      </x:c>
      <x:c r="D590" t="n">
        <x:v>1</x:v>
      </x:c>
      <x:c r="E590" s="14" t="n">
        <x:v>72</x:v>
      </x:c>
    </x:row>
    <x:row r="591">
      <x:c r="A591" t="n">
        <x:v>590</x:v>
      </x:c>
      <x:c r="B591" t="n">
        <x:v>266</x:v>
      </x:c>
      <x:c r="C591" t="n">
        <x:v>2</x:v>
      </x:c>
      <x:c r="D591" t="n">
        <x:v>1</x:v>
      </x:c>
      <x:c r="E591" s="14" t="n">
        <x:v>52</x:v>
      </x:c>
    </x:row>
    <x:row r="592">
      <x:c r="A592" t="n">
        <x:v>591</x:v>
      </x:c>
      <x:c r="B592" t="n">
        <x:v>266</x:v>
      </x:c>
      <x:c r="C592" t="n">
        <x:v>3</x:v>
      </x:c>
      <x:c r="D592" t="n">
        <x:v>1</x:v>
      </x:c>
      <x:c r="E592" s="14" t="n">
        <x:v>38</x:v>
      </x:c>
    </x:row>
    <x:row r="593">
      <x:c r="A593" t="n">
        <x:v>592</x:v>
      </x:c>
      <x:c r="B593" t="n">
        <x:v>266</x:v>
      </x:c>
      <x:c r="C593" t="n">
        <x:v>1</x:v>
      </x:c>
      <x:c r="D593" t="n">
        <x:v>1</x:v>
      </x:c>
      <x:c r="E593" s="14" t="n">
        <x:v>58</x:v>
      </x:c>
    </x:row>
    <x:row r="594">
      <x:c r="A594" t="n">
        <x:v>593</x:v>
      </x:c>
      <x:c r="B594" t="n">
        <x:v>267</x:v>
      </x:c>
      <x:c r="C594" t="n">
        <x:v>5</x:v>
      </x:c>
      <x:c r="D594" t="n">
        <x:v>1</x:v>
      </x:c>
      <x:c r="E594" s="14" t="n">
        <x:v>48</x:v>
      </x:c>
    </x:row>
    <x:row r="595">
      <x:c r="A595" t="n">
        <x:v>594</x:v>
      </x:c>
      <x:c r="B595" t="n">
        <x:v>268</x:v>
      </x:c>
      <x:c r="C595" t="n">
        <x:v>1</x:v>
      </x:c>
      <x:c r="D595" t="n">
        <x:v>2</x:v>
      </x:c>
      <x:c r="E595" s="14" t="n">
        <x:v>58</x:v>
      </x:c>
    </x:row>
    <x:row r="596">
      <x:c r="A596" t="n">
        <x:v>595</x:v>
      </x:c>
      <x:c r="B596" t="n">
        <x:v>269</x:v>
      </x:c>
      <x:c r="C596" t="n">
        <x:v>9</x:v>
      </x:c>
      <x:c r="D596" t="n">
        <x:v>1</x:v>
      </x:c>
      <x:c r="E596" s="14" t="n">
        <x:v>36</x:v>
      </x:c>
    </x:row>
    <x:row r="597">
      <x:c r="A597" t="n">
        <x:v>596</x:v>
      </x:c>
      <x:c r="B597" t="n">
        <x:v>270</x:v>
      </x:c>
      <x:c r="C597" t="n">
        <x:v>3</x:v>
      </x:c>
      <x:c r="D597" t="n">
        <x:v>1</x:v>
      </x:c>
      <x:c r="E597" s="14" t="n">
        <x:v>38</x:v>
      </x:c>
    </x:row>
    <x:row r="598">
      <x:c r="A598" t="n">
        <x:v>597</x:v>
      </x:c>
      <x:c r="B598" t="n">
        <x:v>271</x:v>
      </x:c>
      <x:c r="C598" t="n">
        <x:v>1</x:v>
      </x:c>
      <x:c r="D598" t="n">
        <x:v>1</x:v>
      </x:c>
      <x:c r="E598" s="14" t="n">
        <x:v>58</x:v>
      </x:c>
    </x:row>
    <x:row r="599">
      <x:c r="A599" t="n">
        <x:v>598</x:v>
      </x:c>
      <x:c r="B599" t="n">
        <x:v>271</x:v>
      </x:c>
      <x:c r="C599" t="n">
        <x:v>9</x:v>
      </x:c>
      <x:c r="D599" t="n">
        <x:v>1</x:v>
      </x:c>
      <x:c r="E599" s="14" t="n">
        <x:v>36</x:v>
      </x:c>
    </x:row>
    <x:row r="600">
      <x:c r="A600" t="n">
        <x:v>599</x:v>
      </x:c>
      <x:c r="B600" t="n">
        <x:v>271</x:v>
      </x:c>
      <x:c r="C600" t="n">
        <x:v>3</x:v>
      </x:c>
      <x:c r="D600" t="n">
        <x:v>1</x:v>
      </x:c>
      <x:c r="E600" s="14" t="n">
        <x:v>38</x:v>
      </x:c>
    </x:row>
    <x:row r="601">
      <x:c r="A601" t="n">
        <x:v>600</x:v>
      </x:c>
      <x:c r="B601" t="n">
        <x:v>271</x:v>
      </x:c>
      <x:c r="C601" t="n">
        <x:v>10</x:v>
      </x:c>
      <x:c r="D601" t="n">
        <x:v>1</x:v>
      </x:c>
      <x:c r="E601" s="14" t="n">
        <x:v>72</x:v>
      </x:c>
    </x:row>
    <x:row r="602">
      <x:c r="A602" t="n">
        <x:v>601</x:v>
      </x:c>
      <x:c r="B602" t="n">
        <x:v>272</x:v>
      </x:c>
      <x:c r="C602" t="n">
        <x:v>9</x:v>
      </x:c>
      <x:c r="D602" t="n">
        <x:v>2</x:v>
      </x:c>
      <x:c r="E602" s="14" t="n">
        <x:v>36</x:v>
      </x:c>
    </x:row>
    <x:row r="603">
      <x:c r="A603" t="n">
        <x:v>602</x:v>
      </x:c>
      <x:c r="B603" t="n">
        <x:v>272</x:v>
      </x:c>
      <x:c r="C603" t="n">
        <x:v>8</x:v>
      </x:c>
      <x:c r="D603" t="n">
        <x:v>1</x:v>
      </x:c>
      <x:c r="E603" s="14" t="n">
        <x:v>44</x:v>
      </x:c>
    </x:row>
    <x:row r="604">
      <x:c r="A604" t="n">
        <x:v>603</x:v>
      </x:c>
      <x:c r="B604" t="n">
        <x:v>272</x:v>
      </x:c>
      <x:c r="C604" t="n">
        <x:v>2</x:v>
      </x:c>
      <x:c r="D604" t="n">
        <x:v>1</x:v>
      </x:c>
      <x:c r="E604" s="14" t="n">
        <x:v>52</x:v>
      </x:c>
    </x:row>
    <x:row r="605">
      <x:c r="A605" t="n">
        <x:v>604</x:v>
      </x:c>
      <x:c r="B605" t="n">
        <x:v>272</x:v>
      </x:c>
      <x:c r="C605" t="n">
        <x:v>3</x:v>
      </x:c>
      <x:c r="D605" t="n">
        <x:v>2</x:v>
      </x:c>
      <x:c r="E605" s="14" t="n">
        <x:v>38</x:v>
      </x:c>
    </x:row>
    <x:row r="606">
      <x:c r="A606" t="n">
        <x:v>605</x:v>
      </x:c>
      <x:c r="B606" t="n">
        <x:v>273</x:v>
      </x:c>
      <x:c r="C606" t="n">
        <x:v>5</x:v>
      </x:c>
      <x:c r="D606" t="n">
        <x:v>1</x:v>
      </x:c>
      <x:c r="E606" s="14" t="n">
        <x:v>48</x:v>
      </x:c>
    </x:row>
    <x:row r="607">
      <x:c r="A607" t="n">
        <x:v>606</x:v>
      </x:c>
      <x:c r="B607" t="n">
        <x:v>273</x:v>
      </x:c>
      <x:c r="C607" t="n">
        <x:v>3</x:v>
      </x:c>
      <x:c r="D607" t="n">
        <x:v>1</x:v>
      </x:c>
      <x:c r="E607" s="14" t="n">
        <x:v>38</x:v>
      </x:c>
    </x:row>
    <x:row r="608">
      <x:c r="A608" t="n">
        <x:v>607</x:v>
      </x:c>
      <x:c r="B608" t="n">
        <x:v>274</x:v>
      </x:c>
      <x:c r="C608" t="n">
        <x:v>7</x:v>
      </x:c>
      <x:c r="D608" t="n">
        <x:v>1</x:v>
      </x:c>
      <x:c r="E608" s="14" t="n">
        <x:v>46</x:v>
      </x:c>
    </x:row>
    <x:row r="609">
      <x:c r="A609" t="n">
        <x:v>608</x:v>
      </x:c>
      <x:c r="B609" t="n">
        <x:v>275</x:v>
      </x:c>
      <x:c r="C609" t="n">
        <x:v>5</x:v>
      </x:c>
      <x:c r="D609" t="n">
        <x:v>1</x:v>
      </x:c>
      <x:c r="E609" s="14" t="n">
        <x:v>48</x:v>
      </x:c>
    </x:row>
    <x:row r="610">
      <x:c r="A610" t="n">
        <x:v>609</x:v>
      </x:c>
      <x:c r="B610" t="n">
        <x:v>275</x:v>
      </x:c>
      <x:c r="C610" t="n">
        <x:v>8</x:v>
      </x:c>
      <x:c r="D610" t="n">
        <x:v>1</x:v>
      </x:c>
      <x:c r="E610" s="14" t="n">
        <x:v>44</x:v>
      </x:c>
    </x:row>
    <x:row r="611">
      <x:c r="A611" t="n">
        <x:v>610</x:v>
      </x:c>
      <x:c r="B611" t="n">
        <x:v>276</x:v>
      </x:c>
      <x:c r="C611" t="n">
        <x:v>10</x:v>
      </x:c>
      <x:c r="D611" t="n">
        <x:v>3</x:v>
      </x:c>
      <x:c r="E611" s="14" t="n">
        <x:v>72</x:v>
      </x:c>
    </x:row>
    <x:row r="612">
      <x:c r="A612" t="n">
        <x:v>611</x:v>
      </x:c>
      <x:c r="B612" t="n">
        <x:v>276</x:v>
      </x:c>
      <x:c r="C612" t="n">
        <x:v>4</x:v>
      </x:c>
      <x:c r="D612" t="n">
        <x:v>1</x:v>
      </x:c>
      <x:c r="E612" s="14" t="n">
        <x:v>32</x:v>
      </x:c>
    </x:row>
    <x:row r="613">
      <x:c r="A613" t="n">
        <x:v>612</x:v>
      </x:c>
      <x:c r="B613" t="n">
        <x:v>277</x:v>
      </x:c>
      <x:c r="C613" t="n">
        <x:v>4</x:v>
      </x:c>
      <x:c r="D613" t="n">
        <x:v>1</x:v>
      </x:c>
      <x:c r="E613" s="14" t="n">
        <x:v>32</x:v>
      </x:c>
    </x:row>
    <x:row r="614">
      <x:c r="A614" t="n">
        <x:v>613</x:v>
      </x:c>
      <x:c r="B614" t="n">
        <x:v>277</x:v>
      </x:c>
      <x:c r="C614" t="n">
        <x:v>5</x:v>
      </x:c>
      <x:c r="D614" t="n">
        <x:v>1</x:v>
      </x:c>
      <x:c r="E614" s="14" t="n">
        <x:v>48</x:v>
      </x:c>
    </x:row>
    <x:row r="615">
      <x:c r="A615" t="n">
        <x:v>614</x:v>
      </x:c>
      <x:c r="B615" t="n">
        <x:v>278</x:v>
      </x:c>
      <x:c r="C615" t="n">
        <x:v>9</x:v>
      </x:c>
      <x:c r="D615" t="n">
        <x:v>1</x:v>
      </x:c>
      <x:c r="E615" s="14" t="n">
        <x:v>36</x:v>
      </x:c>
    </x:row>
    <x:row r="616">
      <x:c r="A616" t="n">
        <x:v>615</x:v>
      </x:c>
      <x:c r="B616" t="n">
        <x:v>279</x:v>
      </x:c>
      <x:c r="C616" t="n">
        <x:v>8</x:v>
      </x:c>
      <x:c r="D616" t="n">
        <x:v>1</x:v>
      </x:c>
      <x:c r="E616" s="14" t="n">
        <x:v>44</x:v>
      </x:c>
    </x:row>
    <x:row r="617">
      <x:c r="A617" t="n">
        <x:v>616</x:v>
      </x:c>
      <x:c r="B617" t="n">
        <x:v>280</x:v>
      </x:c>
      <x:c r="C617" t="n">
        <x:v>4</x:v>
      </x:c>
      <x:c r="D617" t="n">
        <x:v>1</x:v>
      </x:c>
      <x:c r="E617" s="14" t="n">
        <x:v>32</x:v>
      </x:c>
    </x:row>
    <x:row r="618">
      <x:c r="A618" t="n">
        <x:v>617</x:v>
      </x:c>
      <x:c r="B618" t="n">
        <x:v>281</x:v>
      </x:c>
      <x:c r="C618" t="n">
        <x:v>9</x:v>
      </x:c>
      <x:c r="D618" t="n">
        <x:v>2</x:v>
      </x:c>
      <x:c r="E618" s="14" t="n">
        <x:v>36</x:v>
      </x:c>
    </x:row>
    <x:row r="619">
      <x:c r="A619" t="n">
        <x:v>618</x:v>
      </x:c>
      <x:c r="B619" t="n">
        <x:v>282</x:v>
      </x:c>
      <x:c r="C619" t="n">
        <x:v>2</x:v>
      </x:c>
      <x:c r="D619" t="n">
        <x:v>1</x:v>
      </x:c>
      <x:c r="E619" s="14" t="n">
        <x:v>52</x:v>
      </x:c>
    </x:row>
    <x:row r="620">
      <x:c r="A620" t="n">
        <x:v>619</x:v>
      </x:c>
      <x:c r="B620" t="n">
        <x:v>282</x:v>
      </x:c>
      <x:c r="C620" t="n">
        <x:v>9</x:v>
      </x:c>
      <x:c r="D620" t="n">
        <x:v>3</x:v>
      </x:c>
      <x:c r="E620" s="14" t="n">
        <x:v>36</x:v>
      </x:c>
    </x:row>
    <x:row r="621">
      <x:c r="A621" t="n">
        <x:v>620</x:v>
      </x:c>
      <x:c r="B621" t="n">
        <x:v>282</x:v>
      </x:c>
      <x:c r="C621" t="n">
        <x:v>5</x:v>
      </x:c>
      <x:c r="D621" t="n">
        <x:v>1</x:v>
      </x:c>
      <x:c r="E621" s="14" t="n">
        <x:v>48</x:v>
      </x:c>
    </x:row>
    <x:row r="622">
      <x:c r="A622" t="n">
        <x:v>621</x:v>
      </x:c>
      <x:c r="B622" t="n">
        <x:v>283</x:v>
      </x:c>
      <x:c r="C622" t="n">
        <x:v>9</x:v>
      </x:c>
      <x:c r="D622" t="n">
        <x:v>2</x:v>
      </x:c>
      <x:c r="E622" s="14" t="n">
        <x:v>36</x:v>
      </x:c>
    </x:row>
    <x:row r="623">
      <x:c r="A623" t="n">
        <x:v>622</x:v>
      </x:c>
      <x:c r="B623" t="n">
        <x:v>284</x:v>
      </x:c>
      <x:c r="C623" t="n">
        <x:v>2</x:v>
      </x:c>
      <x:c r="D623" t="n">
        <x:v>2</x:v>
      </x:c>
      <x:c r="E623" s="14" t="n">
        <x:v>52</x:v>
      </x:c>
    </x:row>
    <x:row r="624">
      <x:c r="A624" t="n">
        <x:v>623</x:v>
      </x:c>
      <x:c r="B624" t="n">
        <x:v>284</x:v>
      </x:c>
      <x:c r="C624" t="n">
        <x:v>8</x:v>
      </x:c>
      <x:c r="D624" t="n">
        <x:v>1</x:v>
      </x:c>
      <x:c r="E624" s="14" t="n">
        <x:v>44</x:v>
      </x:c>
    </x:row>
    <x:row r="625">
      <x:c r="A625" t="n">
        <x:v>624</x:v>
      </x:c>
      <x:c r="B625" t="n">
        <x:v>285</x:v>
      </x:c>
      <x:c r="C625" t="n">
        <x:v>10</x:v>
      </x:c>
      <x:c r="D625" t="n">
        <x:v>1</x:v>
      </x:c>
      <x:c r="E625" s="14" t="n">
        <x:v>72</x:v>
      </x:c>
    </x:row>
    <x:row r="626">
      <x:c r="A626" t="n">
        <x:v>625</x:v>
      </x:c>
      <x:c r="B626" t="n">
        <x:v>286</x:v>
      </x:c>
      <x:c r="C626" t="n">
        <x:v>1</x:v>
      </x:c>
      <x:c r="D626" t="n">
        <x:v>1</x:v>
      </x:c>
      <x:c r="E626" s="14" t="n">
        <x:v>58</x:v>
      </x:c>
    </x:row>
    <x:row r="627">
      <x:c r="A627" t="n">
        <x:v>626</x:v>
      </x:c>
      <x:c r="B627" t="n">
        <x:v>286</x:v>
      </x:c>
      <x:c r="C627" t="n">
        <x:v>5</x:v>
      </x:c>
      <x:c r="D627" t="n">
        <x:v>4</x:v>
      </x:c>
      <x:c r="E627" s="14" t="n">
        <x:v>48</x:v>
      </x:c>
    </x:row>
    <x:row r="628">
      <x:c r="A628" t="n">
        <x:v>627</x:v>
      </x:c>
      <x:c r="B628" t="n">
        <x:v>286</x:v>
      </x:c>
      <x:c r="C628" t="n">
        <x:v>2</x:v>
      </x:c>
      <x:c r="D628" t="n">
        <x:v>3</x:v>
      </x:c>
      <x:c r="E628" s="14" t="n">
        <x:v>52</x:v>
      </x:c>
    </x:row>
    <x:row r="629">
      <x:c r="A629" t="n">
        <x:v>628</x:v>
      </x:c>
      <x:c r="B629" t="n">
        <x:v>286</x:v>
      </x:c>
      <x:c r="C629" t="n">
        <x:v>8</x:v>
      </x:c>
      <x:c r="D629" t="n">
        <x:v>1</x:v>
      </x:c>
      <x:c r="E629" s="14" t="n">
        <x:v>44</x:v>
      </x:c>
    </x:row>
    <x:row r="630">
      <x:c r="A630" t="n">
        <x:v>629</x:v>
      </x:c>
      <x:c r="B630" t="n">
        <x:v>287</x:v>
      </x:c>
      <x:c r="C630" t="n">
        <x:v>10</x:v>
      </x:c>
      <x:c r="D630" t="n">
        <x:v>1</x:v>
      </x:c>
      <x:c r="E630" s="14" t="n">
        <x:v>72</x:v>
      </x:c>
    </x:row>
    <x:row r="631">
      <x:c r="A631" t="n">
        <x:v>630</x:v>
      </x:c>
      <x:c r="B631" t="n">
        <x:v>287</x:v>
      </x:c>
      <x:c r="C631" t="n">
        <x:v>2</x:v>
      </x:c>
      <x:c r="D631" t="n">
        <x:v>1</x:v>
      </x:c>
      <x:c r="E631" s="14" t="n">
        <x:v>52</x:v>
      </x:c>
    </x:row>
    <x:row r="632">
      <x:c r="A632" t="n">
        <x:v>631</x:v>
      </x:c>
      <x:c r="B632" t="n">
        <x:v>288</x:v>
      </x:c>
      <x:c r="C632" t="n">
        <x:v>3</x:v>
      </x:c>
      <x:c r="D632" t="n">
        <x:v>1</x:v>
      </x:c>
      <x:c r="E632" s="14" t="n">
        <x:v>38</x:v>
      </x:c>
    </x:row>
    <x:row r="633">
      <x:c r="A633" t="n">
        <x:v>632</x:v>
      </x:c>
      <x:c r="B633" t="n">
        <x:v>288</x:v>
      </x:c>
      <x:c r="C633" t="n">
        <x:v>2</x:v>
      </x:c>
      <x:c r="D633" t="n">
        <x:v>3</x:v>
      </x:c>
      <x:c r="E633" s="14" t="n">
        <x:v>52</x:v>
      </x:c>
    </x:row>
    <x:row r="634">
      <x:c r="A634" t="n">
        <x:v>633</x:v>
      </x:c>
      <x:c r="B634" t="n">
        <x:v>289</x:v>
      </x:c>
      <x:c r="C634" t="n">
        <x:v>3</x:v>
      </x:c>
      <x:c r="D634" t="n">
        <x:v>3</x:v>
      </x:c>
      <x:c r="E634" s="14" t="n">
        <x:v>38</x:v>
      </x:c>
    </x:row>
    <x:row r="635">
      <x:c r="A635" t="n">
        <x:v>634</x:v>
      </x:c>
      <x:c r="B635" t="n">
        <x:v>290</x:v>
      </x:c>
      <x:c r="C635" t="n">
        <x:v>8</x:v>
      </x:c>
      <x:c r="D635" t="n">
        <x:v>2</x:v>
      </x:c>
      <x:c r="E635" s="14" t="n">
        <x:v>44</x:v>
      </x:c>
    </x:row>
    <x:row r="636">
      <x:c r="A636" t="n">
        <x:v>635</x:v>
      </x:c>
      <x:c r="B636" t="n">
        <x:v>291</x:v>
      </x:c>
      <x:c r="C636" t="n">
        <x:v>2</x:v>
      </x:c>
      <x:c r="D636" t="n">
        <x:v>1</x:v>
      </x:c>
      <x:c r="E636" s="14" t="n">
        <x:v>52</x:v>
      </x:c>
    </x:row>
    <x:row r="637">
      <x:c r="A637" t="n">
        <x:v>636</x:v>
      </x:c>
      <x:c r="B637" t="n">
        <x:v>291</x:v>
      </x:c>
      <x:c r="C637" t="n">
        <x:v>7</x:v>
      </x:c>
      <x:c r="D637" t="n">
        <x:v>2</x:v>
      </x:c>
      <x:c r="E637" s="14" t="n">
        <x:v>46</x:v>
      </x:c>
    </x:row>
    <x:row r="638">
      <x:c r="A638" t="n">
        <x:v>637</x:v>
      </x:c>
      <x:c r="B638" t="n">
        <x:v>291</x:v>
      </x:c>
      <x:c r="C638" t="n">
        <x:v>3</x:v>
      </x:c>
      <x:c r="D638" t="n">
        <x:v>3</x:v>
      </x:c>
      <x:c r="E638" s="14" t="n">
        <x:v>38</x:v>
      </x:c>
    </x:row>
    <x:row r="639">
      <x:c r="A639" t="n">
        <x:v>638</x:v>
      </x:c>
      <x:c r="B639" t="n">
        <x:v>292</x:v>
      </x:c>
      <x:c r="C639" t="n">
        <x:v>10</x:v>
      </x:c>
      <x:c r="D639" t="n">
        <x:v>4</x:v>
      </x:c>
      <x:c r="E639" s="14" t="n">
        <x:v>72</x:v>
      </x:c>
    </x:row>
    <x:row r="640">
      <x:c r="A640" t="n">
        <x:v>639</x:v>
      </x:c>
      <x:c r="B640" t="n">
        <x:v>292</x:v>
      </x:c>
      <x:c r="C640" t="n">
        <x:v>5</x:v>
      </x:c>
      <x:c r="D640" t="n">
        <x:v>1</x:v>
      </x:c>
      <x:c r="E640" s="14" t="n">
        <x:v>48</x:v>
      </x:c>
    </x:row>
    <x:row r="641">
      <x:c r="A641" t="n">
        <x:v>640</x:v>
      </x:c>
      <x:c r="B641" t="n">
        <x:v>293</x:v>
      </x:c>
      <x:c r="C641" t="n">
        <x:v>7</x:v>
      </x:c>
      <x:c r="D641" t="n">
        <x:v>2</x:v>
      </x:c>
      <x:c r="E641" s="14" t="n">
        <x:v>46</x:v>
      </x:c>
    </x:row>
    <x:row r="642">
      <x:c r="A642" t="n">
        <x:v>641</x:v>
      </x:c>
      <x:c r="B642" t="n">
        <x:v>293</x:v>
      </x:c>
      <x:c r="C642" t="n">
        <x:v>3</x:v>
      </x:c>
      <x:c r="D642" t="n">
        <x:v>2</x:v>
      </x:c>
      <x:c r="E642" s="14" t="n">
        <x:v>38</x:v>
      </x:c>
    </x:row>
    <x:row r="643">
      <x:c r="A643" t="n">
        <x:v>642</x:v>
      </x:c>
      <x:c r="B643" t="n">
        <x:v>294</x:v>
      </x:c>
      <x:c r="C643" t="n">
        <x:v>8</x:v>
      </x:c>
      <x:c r="D643" t="n">
        <x:v>1</x:v>
      </x:c>
      <x:c r="E643" s="14" t="n">
        <x:v>44</x:v>
      </x:c>
    </x:row>
    <x:row r="644">
      <x:c r="A644" t="n">
        <x:v>643</x:v>
      </x:c>
      <x:c r="B644" t="n">
        <x:v>294</x:v>
      </x:c>
      <x:c r="C644" t="n">
        <x:v>3</x:v>
      </x:c>
      <x:c r="D644" t="n">
        <x:v>1</x:v>
      </x:c>
      <x:c r="E644" s="14" t="n">
        <x:v>38</x:v>
      </x:c>
    </x:row>
    <x:row r="645">
      <x:c r="A645" t="n">
        <x:v>644</x:v>
      </x:c>
      <x:c r="B645" t="n">
        <x:v>294</x:v>
      </x:c>
      <x:c r="C645" t="n">
        <x:v>2</x:v>
      </x:c>
      <x:c r="D645" t="n">
        <x:v>1</x:v>
      </x:c>
      <x:c r="E645" s="14" t="n">
        <x:v>52</x:v>
      </x:c>
    </x:row>
    <x:row r="646">
      <x:c r="A646" t="n">
        <x:v>645</x:v>
      </x:c>
      <x:c r="B646" t="n">
        <x:v>295</x:v>
      </x:c>
      <x:c r="C646" t="n">
        <x:v>10</x:v>
      </x:c>
      <x:c r="D646" t="n">
        <x:v>1</x:v>
      </x:c>
      <x:c r="E646" s="14" t="n">
        <x:v>72</x:v>
      </x:c>
    </x:row>
    <x:row r="647">
      <x:c r="A647" t="n">
        <x:v>646</x:v>
      </x:c>
      <x:c r="B647" t="n">
        <x:v>296</x:v>
      </x:c>
      <x:c r="C647" t="n">
        <x:v>10</x:v>
      </x:c>
      <x:c r="D647" t="n">
        <x:v>1</x:v>
      </x:c>
      <x:c r="E647" s="14" t="n">
        <x:v>72</x:v>
      </x:c>
    </x:row>
    <x:row r="648">
      <x:c r="A648" t="n">
        <x:v>647</x:v>
      </x:c>
      <x:c r="B648" t="n">
        <x:v>297</x:v>
      </x:c>
      <x:c r="C648" t="n">
        <x:v>3</x:v>
      </x:c>
      <x:c r="D648" t="n">
        <x:v>4</x:v>
      </x:c>
      <x:c r="E648" s="14" t="n">
        <x:v>38</x:v>
      </x:c>
    </x:row>
    <x:row r="649">
      <x:c r="A649" t="n">
        <x:v>648</x:v>
      </x:c>
      <x:c r="B649" t="n">
        <x:v>297</x:v>
      </x:c>
      <x:c r="C649" t="n">
        <x:v>2</x:v>
      </x:c>
      <x:c r="D649" t="n">
        <x:v>2</x:v>
      </x:c>
      <x:c r="E649" s="14" t="n">
        <x:v>52</x:v>
      </x:c>
    </x:row>
    <x:row r="650">
      <x:c r="A650" t="n">
        <x:v>649</x:v>
      </x:c>
      <x:c r="B650" t="n">
        <x:v>298</x:v>
      </x:c>
      <x:c r="C650" t="n">
        <x:v>2</x:v>
      </x:c>
      <x:c r="D650" t="n">
        <x:v>2</x:v>
      </x:c>
      <x:c r="E650" s="14" t="n">
        <x:v>52</x:v>
      </x:c>
    </x:row>
    <x:row r="651">
      <x:c r="A651" t="n">
        <x:v>650</x:v>
      </x:c>
      <x:c r="B651" t="n">
        <x:v>298</x:v>
      </x:c>
      <x:c r="C651" t="n">
        <x:v>10</x:v>
      </x:c>
      <x:c r="D651" t="n">
        <x:v>1</x:v>
      </x:c>
      <x:c r="E651" s="14" t="n">
        <x:v>72</x:v>
      </x:c>
    </x:row>
    <x:row r="652">
      <x:c r="A652" t="n">
        <x:v>651</x:v>
      </x:c>
      <x:c r="B652" t="n">
        <x:v>298</x:v>
      </x:c>
      <x:c r="C652" t="n">
        <x:v>5</x:v>
      </x:c>
      <x:c r="D652" t="n">
        <x:v>2</x:v>
      </x:c>
      <x:c r="E652" s="14" t="n">
        <x:v>48</x:v>
      </x:c>
    </x:row>
    <x:row r="653">
      <x:c r="A653" t="n">
        <x:v>652</x:v>
      </x:c>
      <x:c r="B653" t="n">
        <x:v>299</x:v>
      </x:c>
      <x:c r="C653" t="n">
        <x:v>9</x:v>
      </x:c>
      <x:c r="D653" t="n">
        <x:v>1</x:v>
      </x:c>
      <x:c r="E653" s="14" t="n">
        <x:v>36</x:v>
      </x:c>
    </x:row>
    <x:row r="654">
      <x:c r="A654" t="n">
        <x:v>653</x:v>
      </x:c>
      <x:c r="B654" t="n">
        <x:v>299</x:v>
      </x:c>
      <x:c r="C654" t="n">
        <x:v>5</x:v>
      </x:c>
      <x:c r="D654" t="n">
        <x:v>2</x:v>
      </x:c>
      <x:c r="E654" s="14" t="n">
        <x:v>48</x:v>
      </x:c>
    </x:row>
    <x:row r="655">
      <x:c r="A655" t="n">
        <x:v>654</x:v>
      </x:c>
      <x:c r="B655" t="n">
        <x:v>299</x:v>
      </x:c>
      <x:c r="C655" t="n">
        <x:v>8</x:v>
      </x:c>
      <x:c r="D655" t="n">
        <x:v>2</x:v>
      </x:c>
      <x:c r="E655" s="14" t="n">
        <x:v>44</x:v>
      </x:c>
    </x:row>
    <x:row r="656">
      <x:c r="A656" t="n">
        <x:v>655</x:v>
      </x:c>
      <x:c r="B656" t="n">
        <x:v>299</x:v>
      </x:c>
      <x:c r="C656" t="n">
        <x:v>4</x:v>
      </x:c>
      <x:c r="D656" t="n">
        <x:v>4</x:v>
      </x:c>
      <x:c r="E656" s="14" t="n">
        <x:v>32</x:v>
      </x:c>
    </x:row>
    <x:row r="657">
      <x:c r="A657" t="n">
        <x:v>656</x:v>
      </x:c>
      <x:c r="B657" t="n">
        <x:v>300</x:v>
      </x:c>
      <x:c r="C657" t="n">
        <x:v>4</x:v>
      </x:c>
      <x:c r="D657" t="n">
        <x:v>1</x:v>
      </x:c>
      <x:c r="E657" s="14" t="n">
        <x:v>32</x:v>
      </x:c>
    </x:row>
    <x:row r="658">
      <x:c r="A658" t="n">
        <x:v>657</x:v>
      </x:c>
      <x:c r="B658" t="n">
        <x:v>300</x:v>
      </x:c>
      <x:c r="C658" t="n">
        <x:v>6</x:v>
      </x:c>
      <x:c r="D658" t="n">
        <x:v>1</x:v>
      </x:c>
      <x:c r="E658" s="14" t="n">
        <x:v>34</x:v>
      </x:c>
    </x:row>
    <x:row r="659">
      <x:c r="A659" t="n">
        <x:v>658</x:v>
      </x:c>
      <x:c r="B659" t="n">
        <x:v>301</x:v>
      </x:c>
      <x:c r="C659" t="n">
        <x:v>5</x:v>
      </x:c>
      <x:c r="D659" t="n">
        <x:v>1</x:v>
      </x:c>
      <x:c r="E659" s="14" t="n">
        <x:v>48</x:v>
      </x:c>
    </x:row>
    <x:row r="660">
      <x:c r="A660" t="n">
        <x:v>659</x:v>
      </x:c>
      <x:c r="B660" t="n">
        <x:v>301</x:v>
      </x:c>
      <x:c r="C660" t="n">
        <x:v>4</x:v>
      </x:c>
      <x:c r="D660" t="n">
        <x:v>1</x:v>
      </x:c>
      <x:c r="E660" s="14" t="n">
        <x:v>32</x:v>
      </x:c>
    </x:row>
    <x:row r="661">
      <x:c r="A661" t="n">
        <x:v>660</x:v>
      </x:c>
      <x:c r="B661" t="n">
        <x:v>302</x:v>
      </x:c>
      <x:c r="C661" t="n">
        <x:v>9</x:v>
      </x:c>
      <x:c r="D661" t="n">
        <x:v>2</x:v>
      </x:c>
      <x:c r="E661" s="14" t="n">
        <x:v>36</x:v>
      </x:c>
    </x:row>
    <x:row r="662">
      <x:c r="A662" t="n">
        <x:v>661</x:v>
      </x:c>
      <x:c r="B662" t="n">
        <x:v>302</x:v>
      </x:c>
      <x:c r="C662" t="n">
        <x:v>1</x:v>
      </x:c>
      <x:c r="D662" t="n">
        <x:v>1</x:v>
      </x:c>
      <x:c r="E662" s="14" t="n">
        <x:v>58</x:v>
      </x:c>
    </x:row>
    <x:row r="663">
      <x:c r="A663" t="n">
        <x:v>662</x:v>
      </x:c>
      <x:c r="B663" t="n">
        <x:v>303</x:v>
      </x:c>
      <x:c r="C663" t="n">
        <x:v>3</x:v>
      </x:c>
      <x:c r="D663" t="n">
        <x:v>4</x:v>
      </x:c>
      <x:c r="E663" s="14" t="n">
        <x:v>38</x:v>
      </x:c>
    </x:row>
    <x:row r="664">
      <x:c r="A664" t="n">
        <x:v>663</x:v>
      </x:c>
      <x:c r="B664" t="n">
        <x:v>304</x:v>
      </x:c>
      <x:c r="C664" t="n">
        <x:v>9</x:v>
      </x:c>
      <x:c r="D664" t="n">
        <x:v>1</x:v>
      </x:c>
      <x:c r="E664" s="14" t="n">
        <x:v>36</x:v>
      </x:c>
    </x:row>
    <x:row r="665">
      <x:c r="A665" t="n">
        <x:v>664</x:v>
      </x:c>
      <x:c r="B665" t="n">
        <x:v>305</x:v>
      </x:c>
      <x:c r="C665" t="n">
        <x:v>10</x:v>
      </x:c>
      <x:c r="D665" t="n">
        <x:v>1</x:v>
      </x:c>
      <x:c r="E665" s="14" t="n">
        <x:v>72</x:v>
      </x:c>
    </x:row>
    <x:row r="666">
      <x:c r="A666" t="n">
        <x:v>665</x:v>
      </x:c>
      <x:c r="B666" t="n">
        <x:v>305</x:v>
      </x:c>
      <x:c r="C666" t="n">
        <x:v>5</x:v>
      </x:c>
      <x:c r="D666" t="n">
        <x:v>1</x:v>
      </x:c>
      <x:c r="E666" s="14" t="n">
        <x:v>48</x:v>
      </x:c>
    </x:row>
    <x:row r="667">
      <x:c r="A667" t="n">
        <x:v>666</x:v>
      </x:c>
      <x:c r="B667" t="n">
        <x:v>306</x:v>
      </x:c>
      <x:c r="C667" t="n">
        <x:v>7</x:v>
      </x:c>
      <x:c r="D667" t="n">
        <x:v>2</x:v>
      </x:c>
      <x:c r="E667" s="14" t="n">
        <x:v>46</x:v>
      </x:c>
    </x:row>
    <x:row r="668">
      <x:c r="A668" t="n">
        <x:v>667</x:v>
      </x:c>
      <x:c r="B668" t="n">
        <x:v>307</x:v>
      </x:c>
      <x:c r="C668" t="n">
        <x:v>6</x:v>
      </x:c>
      <x:c r="D668" t="n">
        <x:v>1</x:v>
      </x:c>
      <x:c r="E668" s="14" t="n">
        <x:v>34</x:v>
      </x:c>
    </x:row>
    <x:row r="669">
      <x:c r="A669" t="n">
        <x:v>668</x:v>
      </x:c>
      <x:c r="B669" t="n">
        <x:v>307</x:v>
      </x:c>
      <x:c r="C669" t="n">
        <x:v>8</x:v>
      </x:c>
      <x:c r="D669" t="n">
        <x:v>1</x:v>
      </x:c>
      <x:c r="E669" s="14" t="n">
        <x:v>44</x:v>
      </x:c>
    </x:row>
    <x:row r="670">
      <x:c r="A670" t="n">
        <x:v>669</x:v>
      </x:c>
      <x:c r="B670" t="n">
        <x:v>308</x:v>
      </x:c>
      <x:c r="C670" t="n">
        <x:v>6</x:v>
      </x:c>
      <x:c r="D670" t="n">
        <x:v>1</x:v>
      </x:c>
      <x:c r="E670" s="14" t="n">
        <x:v>34</x:v>
      </x:c>
    </x:row>
    <x:row r="671">
      <x:c r="A671" t="n">
        <x:v>670</x:v>
      </x:c>
      <x:c r="B671" t="n">
        <x:v>308</x:v>
      </x:c>
      <x:c r="C671" t="n">
        <x:v>5</x:v>
      </x:c>
      <x:c r="D671" t="n">
        <x:v>1</x:v>
      </x:c>
      <x:c r="E671" s="14" t="n">
        <x:v>48</x:v>
      </x:c>
    </x:row>
    <x:row r="672">
      <x:c r="A672" t="n">
        <x:v>671</x:v>
      </x:c>
      <x:c r="B672" t="n">
        <x:v>309</x:v>
      </x:c>
      <x:c r="C672" t="n">
        <x:v>8</x:v>
      </x:c>
      <x:c r="D672" t="n">
        <x:v>3</x:v>
      </x:c>
      <x:c r="E672" s="14" t="n">
        <x:v>44</x:v>
      </x:c>
    </x:row>
    <x:row r="673">
      <x:c r="A673" t="n">
        <x:v>672</x:v>
      </x:c>
      <x:c r="B673" t="n">
        <x:v>309</x:v>
      </x:c>
      <x:c r="C673" t="n">
        <x:v>10</x:v>
      </x:c>
      <x:c r="D673" t="n">
        <x:v>1</x:v>
      </x:c>
      <x:c r="E673" s="14" t="n">
        <x:v>72</x:v>
      </x:c>
    </x:row>
    <x:row r="674">
      <x:c r="A674" t="n">
        <x:v>673</x:v>
      </x:c>
      <x:c r="B674" t="n">
        <x:v>310</x:v>
      </x:c>
      <x:c r="C674" t="n">
        <x:v>2</x:v>
      </x:c>
      <x:c r="D674" t="n">
        <x:v>1</x:v>
      </x:c>
      <x:c r="E674" s="14" t="n">
        <x:v>52</x:v>
      </x:c>
    </x:row>
    <x:row r="675">
      <x:c r="A675" t="n">
        <x:v>674</x:v>
      </x:c>
      <x:c r="B675" t="n">
        <x:v>310</x:v>
      </x:c>
      <x:c r="C675" t="n">
        <x:v>10</x:v>
      </x:c>
      <x:c r="D675" t="n">
        <x:v>1</x:v>
      </x:c>
      <x:c r="E675" s="14" t="n">
        <x:v>72</x:v>
      </x:c>
    </x:row>
    <x:row r="676">
      <x:c r="A676" t="n">
        <x:v>675</x:v>
      </x:c>
      <x:c r="B676" t="n">
        <x:v>310</x:v>
      </x:c>
      <x:c r="C676" t="n">
        <x:v>3</x:v>
      </x:c>
      <x:c r="D676" t="n">
        <x:v>2</x:v>
      </x:c>
      <x:c r="E676" s="14" t="n">
        <x:v>38</x:v>
      </x:c>
    </x:row>
    <x:row r="677">
      <x:c r="A677" t="n">
        <x:v>676</x:v>
      </x:c>
      <x:c r="B677" t="n">
        <x:v>311</x:v>
      </x:c>
      <x:c r="C677" t="n">
        <x:v>8</x:v>
      </x:c>
      <x:c r="D677" t="n">
        <x:v>1</x:v>
      </x:c>
      <x:c r="E677" s="14" t="n">
        <x:v>44</x:v>
      </x:c>
    </x:row>
    <x:row r="678">
      <x:c r="A678" t="n">
        <x:v>677</x:v>
      </x:c>
      <x:c r="B678" t="n">
        <x:v>311</x:v>
      </x:c>
      <x:c r="C678" t="n">
        <x:v>7</x:v>
      </x:c>
      <x:c r="D678" t="n">
        <x:v>2</x:v>
      </x:c>
      <x:c r="E678" s="14" t="n">
        <x:v>46</x:v>
      </x:c>
    </x:row>
    <x:row r="679">
      <x:c r="A679" t="n">
        <x:v>678</x:v>
      </x:c>
      <x:c r="B679" t="n">
        <x:v>312</x:v>
      </x:c>
      <x:c r="C679" t="n">
        <x:v>4</x:v>
      </x:c>
      <x:c r="D679" t="n">
        <x:v>1</x:v>
      </x:c>
      <x:c r="E679" s="14" t="n">
        <x:v>32</x:v>
      </x:c>
    </x:row>
    <x:row r="680">
      <x:c r="A680" t="n">
        <x:v>679</x:v>
      </x:c>
      <x:c r="B680" t="n">
        <x:v>312</x:v>
      </x:c>
      <x:c r="C680" t="n">
        <x:v>3</x:v>
      </x:c>
      <x:c r="D680" t="n">
        <x:v>1</x:v>
      </x:c>
      <x:c r="E680" s="14" t="n">
        <x:v>38</x:v>
      </x:c>
    </x:row>
    <x:row r="681">
      <x:c r="A681" t="n">
        <x:v>680</x:v>
      </x:c>
      <x:c r="B681" t="n">
        <x:v>312</x:v>
      </x:c>
      <x:c r="C681" t="n">
        <x:v>7</x:v>
      </x:c>
      <x:c r="D681" t="n">
        <x:v>3</x:v>
      </x:c>
      <x:c r="E681" s="14" t="n">
        <x:v>46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</x:cols>
  <x:sheetData>
    <x:row r="1">
      <x:c r="A1" s="18" t="str">
        <x:v>wine_id</x:v>
      </x:c>
      <x:c r="B1" s="18" t="str">
        <x:v>wine_name</x:v>
      </x:c>
      <x:c r="C1" s="18" t="str">
        <x:v>varietal</x:v>
      </x:c>
      <x:c r="D1" s="18" t="str">
        <x:v>vintage</x:v>
      </x:c>
      <x:c r="E1" s="18" t="str">
        <x:v>wine_type</x:v>
      </x:c>
      <x:c r="F1" s="18" t="str">
        <x:v>bottle_price</x:v>
      </x:c>
    </x:row>
    <x:row r="2">
      <x:c r="A2" t="n">
        <x:v>1</x:v>
      </x:c>
      <x:c r="B2" t="str">
        <x:v>Estate Cabernet Sauvignon</x:v>
      </x:c>
      <x:c r="C2" t="str">
        <x:v>Cabernet Sauvignon</x:v>
      </x:c>
      <x:c r="D2" t="n">
        <x:v>2022</x:v>
      </x:c>
      <x:c r="E2" t="str">
        <x:v>Red</x:v>
      </x:c>
      <x:c r="F2" s="14" t="n">
        <x:v>58</x:v>
      </x:c>
    </x:row>
    <x:row r="3">
      <x:c r="A3" t="n">
        <x:v>2</x:v>
      </x:c>
      <x:c r="B3" t="str">
        <x:v>Reserve Pinot Noir</x:v>
      </x:c>
      <x:c r="C3" t="str">
        <x:v>Pinot Noir</x:v>
      </x:c>
      <x:c r="D3" t="n">
        <x:v>2022</x:v>
      </x:c>
      <x:c r="E3" t="str">
        <x:v>Red</x:v>
      </x:c>
      <x:c r="F3" s="14" t="n">
        <x:v>52</x:v>
      </x:c>
    </x:row>
    <x:row r="4">
      <x:c r="A4" t="n">
        <x:v>3</x:v>
      </x:c>
      <x:c r="B4" t="str">
        <x:v>Estate Chardonnay</x:v>
      </x:c>
      <x:c r="C4" t="str">
        <x:v>Chardonnay</x:v>
      </x:c>
      <x:c r="D4" t="n">
        <x:v>2023</x:v>
      </x:c>
      <x:c r="E4" t="str">
        <x:v>White</x:v>
      </x:c>
      <x:c r="F4" s="14" t="n">
        <x:v>38</x:v>
      </x:c>
    </x:row>
    <x:row r="5">
      <x:c r="A5" t="n">
        <x:v>4</x:v>
      </x:c>
      <x:c r="B5" t="str">
        <x:v>Rosé of Grenache</x:v>
      </x:c>
      <x:c r="C5" t="str">
        <x:v>Grenache</x:v>
      </x:c>
      <x:c r="D5" t="n">
        <x:v>2024</x:v>
      </x:c>
      <x:c r="E5" t="str">
        <x:v>Rosé</x:v>
      </x:c>
      <x:c r="F5" s="14" t="n">
        <x:v>32</x:v>
      </x:c>
    </x:row>
    <x:row r="6">
      <x:c r="A6" t="n">
        <x:v>5</x:v>
      </x:c>
      <x:c r="B6" t="str">
        <x:v>Syrah Reserve</x:v>
      </x:c>
      <x:c r="C6" t="str">
        <x:v>Syrah</x:v>
      </x:c>
      <x:c r="D6" t="n">
        <x:v>2022</x:v>
      </x:c>
      <x:c r="E6" t="str">
        <x:v>Red</x:v>
      </x:c>
      <x:c r="F6" s="14" t="n">
        <x:v>48</x:v>
      </x:c>
    </x:row>
    <x:row r="7">
      <x:c r="A7" t="n">
        <x:v>6</x:v>
      </x:c>
      <x:c r="B7" t="str">
        <x:v>Sauvignon Blanc</x:v>
      </x:c>
      <x:c r="C7" t="str">
        <x:v>Sauvignon Blanc</x:v>
      </x:c>
      <x:c r="D7" t="n">
        <x:v>2024</x:v>
      </x:c>
      <x:c r="E7" t="str">
        <x:v>White</x:v>
      </x:c>
      <x:c r="F7" s="14" t="n">
        <x:v>34</x:v>
      </x:c>
    </x:row>
    <x:row r="8">
      <x:c r="A8" t="n">
        <x:v>7</x:v>
      </x:c>
      <x:c r="B8" t="str">
        <x:v>Grenache Reserve</x:v>
      </x:c>
      <x:c r="C8" t="str">
        <x:v>Grenache</x:v>
      </x:c>
      <x:c r="D8" t="n">
        <x:v>2022</x:v>
      </x:c>
      <x:c r="E8" t="str">
        <x:v>Red</x:v>
      </x:c>
      <x:c r="F8" s="14" t="n">
        <x:v>46</x:v>
      </x:c>
    </x:row>
    <x:row r="9">
      <x:c r="A9" t="n">
        <x:v>8</x:v>
      </x:c>
      <x:c r="B9" t="str">
        <x:v>Sparkling Brut</x:v>
      </x:c>
      <x:c r="C9" t="str">
        <x:v>Chardonnay Blend</x:v>
      </x:c>
      <x:c r="D9" t="n">
        <x:v>2023</x:v>
      </x:c>
      <x:c r="E9" t="str">
        <x:v>Sparkling</x:v>
      </x:c>
      <x:c r="F9" s="14" t="n">
        <x:v>44</x:v>
      </x:c>
    </x:row>
    <x:row r="10">
      <x:c r="A10" t="n">
        <x:v>9</x:v>
      </x:c>
      <x:c r="B10" t="str">
        <x:v>Viognier</x:v>
      </x:c>
      <x:c r="C10" t="str">
        <x:v>Viognier</x:v>
      </x:c>
      <x:c r="D10" t="n">
        <x:v>2023</x:v>
      </x:c>
      <x:c r="E10" t="str">
        <x:v>White</x:v>
      </x:c>
      <x:c r="F10" s="14" t="n">
        <x:v>36</x:v>
      </x:c>
    </x:row>
    <x:row r="11">
      <x:c r="A11" t="n">
        <x:v>10</x:v>
      </x:c>
      <x:c r="B11" t="str">
        <x:v>Library Cabernet Sauvignon</x:v>
      </x:c>
      <x:c r="C11" t="str">
        <x:v>Cabernet Sauvignon</x:v>
      </x:c>
      <x:c r="D11" t="n">
        <x:v>2020</x:v>
      </x:c>
      <x:c r="E11" t="str">
        <x:v>Red</x:v>
      </x:c>
      <x:c r="F11" s="14" t="n">
        <x:v>72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</x:cols>
  <x:sheetData>
    <x:row r="1">
      <x:c r="A1" s="18" t="str">
        <x:v>membership_id</x:v>
      </x:c>
      <x:c r="B1" s="18" t="str">
        <x:v>customer_id</x:v>
      </x:c>
      <x:c r="C1" s="18" t="str">
        <x:v>membership_tier</x:v>
      </x:c>
      <x:c r="D1" s="18" t="str">
        <x:v>join_date</x:v>
      </x:c>
      <x:c r="E1" s="18" t="str">
        <x:v>membership_status</x:v>
      </x:c>
    </x:row>
    <x:row r="2">
      <x:c r="A2" t="n">
        <x:v>1</x:v>
      </x:c>
      <x:c r="B2" t="n">
        <x:v>2</x:v>
      </x:c>
      <x:c r="C2" t="str">
        <x:v>Estate</x:v>
      </x:c>
      <x:c r="D2" t="str">
        <x:v>2025-07-14</x:v>
      </x:c>
      <x:c r="E2" t="str">
        <x:v>Cancelled</x:v>
      </x:c>
    </x:row>
    <x:row r="3">
      <x:c r="A3" t="n">
        <x:v>2</x:v>
      </x:c>
      <x:c r="B3" t="n">
        <x:v>3</x:v>
      </x:c>
      <x:c r="C3" t="str">
        <x:v>Estate</x:v>
      </x:c>
      <x:c r="D3" t="str">
        <x:v>2025-05-25</x:v>
      </x:c>
      <x:c r="E3" t="str">
        <x:v>Cancelled</x:v>
      </x:c>
    </x:row>
    <x:row r="4">
      <x:c r="A4" t="n">
        <x:v>3</x:v>
      </x:c>
      <x:c r="B4" t="n">
        <x:v>5</x:v>
      </x:c>
      <x:c r="C4" t="str">
        <x:v>Estate</x:v>
      </x:c>
      <x:c r="D4" t="str">
        <x:v>2025-06-15</x:v>
      </x:c>
      <x:c r="E4" t="str">
        <x:v>Active</x:v>
      </x:c>
    </x:row>
    <x:row r="5">
      <x:c r="A5" t="n">
        <x:v>4</x:v>
      </x:c>
      <x:c r="B5" t="n">
        <x:v>7</x:v>
      </x:c>
      <x:c r="C5" t="str">
        <x:v>Reserve</x:v>
      </x:c>
      <x:c r="D5" t="str">
        <x:v>2025-01-27</x:v>
      </x:c>
      <x:c r="E5" t="str">
        <x:v>Paused</x:v>
      </x:c>
    </x:row>
    <x:row r="6">
      <x:c r="A6" t="n">
        <x:v>5</x:v>
      </x:c>
      <x:c r="B6" t="n">
        <x:v>16</x:v>
      </x:c>
      <x:c r="C6" t="str">
        <x:v>Reserve</x:v>
      </x:c>
      <x:c r="D6" t="str">
        <x:v>2025-07-10</x:v>
      </x:c>
      <x:c r="E6" t="str">
        <x:v>Active</x:v>
      </x:c>
    </x:row>
    <x:row r="7">
      <x:c r="A7" t="n">
        <x:v>6</x:v>
      </x:c>
      <x:c r="B7" t="n">
        <x:v>28</x:v>
      </x:c>
      <x:c r="C7" t="str">
        <x:v>Estate</x:v>
      </x:c>
      <x:c r="D7" t="str">
        <x:v>2025-03-08</x:v>
      </x:c>
      <x:c r="E7" t="str">
        <x:v>Active</x:v>
      </x:c>
    </x:row>
    <x:row r="8">
      <x:c r="A8" t="n">
        <x:v>7</x:v>
      </x:c>
      <x:c r="B8" t="n">
        <x:v>29</x:v>
      </x:c>
      <x:c r="C8" t="str">
        <x:v>Collector</x:v>
      </x:c>
      <x:c r="D8" t="str">
        <x:v>2025-06-08</x:v>
      </x:c>
      <x:c r="E8" t="str">
        <x:v>Active</x:v>
      </x:c>
    </x:row>
    <x:row r="9">
      <x:c r="A9" t="n">
        <x:v>8</x:v>
      </x:c>
      <x:c r="B9" t="n">
        <x:v>30</x:v>
      </x:c>
      <x:c r="C9" t="str">
        <x:v>Reserve</x:v>
      </x:c>
      <x:c r="D9" t="str">
        <x:v>2025-02-08</x:v>
      </x:c>
      <x:c r="E9" t="str">
        <x:v>Active</x:v>
      </x:c>
    </x:row>
    <x:row r="10">
      <x:c r="A10" t="n">
        <x:v>9</x:v>
      </x:c>
      <x:c r="B10" t="n">
        <x:v>33</x:v>
      </x:c>
      <x:c r="C10" t="str">
        <x:v>Estate</x:v>
      </x:c>
      <x:c r="D10" t="str">
        <x:v>2025-09-01</x:v>
      </x:c>
      <x:c r="E10" t="str">
        <x:v>Active</x:v>
      </x:c>
    </x:row>
    <x:row r="11">
      <x:c r="A11" t="n">
        <x:v>10</x:v>
      </x:c>
      <x:c r="B11" t="n">
        <x:v>37</x:v>
      </x:c>
      <x:c r="C11" t="str">
        <x:v>Reserve</x:v>
      </x:c>
      <x:c r="D11" t="str">
        <x:v>2025-03-26</x:v>
      </x:c>
      <x:c r="E11" t="str">
        <x:v>Active</x:v>
      </x:c>
    </x:row>
    <x:row r="12">
      <x:c r="A12" t="n">
        <x:v>11</x:v>
      </x:c>
      <x:c r="B12" t="n">
        <x:v>45</x:v>
      </x:c>
      <x:c r="C12" t="str">
        <x:v>Estate</x:v>
      </x:c>
      <x:c r="D12" t="str">
        <x:v>2025-02-08</x:v>
      </x:c>
      <x:c r="E12" t="str">
        <x:v>Active</x:v>
      </x:c>
    </x:row>
    <x:row r="13">
      <x:c r="A13" t="n">
        <x:v>12</x:v>
      </x:c>
      <x:c r="B13" t="n">
        <x:v>50</x:v>
      </x:c>
      <x:c r="C13" t="str">
        <x:v>Estate</x:v>
      </x:c>
      <x:c r="D13" t="str">
        <x:v>2025-02-10</x:v>
      </x:c>
      <x:c r="E13" t="str">
        <x:v>Cancelled</x:v>
      </x:c>
    </x:row>
    <x:row r="14">
      <x:c r="A14" t="n">
        <x:v>13</x:v>
      </x:c>
      <x:c r="B14" t="n">
        <x:v>51</x:v>
      </x:c>
      <x:c r="C14" t="str">
        <x:v>Estate</x:v>
      </x:c>
      <x:c r="D14" t="str">
        <x:v>2025-03-15</x:v>
      </x:c>
      <x:c r="E14" t="str">
        <x:v>Active</x:v>
      </x:c>
    </x:row>
    <x:row r="15">
      <x:c r="A15" t="n">
        <x:v>14</x:v>
      </x:c>
      <x:c r="B15" t="n">
        <x:v>53</x:v>
      </x:c>
      <x:c r="C15" t="str">
        <x:v>Estate</x:v>
      </x:c>
      <x:c r="D15" t="str">
        <x:v>2025-01-05</x:v>
      </x:c>
      <x:c r="E15" t="str">
        <x:v>Active</x:v>
      </x:c>
    </x:row>
    <x:row r="16">
      <x:c r="A16" t="n">
        <x:v>15</x:v>
      </x:c>
      <x:c r="B16" t="n">
        <x:v>63</x:v>
      </x:c>
      <x:c r="C16" t="str">
        <x:v>Estate</x:v>
      </x:c>
      <x:c r="D16" t="str">
        <x:v>2025-06-17</x:v>
      </x:c>
      <x:c r="E16" t="str">
        <x:v>Active</x:v>
      </x:c>
    </x:row>
    <x:row r="17">
      <x:c r="A17" t="n">
        <x:v>16</x:v>
      </x:c>
      <x:c r="B17" t="n">
        <x:v>64</x:v>
      </x:c>
      <x:c r="C17" t="str">
        <x:v>Reserve</x:v>
      </x:c>
      <x:c r="D17" t="str">
        <x:v>2025-08-01</x:v>
      </x:c>
      <x:c r="E17" t="str">
        <x:v>Active</x:v>
      </x:c>
    </x:row>
    <x:row r="18">
      <x:c r="A18" t="n">
        <x:v>17</x:v>
      </x:c>
      <x:c r="B18" t="n">
        <x:v>65</x:v>
      </x:c>
      <x:c r="C18" t="str">
        <x:v>Estate</x:v>
      </x:c>
      <x:c r="D18" t="str">
        <x:v>2025-06-07</x:v>
      </x:c>
      <x:c r="E18" t="str">
        <x:v>Cancelled</x:v>
      </x:c>
    </x:row>
    <x:row r="19">
      <x:c r="A19" t="n">
        <x:v>18</x:v>
      </x:c>
      <x:c r="B19" t="n">
        <x:v>66</x:v>
      </x:c>
      <x:c r="C19" t="str">
        <x:v>Estate</x:v>
      </x:c>
      <x:c r="D19" t="str">
        <x:v>2025-02-11</x:v>
      </x:c>
      <x:c r="E19" t="str">
        <x:v>Active</x:v>
      </x:c>
    </x:row>
    <x:row r="20">
      <x:c r="A20" t="n">
        <x:v>19</x:v>
      </x:c>
      <x:c r="B20" t="n">
        <x:v>67</x:v>
      </x:c>
      <x:c r="C20" t="str">
        <x:v>Estate</x:v>
      </x:c>
      <x:c r="D20" t="str">
        <x:v>2025-06-13</x:v>
      </x:c>
      <x:c r="E20" t="str">
        <x:v>Active</x:v>
      </x:c>
    </x:row>
    <x:row r="21">
      <x:c r="A21" t="n">
        <x:v>20</x:v>
      </x:c>
      <x:c r="B21" t="n">
        <x:v>71</x:v>
      </x:c>
      <x:c r="C21" t="str">
        <x:v>Estate</x:v>
      </x:c>
      <x:c r="D21" t="str">
        <x:v>2025-04-15</x:v>
      </x:c>
      <x:c r="E21" t="str">
        <x:v>Active</x:v>
      </x:c>
    </x:row>
    <x:row r="22">
      <x:c r="A22" t="n">
        <x:v>21</x:v>
      </x:c>
      <x:c r="B22" t="n">
        <x:v>76</x:v>
      </x:c>
      <x:c r="C22" t="str">
        <x:v>Estate</x:v>
      </x:c>
      <x:c r="D22" t="str">
        <x:v>2025-08-24</x:v>
      </x:c>
      <x:c r="E22" t="str">
        <x:v>Active</x:v>
      </x:c>
    </x:row>
    <x:row r="23">
      <x:c r="A23" t="n">
        <x:v>22</x:v>
      </x:c>
      <x:c r="B23" t="n">
        <x:v>78</x:v>
      </x:c>
      <x:c r="C23" t="str">
        <x:v>Estate</x:v>
      </x:c>
      <x:c r="D23" t="str">
        <x:v>2025-07-23</x:v>
      </x:c>
      <x:c r="E23" t="str">
        <x:v>Active</x:v>
      </x:c>
    </x:row>
    <x:row r="24">
      <x:c r="A24" t="n">
        <x:v>23</x:v>
      </x:c>
      <x:c r="B24" t="n">
        <x:v>83</x:v>
      </x:c>
      <x:c r="C24" t="str">
        <x:v>Estate</x:v>
      </x:c>
      <x:c r="D24" t="str">
        <x:v>2025-02-07</x:v>
      </x:c>
      <x:c r="E24" t="str">
        <x:v>Active</x:v>
      </x:c>
    </x:row>
    <x:row r="25">
      <x:c r="A25" t="n">
        <x:v>24</x:v>
      </x:c>
      <x:c r="B25" t="n">
        <x:v>87</x:v>
      </x:c>
      <x:c r="C25" t="str">
        <x:v>Reserve</x:v>
      </x:c>
      <x:c r="D25" t="str">
        <x:v>2025-01-28</x:v>
      </x:c>
      <x:c r="E25" t="str">
        <x:v>Active</x:v>
      </x:c>
    </x:row>
    <x:row r="26">
      <x:c r="A26" t="n">
        <x:v>25</x:v>
      </x:c>
      <x:c r="B26" t="n">
        <x:v>89</x:v>
      </x:c>
      <x:c r="C26" t="str">
        <x:v>Estate</x:v>
      </x:c>
      <x:c r="D26" t="str">
        <x:v>2025-01-17</x:v>
      </x:c>
      <x:c r="E26" t="str">
        <x:v>Active</x:v>
      </x:c>
    </x:row>
    <x:row r="27">
      <x:c r="A27" t="n">
        <x:v>26</x:v>
      </x:c>
      <x:c r="B27" t="n">
        <x:v>91</x:v>
      </x:c>
      <x:c r="C27" t="str">
        <x:v>Reserve</x:v>
      </x:c>
      <x:c r="D27" t="str">
        <x:v>2025-05-26</x:v>
      </x:c>
      <x:c r="E27" t="str">
        <x:v>Active</x:v>
      </x:c>
    </x:row>
    <x:row r="28">
      <x:c r="A28" t="n">
        <x:v>27</x:v>
      </x:c>
      <x:c r="B28" t="n">
        <x:v>95</x:v>
      </x:c>
      <x:c r="C28" t="str">
        <x:v>Estate</x:v>
      </x:c>
      <x:c r="D28" t="str">
        <x:v>2025-06-29</x:v>
      </x:c>
      <x:c r="E28" t="str">
        <x:v>Active</x:v>
      </x:c>
    </x:row>
    <x:row r="29">
      <x:c r="A29" t="n">
        <x:v>28</x:v>
      </x:c>
      <x:c r="B29" t="n">
        <x:v>99</x:v>
      </x:c>
      <x:c r="C29" t="str">
        <x:v>Estate</x:v>
      </x:c>
      <x:c r="D29" t="str">
        <x:v>2025-02-14</x:v>
      </x:c>
      <x:c r="E29" t="str">
        <x:v>Active</x:v>
      </x:c>
    </x:row>
    <x:row r="30">
      <x:c r="A30" t="n">
        <x:v>29</x:v>
      </x:c>
      <x:c r="B30" t="n">
        <x:v>102</x:v>
      </x:c>
      <x:c r="C30" t="str">
        <x:v>Estate</x:v>
      </x:c>
      <x:c r="D30" t="str">
        <x:v>2025-05-05</x:v>
      </x:c>
      <x:c r="E30" t="str">
        <x:v>Active</x:v>
      </x:c>
    </x:row>
    <x:row r="31">
      <x:c r="A31" t="n">
        <x:v>30</x:v>
      </x:c>
      <x:c r="B31" t="n">
        <x:v>112</x:v>
      </x:c>
      <x:c r="C31" t="str">
        <x:v>Reserve</x:v>
      </x:c>
      <x:c r="D31" t="str">
        <x:v>2025-01-15</x:v>
      </x:c>
      <x:c r="E31" t="str">
        <x:v>Active</x:v>
      </x:c>
    </x:row>
    <x:row r="32">
      <x:c r="A32" t="n">
        <x:v>31</x:v>
      </x:c>
      <x:c r="B32" t="n">
        <x:v>120</x:v>
      </x:c>
      <x:c r="C32" t="str">
        <x:v>Estate</x:v>
      </x:c>
      <x:c r="D32" t="str">
        <x:v>2025-06-16</x:v>
      </x:c>
      <x:c r="E32" t="str">
        <x:v>Cancelled</x:v>
      </x:c>
    </x:row>
    <x:row r="33">
      <x:c r="A33" t="n">
        <x:v>32</x:v>
      </x:c>
      <x:c r="B33" t="n">
        <x:v>121</x:v>
      </x:c>
      <x:c r="C33" t="str">
        <x:v>Estate</x:v>
      </x:c>
      <x:c r="D33" t="str">
        <x:v>2025-02-27</x:v>
      </x:c>
      <x:c r="E33" t="str">
        <x:v>Active</x:v>
      </x:c>
    </x:row>
    <x:row r="34">
      <x:c r="A34" t="n">
        <x:v>33</x:v>
      </x:c>
      <x:c r="B34" t="n">
        <x:v>122</x:v>
      </x:c>
      <x:c r="C34" t="str">
        <x:v>Reserve</x:v>
      </x:c>
      <x:c r="D34" t="str">
        <x:v>2025-06-19</x:v>
      </x:c>
      <x:c r="E34" t="str">
        <x:v>Active</x:v>
      </x:c>
    </x:row>
    <x:row r="35">
      <x:c r="A35" t="n">
        <x:v>34</x:v>
      </x:c>
      <x:c r="B35" t="n">
        <x:v>127</x:v>
      </x:c>
      <x:c r="C35" t="str">
        <x:v>Reserve</x:v>
      </x:c>
      <x:c r="D35" t="str">
        <x:v>2025-07-26</x:v>
      </x:c>
      <x:c r="E35" t="str">
        <x:v>Paused</x:v>
      </x:c>
    </x:row>
    <x:row r="36">
      <x:c r="A36" t="n">
        <x:v>35</x:v>
      </x:c>
      <x:c r="B36" t="n">
        <x:v>136</x:v>
      </x:c>
      <x:c r="C36" t="str">
        <x:v>Estate</x:v>
      </x:c>
      <x:c r="D36" t="str">
        <x:v>2025-05-14</x:v>
      </x:c>
      <x:c r="E36" t="str">
        <x:v>Active</x:v>
      </x:c>
    </x:row>
    <x:row r="37">
      <x:c r="A37" t="n">
        <x:v>36</x:v>
      </x:c>
      <x:c r="B37" t="n">
        <x:v>138</x:v>
      </x:c>
      <x:c r="C37" t="str">
        <x:v>Collector</x:v>
      </x:c>
      <x:c r="D37" t="str">
        <x:v>2025-11-06</x:v>
      </x:c>
      <x:c r="E37" t="str">
        <x:v>Active</x:v>
      </x:c>
    </x:row>
    <x:row r="38">
      <x:c r="A38" t="n">
        <x:v>37</x:v>
      </x:c>
      <x:c r="B38" t="n">
        <x:v>143</x:v>
      </x:c>
      <x:c r="C38" t="str">
        <x:v>Estate</x:v>
      </x:c>
      <x:c r="D38" t="str">
        <x:v>2025-06-10</x:v>
      </x:c>
      <x:c r="E38" t="str">
        <x:v>Active</x:v>
      </x:c>
    </x:row>
    <x:row r="39">
      <x:c r="A39" t="n">
        <x:v>38</x:v>
      </x:c>
      <x:c r="B39" t="n">
        <x:v>150</x:v>
      </x:c>
      <x:c r="C39" t="str">
        <x:v>Estate</x:v>
      </x:c>
      <x:c r="D39" t="str">
        <x:v>2025-02-14</x:v>
      </x:c>
      <x:c r="E39" t="str">
        <x:v>Active</x:v>
      </x:c>
    </x:row>
    <x:row r="40">
      <x:c r="A40" t="n">
        <x:v>39</x:v>
      </x:c>
      <x:c r="B40" t="n">
        <x:v>162</x:v>
      </x:c>
      <x:c r="C40" t="str">
        <x:v>Estate</x:v>
      </x:c>
      <x:c r="D40" t="str">
        <x:v>2025-03-15</x:v>
      </x:c>
      <x:c r="E40" t="str">
        <x:v>Active</x:v>
      </x:c>
    </x:row>
    <x:row r="41">
      <x:c r="A41" t="n">
        <x:v>40</x:v>
      </x:c>
      <x:c r="B41" t="n">
        <x:v>174</x:v>
      </x:c>
      <x:c r="C41" t="str">
        <x:v>Collector</x:v>
      </x:c>
      <x:c r="D41" t="str">
        <x:v>2025-04-28</x:v>
      </x:c>
      <x:c r="E41" t="str">
        <x:v>Active</x:v>
      </x:c>
    </x:row>
    <x:row r="42">
      <x:c r="A42" t="n">
        <x:v>41</x:v>
      </x:c>
      <x:c r="B42" t="n">
        <x:v>175</x:v>
      </x:c>
      <x:c r="C42" t="str">
        <x:v>Collector</x:v>
      </x:c>
      <x:c r="D42" t="str">
        <x:v>2025-04-24</x:v>
      </x:c>
      <x:c r="E42" t="str">
        <x:v>Active</x:v>
      </x:c>
    </x:row>
    <x:row r="43">
      <x:c r="A43" t="n">
        <x:v>42</x:v>
      </x:c>
      <x:c r="B43" t="n">
        <x:v>178</x:v>
      </x:c>
      <x:c r="C43" t="str">
        <x:v>Estate</x:v>
      </x:c>
      <x:c r="D43" t="str">
        <x:v>2025-03-25</x:v>
      </x:c>
      <x:c r="E43" t="str">
        <x:v>Active</x:v>
      </x:c>
    </x:row>
  </x:sheetData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FormatPr defaultRowHeight="15"/>
  <x:sheetData>
    <x:row r="1">
      <x:c r="A1" s="21" t="str">
        <x:v>Portfolio Analysis Outputs</x:v>
      </x:c>
      <x:c r="B1" s="21"/>
      <x:c r="C1" s="21"/>
      <x:c r="D1" s="21"/>
      <x:c r="E1" s="21"/>
      <x:c r="F1" s="21"/>
    </x:row>
    <x:row r="3">
      <x:c r="A3" s="11" t="str">
        <x:v>Wine</x:v>
      </x:c>
      <x:c r="B3" s="11" t="str">
        <x:v>Units Sold</x:v>
      </x:c>
      <x:c r="C3" s="11" t="str">
        <x:v>Gross Product Revenue</x:v>
      </x:c>
      <x:c r="E3" s="11" t="str">
        <x:v>Month</x:v>
      </x:c>
      <x:c r="F3" s="11" t="str">
        <x:v>Transactions</x:v>
      </x:c>
      <x:c r="G3" s="11" t="str">
        <x:v>Revenue</x:v>
      </x:c>
    </x:row>
    <x:row r="4">
      <x:c r="A4" t="str">
        <x:v>Library Cabernet Sauvignon</x:v>
      </x:c>
      <x:c r="B4" t="n">
        <x:v>119</x:v>
      </x:c>
      <x:c r="C4" s="14" t="n">
        <x:v>8568</x:v>
      </x:c>
      <x:c r="E4" t="str">
        <x:v>2025-01</x:v>
      </x:c>
      <x:c r="F4" t="n">
        <x:v>47</x:v>
      </x:c>
      <x:c r="G4" s="14" t="n">
        <x:v>6753.3</x:v>
      </x:c>
    </x:row>
    <x:row r="5">
      <x:c r="A5" t="str">
        <x:v>Reserve Pinot Noir</x:v>
      </x:c>
      <x:c r="B5" t="n">
        <x:v>116</x:v>
      </x:c>
      <x:c r="C5" s="14" t="n">
        <x:v>6032</x:v>
      </x:c>
      <x:c r="E5" t="str">
        <x:v>2025-02</x:v>
      </x:c>
      <x:c r="F5" t="n">
        <x:v>41</x:v>
      </x:c>
      <x:c r="G5" s="14" t="n">
        <x:v>6497</x:v>
      </x:c>
    </x:row>
    <x:row r="6">
      <x:c r="A6" t="str">
        <x:v>Estate Cabernet Sauvignon</x:v>
      </x:c>
      <x:c r="B6" t="n">
        <x:v>94</x:v>
      </x:c>
      <x:c r="C6" s="14" t="n">
        <x:v>5452</x:v>
      </x:c>
      <x:c r="E6" t="str">
        <x:v>2025-03</x:v>
      </x:c>
      <x:c r="F6" t="n">
        <x:v>28</x:v>
      </x:c>
      <x:c r="G6" s="14" t="n">
        <x:v>3482.4</x:v>
      </x:c>
    </x:row>
    <x:row r="7">
      <x:c r="A7" t="str">
        <x:v>Grenache Reserve</x:v>
      </x:c>
      <x:c r="B7" t="n">
        <x:v>103</x:v>
      </x:c>
      <x:c r="C7" s="14" t="n">
        <x:v>4738</x:v>
      </x:c>
      <x:c r="E7" t="str">
        <x:v>2025-04</x:v>
      </x:c>
      <x:c r="F7" t="n">
        <x:v>26</x:v>
      </x:c>
      <x:c r="G7" s="14" t="n">
        <x:v>4576</x:v>
      </x:c>
    </x:row>
    <x:row r="8">
      <x:c r="A8" t="str">
        <x:v>Syrah Reserve</x:v>
      </x:c>
      <x:c r="B8" t="n">
        <x:v>97</x:v>
      </x:c>
      <x:c r="C8" s="14" t="n">
        <x:v>4656</x:v>
      </x:c>
      <x:c r="E8" t="str">
        <x:v>2025-05</x:v>
      </x:c>
      <x:c r="F8" t="n">
        <x:v>44</x:v>
      </x:c>
      <x:c r="G8" s="14" t="n">
        <x:v>6872.9</x:v>
      </x:c>
    </x:row>
    <x:row r="9">
      <x:c r="A9" t="str">
        <x:v>Estate Chardonnay</x:v>
      </x:c>
      <x:c r="B9" t="n">
        <x:v>117</x:v>
      </x:c>
      <x:c r="C9" s="14" t="n">
        <x:v>4446</x:v>
      </x:c>
      <x:c r="E9" t="str">
        <x:v>2025-06</x:v>
      </x:c>
      <x:c r="F9" t="n">
        <x:v>37</x:v>
      </x:c>
      <x:c r="G9" s="14" t="n">
        <x:v>5138.7</x:v>
      </x:c>
    </x:row>
    <x:row r="10">
      <x:c r="A10" t="str">
        <x:v>Viognier</x:v>
      </x:c>
      <x:c r="B10" t="n">
        <x:v>122</x:v>
      </x:c>
      <x:c r="C10" s="14" t="n">
        <x:v>4392</x:v>
      </x:c>
      <x:c r="E10" t="str">
        <x:v>2025-07</x:v>
      </x:c>
      <x:c r="F10" t="n">
        <x:v>30</x:v>
      </x:c>
      <x:c r="G10" s="14" t="n">
        <x:v>4052.2</x:v>
      </x:c>
    </x:row>
    <x:row r="11">
      <x:c r="A11" t="str">
        <x:v>Sparkling Brut</x:v>
      </x:c>
      <x:c r="B11" t="n">
        <x:v>97</x:v>
      </x:c>
      <x:c r="C11" s="14" t="n">
        <x:v>4268</x:v>
      </x:c>
      <x:c r="E11" t="str">
        <x:v>2025-08</x:v>
      </x:c>
      <x:c r="F11" t="n">
        <x:v>29</x:v>
      </x:c>
      <x:c r="G11" s="14" t="n">
        <x:v>4186.7</x:v>
      </x:c>
    </x:row>
    <x:row r="12">
      <x:c r="A12" t="str">
        <x:v>Sauvignon Blanc</x:v>
      </x:c>
      <x:c r="B12" t="n">
        <x:v>98</x:v>
      </x:c>
      <x:c r="C12" s="14" t="n">
        <x:v>3332</x:v>
      </x:c>
      <x:c r="E12" t="str">
        <x:v>2025-09</x:v>
      </x:c>
      <x:c r="F12" t="n">
        <x:v>13</x:v>
      </x:c>
      <x:c r="G12" s="14" t="n">
        <x:v>2005.8</x:v>
      </x:c>
    </x:row>
    <x:row r="13">
      <x:c r="A13" t="str">
        <x:v>Rosé of Grenache</x:v>
      </x:c>
      <x:c r="B13" t="n">
        <x:v>100</x:v>
      </x:c>
      <x:c r="C13" s="14" t="n">
        <x:v>3200</x:v>
      </x:c>
      <x:c r="E13" t="str">
        <x:v>2025-10</x:v>
      </x:c>
      <x:c r="F13" t="n">
        <x:v>11</x:v>
      </x:c>
      <x:c r="G13" s="14" t="n">
        <x:v>1672.3</x:v>
      </x:c>
    </x:row>
    <x:row r="14">
      <x:c r="E14" t="str">
        <x:v>2025-11</x:v>
      </x:c>
      <x:c r="F14" t="n">
        <x:v>6</x:v>
      </x:c>
      <x:c r="G14" s="14" t="n">
        <x:v>1200.8</x:v>
      </x:c>
    </x:row>
  </x:sheetData>
  <x:mergeCells>
    <x:mergeCell ref="A1:F1"/>
  </x:mergeCells>
  <x:pageMargins left="0.7" right="0.7" top="0.75" bottom="0.75" header="0.3" footer="0.3"/>
  <x:drawing xmlns:r="http://schemas.openxmlformats.org/officeDocument/2006/relationships" r:id="R4ff3304bd61246cd"/>
</x:worksheet>
</file>