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N19" sqref="N19"/>
    </sheetView>
  </sheetViews>
  <sheetFormatPr defaultRowHeight="15" x14ac:dyDescent="0.25"/>
  <sheetData>
    <row r="1" spans="1:7" x14ac:dyDescent="0.25">
      <c r="A1" s="1">
        <v>4.8099999999999996</v>
      </c>
      <c r="B1" s="1">
        <v>5.0860000000000003</v>
      </c>
      <c r="C1" s="1">
        <v>-5.5</v>
      </c>
      <c r="D1" s="1">
        <f>C1-G1</f>
        <v>23</v>
      </c>
      <c r="E1" s="1">
        <v>2</v>
      </c>
      <c r="F1" s="1">
        <v>9.798</v>
      </c>
      <c r="G1" s="1">
        <v>-28.5</v>
      </c>
    </row>
    <row r="2" spans="1:7" x14ac:dyDescent="0.25">
      <c r="A2" s="1">
        <v>-4.8099999999999996</v>
      </c>
      <c r="B2" s="1">
        <v>5.0860000000000003</v>
      </c>
      <c r="C2" s="1">
        <v>-5.5</v>
      </c>
      <c r="E2" s="1">
        <v>-2</v>
      </c>
      <c r="F2" s="1">
        <v>9.798</v>
      </c>
      <c r="G2" s="1">
        <v>-28.5</v>
      </c>
    </row>
    <row r="3" spans="1:7" x14ac:dyDescent="0.25">
      <c r="A3" s="1">
        <v>-6.81</v>
      </c>
      <c r="B3" s="1">
        <v>1.6220000000000001</v>
      </c>
      <c r="C3" s="1">
        <v>-5.5</v>
      </c>
      <c r="E3" s="1">
        <v>-9.4849999999999994</v>
      </c>
      <c r="F3" s="1">
        <v>-3.1669999999999998</v>
      </c>
      <c r="G3" s="1">
        <v>-28.5</v>
      </c>
    </row>
    <row r="4" spans="1:7" x14ac:dyDescent="0.25">
      <c r="A4" s="1">
        <v>-2</v>
      </c>
      <c r="B4" s="1">
        <v>-6.7080000000000002</v>
      </c>
      <c r="C4" s="1">
        <v>-5.5</v>
      </c>
      <c r="E4" s="1">
        <v>-7.4850000000000003</v>
      </c>
      <c r="F4" s="1">
        <v>-6.6310000000000002</v>
      </c>
      <c r="G4" s="1">
        <v>-28.5</v>
      </c>
    </row>
    <row r="5" spans="1:7" x14ac:dyDescent="0.25">
      <c r="A5" s="1">
        <v>2</v>
      </c>
      <c r="B5" s="1">
        <v>-6.7080000000000002</v>
      </c>
      <c r="C5" s="1">
        <v>-5.5</v>
      </c>
      <c r="E5" s="1">
        <v>7.4850000000000003</v>
      </c>
      <c r="F5" s="1">
        <v>-6.6310000000000002</v>
      </c>
      <c r="G5" s="1">
        <v>-28.5</v>
      </c>
    </row>
    <row r="6" spans="1:7" x14ac:dyDescent="0.25">
      <c r="A6" s="1">
        <v>6.81</v>
      </c>
      <c r="B6" s="1">
        <v>1.6220000000000001</v>
      </c>
      <c r="C6" s="1">
        <v>-5.5</v>
      </c>
      <c r="E6" s="1">
        <v>9.4849999999999994</v>
      </c>
      <c r="F6" s="1">
        <v>-3.1669999999999998</v>
      </c>
      <c r="G6" s="1">
        <v>-28.5</v>
      </c>
    </row>
    <row r="8" spans="1:7" x14ac:dyDescent="0.25">
      <c r="A8" s="1">
        <v>4.8099999999999996</v>
      </c>
      <c r="B8" s="1">
        <v>5.0860000000000003</v>
      </c>
      <c r="C8" s="1">
        <v>-6.14</v>
      </c>
      <c r="D8" s="2">
        <v>21.9</v>
      </c>
      <c r="E8" s="1">
        <v>2</v>
      </c>
      <c r="F8" s="1">
        <v>9.798</v>
      </c>
      <c r="G8" s="1">
        <f>C8-D8</f>
        <v>-28.04</v>
      </c>
    </row>
    <row r="9" spans="1:7" x14ac:dyDescent="0.25">
      <c r="A9" s="1">
        <v>-4.8099999999999996</v>
      </c>
      <c r="B9" s="1">
        <v>5.0860000000000003</v>
      </c>
      <c r="C9" s="1">
        <v>-6.14</v>
      </c>
      <c r="D9" s="2">
        <v>21.9</v>
      </c>
      <c r="E9" s="1">
        <v>-2</v>
      </c>
      <c r="F9" s="1">
        <v>9.798</v>
      </c>
      <c r="G9" s="1">
        <f t="shared" ref="G9:G12" si="0">C9-D9</f>
        <v>-28.04</v>
      </c>
    </row>
    <row r="10" spans="1:7" x14ac:dyDescent="0.25">
      <c r="A10" s="1">
        <v>-6.81</v>
      </c>
      <c r="B10" s="1">
        <v>1.6220000000000001</v>
      </c>
      <c r="C10" s="1">
        <v>-6.14</v>
      </c>
      <c r="D10" s="2">
        <v>21.9</v>
      </c>
      <c r="E10" s="1">
        <v>-9.4849999999999994</v>
      </c>
      <c r="F10" s="1">
        <v>-3.1669999999999998</v>
      </c>
      <c r="G10" s="1">
        <f t="shared" si="0"/>
        <v>-28.04</v>
      </c>
    </row>
    <row r="11" spans="1:7" x14ac:dyDescent="0.25">
      <c r="A11" s="1">
        <v>-2</v>
      </c>
      <c r="B11" s="1">
        <v>-6.7080000000000002</v>
      </c>
      <c r="C11" s="1">
        <v>-6.14</v>
      </c>
      <c r="D11" s="2">
        <v>21.9</v>
      </c>
      <c r="E11" s="1">
        <v>-7.4850000000000003</v>
      </c>
      <c r="F11" s="1">
        <v>-6.6310000000000002</v>
      </c>
      <c r="G11" s="1">
        <f t="shared" si="0"/>
        <v>-28.04</v>
      </c>
    </row>
    <row r="12" spans="1:7" x14ac:dyDescent="0.25">
      <c r="A12" s="1">
        <v>2</v>
      </c>
      <c r="B12" s="1">
        <v>-6.7080000000000002</v>
      </c>
      <c r="C12" s="1">
        <v>-6.14</v>
      </c>
      <c r="D12" s="2">
        <v>21.9</v>
      </c>
      <c r="E12" s="1">
        <v>7.4850000000000003</v>
      </c>
      <c r="F12" s="1">
        <v>-6.6310000000000002</v>
      </c>
      <c r="G12" s="1">
        <f t="shared" si="0"/>
        <v>-28.04</v>
      </c>
    </row>
    <row r="13" spans="1:7" x14ac:dyDescent="0.25">
      <c r="A13" s="1">
        <v>6.81</v>
      </c>
      <c r="B13" s="1">
        <v>1.6220000000000001</v>
      </c>
      <c r="C13" s="1">
        <v>-6.14</v>
      </c>
      <c r="D13" s="2">
        <v>21.9</v>
      </c>
      <c r="E13" s="1">
        <v>9.4849999999999994</v>
      </c>
      <c r="F13" s="1">
        <v>-3.1669999999999998</v>
      </c>
      <c r="G13" s="1">
        <v>-28.5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2013-08-19T20:06:39Z</dcterms:created>
  <dcterms:modified xsi:type="dcterms:W3CDTF">2013-08-20T21:57:47Z</dcterms:modified>
</cp:coreProperties>
</file>