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ssaabloyeur-my.sharepoint.com/personal/robin_mermillod-blondin_hidglobal_com/Documents/Etude2/"/>
    </mc:Choice>
  </mc:AlternateContent>
  <xr:revisionPtr revIDLastSave="39" documentId="11_2BB1D69C5BD0DBFB242BA3F3543088B35299F070" xr6:coauthVersionLast="47" xr6:coauthVersionMax="47" xr10:uidLastSave="{03E60A19-E7C4-482B-A0BD-17D9571B457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</calcChain>
</file>

<file path=xl/sharedStrings.xml><?xml version="1.0" encoding="utf-8"?>
<sst xmlns="http://schemas.openxmlformats.org/spreadsheetml/2006/main" count="1" uniqueCount="1">
  <si>
    <t>colorfulness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</si>
</sst>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120" workbookViewId="0">
      <selection activeCell="C2" sqref="C2:C145"/>
    </sheetView>
  </sheetViews>
  <sheetFormatPr defaultRowHeight="14.4" x14ac:dyDescent="0.3"/>
  <cols>
    <col min="1" max="1" width="15.33203125" customWidth="1"/>
  </cols>
  <sheetData>
    <row r="1" spans="1:4" x14ac:dyDescent="0.3">
      <c r="A1" s="1" t="s">
        <v>0</v>
      </c>
    </row>
    <row r="2" spans="1:4" x14ac:dyDescent="0.3">
      <c r="A2">
        <v>0.16378591580167839</v>
      </c>
      <c r="B2">
        <f>INT((ROW(A2)-2)/6)+1</f>
        <v>1</v>
      </c>
      <c r="C2">
        <v>0.16378591580167839</v>
      </c>
      <c r="D2">
        <v>1</v>
      </c>
    </row>
    <row r="3" spans="1:4" x14ac:dyDescent="0.3">
      <c r="A3">
        <v>0.1503846714961182</v>
      </c>
      <c r="B3">
        <f>INT((ROW(A3)-2)/6)+1</f>
        <v>1</v>
      </c>
      <c r="C3">
        <v>0.16378591580167839</v>
      </c>
      <c r="D3">
        <v>1</v>
      </c>
    </row>
    <row r="4" spans="1:4" x14ac:dyDescent="0.3">
      <c r="A4">
        <v>8.5181151611748829E-2</v>
      </c>
      <c r="B4">
        <f>INT((ROW(A4)-2)/6)+1</f>
        <v>1</v>
      </c>
      <c r="C4">
        <v>0.16378591580167839</v>
      </c>
      <c r="D4">
        <v>1</v>
      </c>
    </row>
    <row r="5" spans="1:4" x14ac:dyDescent="0.3">
      <c r="A5">
        <v>0.14872833264054131</v>
      </c>
      <c r="B5">
        <f>INT((ROW(A5)-2)/6)+1</f>
        <v>1</v>
      </c>
      <c r="C5">
        <v>0.16378591580167839</v>
      </c>
      <c r="D5">
        <v>1</v>
      </c>
    </row>
    <row r="6" spans="1:4" x14ac:dyDescent="0.3">
      <c r="A6">
        <v>0.31163721712367881</v>
      </c>
      <c r="B6">
        <f>INT((ROW(A6)-2)/6)+1</f>
        <v>1</v>
      </c>
      <c r="C6">
        <v>0.16378591580167839</v>
      </c>
      <c r="D6">
        <v>1</v>
      </c>
    </row>
    <row r="7" spans="1:4" x14ac:dyDescent="0.3">
      <c r="A7">
        <v>0.25319090825555218</v>
      </c>
      <c r="B7">
        <f>INT((ROW(A7)-2)/6)+1</f>
        <v>1</v>
      </c>
      <c r="C7">
        <v>0.16378591580167839</v>
      </c>
      <c r="D7">
        <v>1</v>
      </c>
    </row>
    <row r="8" spans="1:4" x14ac:dyDescent="0.3">
      <c r="A8">
        <v>0.1229548922826728</v>
      </c>
      <c r="B8">
        <f>INT((ROW(A8)-2)/6)+1</f>
        <v>2</v>
      </c>
      <c r="C8">
        <v>0.1503846714961182</v>
      </c>
      <c r="D8">
        <v>2</v>
      </c>
    </row>
    <row r="9" spans="1:4" x14ac:dyDescent="0.3">
      <c r="A9">
        <v>0.35256501983615052</v>
      </c>
      <c r="B9">
        <f>INT((ROW(A9)-2)/6)+1</f>
        <v>2</v>
      </c>
      <c r="C9">
        <v>0.1503846714961182</v>
      </c>
      <c r="D9">
        <v>2</v>
      </c>
    </row>
    <row r="10" spans="1:4" x14ac:dyDescent="0.3">
      <c r="A10">
        <v>0.15008646487994359</v>
      </c>
      <c r="B10">
        <f>INT((ROW(A10)-2)/6)+1</f>
        <v>2</v>
      </c>
      <c r="C10">
        <v>0.1503846714961182</v>
      </c>
      <c r="D10">
        <v>2</v>
      </c>
    </row>
    <row r="11" spans="1:4" x14ac:dyDescent="0.3">
      <c r="A11">
        <v>0.1420823725212198</v>
      </c>
      <c r="B11">
        <f>INT((ROW(A11)-2)/6)+1</f>
        <v>2</v>
      </c>
      <c r="C11">
        <v>0.1503846714961182</v>
      </c>
      <c r="D11">
        <v>2</v>
      </c>
    </row>
    <row r="12" spans="1:4" x14ac:dyDescent="0.3">
      <c r="A12">
        <v>0.16685048260444221</v>
      </c>
      <c r="B12">
        <f>INT((ROW(A12)-2)/6)+1</f>
        <v>2</v>
      </c>
      <c r="C12">
        <v>0.1503846714961182</v>
      </c>
      <c r="D12">
        <v>2</v>
      </c>
    </row>
    <row r="13" spans="1:4" x14ac:dyDescent="0.3">
      <c r="A13">
        <v>0.14556810446027349</v>
      </c>
      <c r="B13">
        <f>INT((ROW(A13)-2)/6)+1</f>
        <v>2</v>
      </c>
      <c r="C13">
        <v>0.1503846714961182</v>
      </c>
      <c r="D13">
        <v>2</v>
      </c>
    </row>
    <row r="14" spans="1:4" x14ac:dyDescent="0.3">
      <c r="A14">
        <v>0.21229331256005579</v>
      </c>
      <c r="B14">
        <f>INT((ROW(A14)-2)/6)+1</f>
        <v>3</v>
      </c>
      <c r="C14">
        <v>8.5181151611748829E-2</v>
      </c>
      <c r="D14">
        <v>3</v>
      </c>
    </row>
    <row r="15" spans="1:4" x14ac:dyDescent="0.3">
      <c r="A15">
        <v>0.40934665921585911</v>
      </c>
      <c r="B15">
        <f>INT((ROW(A15)-2)/6)+1</f>
        <v>3</v>
      </c>
      <c r="C15">
        <v>8.5181151611748829E-2</v>
      </c>
      <c r="D15">
        <v>3</v>
      </c>
    </row>
    <row r="16" spans="1:4" x14ac:dyDescent="0.3">
      <c r="A16">
        <v>9.6372753738452971E-2</v>
      </c>
      <c r="B16">
        <f>INT((ROW(A16)-2)/6)+1</f>
        <v>3</v>
      </c>
      <c r="C16">
        <v>8.5181151611748829E-2</v>
      </c>
      <c r="D16">
        <v>3</v>
      </c>
    </row>
    <row r="17" spans="1:4" x14ac:dyDescent="0.3">
      <c r="A17">
        <v>0.18668752273006051</v>
      </c>
      <c r="B17">
        <f>INT((ROW(A17)-2)/6)+1</f>
        <v>3</v>
      </c>
      <c r="C17">
        <v>8.5181151611748829E-2</v>
      </c>
      <c r="D17">
        <v>3</v>
      </c>
    </row>
    <row r="18" spans="1:4" x14ac:dyDescent="0.3">
      <c r="A18">
        <v>0.13896167724526789</v>
      </c>
      <c r="B18">
        <f>INT((ROW(A18)-2)/6)+1</f>
        <v>3</v>
      </c>
      <c r="C18">
        <v>8.5181151611748829E-2</v>
      </c>
      <c r="D18">
        <v>3</v>
      </c>
    </row>
    <row r="19" spans="1:4" x14ac:dyDescent="0.3">
      <c r="A19">
        <v>0.1885005183016113</v>
      </c>
      <c r="B19">
        <f>INT((ROW(A19)-2)/6)+1</f>
        <v>3</v>
      </c>
      <c r="C19">
        <v>8.5181151611748829E-2</v>
      </c>
      <c r="D19">
        <v>3</v>
      </c>
    </row>
    <row r="20" spans="1:4" x14ac:dyDescent="0.3">
      <c r="A20">
        <v>8.6729928363153214E-2</v>
      </c>
      <c r="B20">
        <f>INT((ROW(A20)-2)/6)+1</f>
        <v>4</v>
      </c>
      <c r="C20">
        <v>0.14872833264054131</v>
      </c>
      <c r="D20">
        <v>4</v>
      </c>
    </row>
    <row r="21" spans="1:4" x14ac:dyDescent="0.3">
      <c r="A21">
        <v>0.14733515558685301</v>
      </c>
      <c r="B21">
        <f>INT((ROW(A21)-2)/6)+1</f>
        <v>4</v>
      </c>
      <c r="C21">
        <v>0.14872833264054131</v>
      </c>
      <c r="D21">
        <v>4</v>
      </c>
    </row>
    <row r="22" spans="1:4" x14ac:dyDescent="0.3">
      <c r="A22">
        <v>5.6993877552152577E-4</v>
      </c>
      <c r="B22">
        <f>INT((ROW(A22)-2)/6)+1</f>
        <v>4</v>
      </c>
      <c r="C22">
        <v>0.14872833264054131</v>
      </c>
      <c r="D22">
        <v>4</v>
      </c>
    </row>
    <row r="23" spans="1:4" x14ac:dyDescent="0.3">
      <c r="A23">
        <v>0.16698987391280101</v>
      </c>
      <c r="B23">
        <f>INT((ROW(A23)-2)/6)+1</f>
        <v>4</v>
      </c>
      <c r="C23">
        <v>0.14872833264054131</v>
      </c>
      <c r="D23">
        <v>4</v>
      </c>
    </row>
    <row r="24" spans="1:4" x14ac:dyDescent="0.3">
      <c r="A24">
        <v>0.26347868940236069</v>
      </c>
      <c r="B24">
        <f>INT((ROW(A24)-2)/6)+1</f>
        <v>4</v>
      </c>
      <c r="C24">
        <v>0.14872833264054131</v>
      </c>
      <c r="D24">
        <v>4</v>
      </c>
    </row>
    <row r="25" spans="1:4" x14ac:dyDescent="0.3">
      <c r="A25">
        <v>0.4211105865940295</v>
      </c>
      <c r="B25">
        <f>INT((ROW(A25)-2)/6)+1</f>
        <v>4</v>
      </c>
      <c r="C25">
        <v>0.14872833264054131</v>
      </c>
      <c r="D25">
        <v>4</v>
      </c>
    </row>
    <row r="26" spans="1:4" x14ac:dyDescent="0.3">
      <c r="B26">
        <f>INT((ROW(A26)-2)/6)+1</f>
        <v>5</v>
      </c>
      <c r="C26">
        <v>0.31163721712367881</v>
      </c>
      <c r="D26">
        <v>5</v>
      </c>
    </row>
    <row r="27" spans="1:4" x14ac:dyDescent="0.3">
      <c r="B27">
        <f>INT((ROW(A27)-2)/6)+1</f>
        <v>5</v>
      </c>
      <c r="C27">
        <v>0.31163721712367881</v>
      </c>
      <c r="D27">
        <v>5</v>
      </c>
    </row>
    <row r="28" spans="1:4" x14ac:dyDescent="0.3">
      <c r="B28">
        <f>INT((ROW(A28)-2)/6)+1</f>
        <v>5</v>
      </c>
      <c r="C28">
        <v>0.31163721712367881</v>
      </c>
      <c r="D28">
        <v>5</v>
      </c>
    </row>
    <row r="29" spans="1:4" x14ac:dyDescent="0.3">
      <c r="B29">
        <f>INT((ROW(A29)-2)/6)+1</f>
        <v>5</v>
      </c>
      <c r="C29">
        <v>0.31163721712367881</v>
      </c>
      <c r="D29">
        <v>5</v>
      </c>
    </row>
    <row r="30" spans="1:4" x14ac:dyDescent="0.3">
      <c r="B30">
        <f>INT((ROW(A30)-2)/6)+1</f>
        <v>5</v>
      </c>
      <c r="C30">
        <v>0.31163721712367881</v>
      </c>
      <c r="D30">
        <v>5</v>
      </c>
    </row>
    <row r="31" spans="1:4" x14ac:dyDescent="0.3">
      <c r="B31">
        <f>INT((ROW(A31)-2)/6)+1</f>
        <v>5</v>
      </c>
      <c r="C31">
        <v>0.31163721712367881</v>
      </c>
      <c r="D31">
        <v>5</v>
      </c>
    </row>
    <row r="32" spans="1:4" x14ac:dyDescent="0.3">
      <c r="B32">
        <f>INT((ROW(A32)-2)/6)+1</f>
        <v>6</v>
      </c>
      <c r="C32">
        <v>0.25319090825555218</v>
      </c>
      <c r="D32">
        <v>6</v>
      </c>
    </row>
    <row r="33" spans="2:4" x14ac:dyDescent="0.3">
      <c r="B33">
        <f>INT((ROW(A33)-2)/6)+1</f>
        <v>6</v>
      </c>
      <c r="C33">
        <v>0.25319090825555218</v>
      </c>
      <c r="D33">
        <v>6</v>
      </c>
    </row>
    <row r="34" spans="2:4" x14ac:dyDescent="0.3">
      <c r="B34">
        <f>INT((ROW(A34)-2)/6)+1</f>
        <v>6</v>
      </c>
      <c r="C34">
        <v>0.25319090825555218</v>
      </c>
      <c r="D34">
        <v>6</v>
      </c>
    </row>
    <row r="35" spans="2:4" x14ac:dyDescent="0.3">
      <c r="B35">
        <f>INT((ROW(A35)-2)/6)+1</f>
        <v>6</v>
      </c>
      <c r="C35">
        <v>0.25319090825555218</v>
      </c>
      <c r="D35">
        <v>6</v>
      </c>
    </row>
    <row r="36" spans="2:4" x14ac:dyDescent="0.3">
      <c r="B36">
        <f>INT((ROW(A36)-2)/6)+1</f>
        <v>6</v>
      </c>
      <c r="C36">
        <v>0.25319090825555218</v>
      </c>
      <c r="D36">
        <v>6</v>
      </c>
    </row>
    <row r="37" spans="2:4" x14ac:dyDescent="0.3">
      <c r="B37">
        <f>INT((ROW(A37)-2)/6)+1</f>
        <v>6</v>
      </c>
      <c r="C37">
        <v>0.25319090825555218</v>
      </c>
      <c r="D37">
        <v>6</v>
      </c>
    </row>
    <row r="38" spans="2:4" x14ac:dyDescent="0.3">
      <c r="B38">
        <f>INT((ROW(A38)-2)/6)+1</f>
        <v>7</v>
      </c>
      <c r="C38">
        <v>0.1229548922826728</v>
      </c>
      <c r="D38">
        <v>7</v>
      </c>
    </row>
    <row r="39" spans="2:4" x14ac:dyDescent="0.3">
      <c r="B39">
        <f>INT((ROW(A39)-2)/6)+1</f>
        <v>7</v>
      </c>
      <c r="C39">
        <v>0.1229548922826728</v>
      </c>
      <c r="D39">
        <v>7</v>
      </c>
    </row>
    <row r="40" spans="2:4" x14ac:dyDescent="0.3">
      <c r="B40">
        <f>INT((ROW(A40)-2)/6)+1</f>
        <v>7</v>
      </c>
      <c r="C40">
        <v>0.1229548922826728</v>
      </c>
      <c r="D40">
        <v>7</v>
      </c>
    </row>
    <row r="41" spans="2:4" x14ac:dyDescent="0.3">
      <c r="B41">
        <f>INT((ROW(A41)-2)/6)+1</f>
        <v>7</v>
      </c>
      <c r="C41">
        <v>0.1229548922826728</v>
      </c>
      <c r="D41">
        <v>7</v>
      </c>
    </row>
    <row r="42" spans="2:4" x14ac:dyDescent="0.3">
      <c r="B42">
        <f>INT((ROW(A42)-2)/6)+1</f>
        <v>7</v>
      </c>
      <c r="C42">
        <v>0.1229548922826728</v>
      </c>
      <c r="D42">
        <v>7</v>
      </c>
    </row>
    <row r="43" spans="2:4" x14ac:dyDescent="0.3">
      <c r="B43">
        <f>INT((ROW(A43)-2)/6)+1</f>
        <v>7</v>
      </c>
      <c r="C43">
        <v>0.1229548922826728</v>
      </c>
      <c r="D43">
        <v>7</v>
      </c>
    </row>
    <row r="44" spans="2:4" x14ac:dyDescent="0.3">
      <c r="B44">
        <f>INT((ROW(A44)-2)/6)+1</f>
        <v>8</v>
      </c>
      <c r="C44">
        <v>0.35256501983615052</v>
      </c>
      <c r="D44">
        <v>8</v>
      </c>
    </row>
    <row r="45" spans="2:4" x14ac:dyDescent="0.3">
      <c r="B45">
        <f>INT((ROW(A45)-2)/6)+1</f>
        <v>8</v>
      </c>
      <c r="C45">
        <v>0.35256501983615052</v>
      </c>
      <c r="D45">
        <v>8</v>
      </c>
    </row>
    <row r="46" spans="2:4" x14ac:dyDescent="0.3">
      <c r="B46">
        <f>INT((ROW(A46)-2)/6)+1</f>
        <v>8</v>
      </c>
      <c r="C46">
        <v>0.35256501983615052</v>
      </c>
      <c r="D46">
        <v>8</v>
      </c>
    </row>
    <row r="47" spans="2:4" x14ac:dyDescent="0.3">
      <c r="B47">
        <f>INT((ROW(A47)-2)/6)+1</f>
        <v>8</v>
      </c>
      <c r="C47">
        <v>0.35256501983615052</v>
      </c>
      <c r="D47">
        <v>8</v>
      </c>
    </row>
    <row r="48" spans="2:4" x14ac:dyDescent="0.3">
      <c r="B48">
        <f>INT((ROW(A48)-2)/6)+1</f>
        <v>8</v>
      </c>
      <c r="C48">
        <v>0.35256501983615052</v>
      </c>
      <c r="D48">
        <v>8</v>
      </c>
    </row>
    <row r="49" spans="2:4" x14ac:dyDescent="0.3">
      <c r="B49">
        <f>INT((ROW(A49)-2)/6)+1</f>
        <v>8</v>
      </c>
      <c r="C49">
        <v>0.35256501983615052</v>
      </c>
      <c r="D49">
        <v>8</v>
      </c>
    </row>
    <row r="50" spans="2:4" x14ac:dyDescent="0.3">
      <c r="B50">
        <f>INT((ROW(A50)-2)/6)+1</f>
        <v>9</v>
      </c>
      <c r="C50">
        <v>0.15008646487994359</v>
      </c>
      <c r="D50">
        <v>9</v>
      </c>
    </row>
    <row r="51" spans="2:4" x14ac:dyDescent="0.3">
      <c r="B51">
        <f>INT((ROW(A51)-2)/6)+1</f>
        <v>9</v>
      </c>
      <c r="C51">
        <v>0.15008646487994359</v>
      </c>
      <c r="D51">
        <v>9</v>
      </c>
    </row>
    <row r="52" spans="2:4" x14ac:dyDescent="0.3">
      <c r="B52">
        <f>INT((ROW(A52)-2)/6)+1</f>
        <v>9</v>
      </c>
      <c r="C52">
        <v>0.15008646487994359</v>
      </c>
      <c r="D52">
        <v>9</v>
      </c>
    </row>
    <row r="53" spans="2:4" x14ac:dyDescent="0.3">
      <c r="B53">
        <f>INT((ROW(A53)-2)/6)+1</f>
        <v>9</v>
      </c>
      <c r="C53">
        <v>0.15008646487994359</v>
      </c>
      <c r="D53">
        <v>9</v>
      </c>
    </row>
    <row r="54" spans="2:4" x14ac:dyDescent="0.3">
      <c r="B54">
        <f>INT((ROW(A54)-2)/6)+1</f>
        <v>9</v>
      </c>
      <c r="C54">
        <v>0.15008646487994359</v>
      </c>
      <c r="D54">
        <v>9</v>
      </c>
    </row>
    <row r="55" spans="2:4" x14ac:dyDescent="0.3">
      <c r="B55">
        <f>INT((ROW(A55)-2)/6)+1</f>
        <v>9</v>
      </c>
      <c r="C55">
        <v>0.15008646487994359</v>
      </c>
      <c r="D55">
        <v>9</v>
      </c>
    </row>
    <row r="56" spans="2:4" x14ac:dyDescent="0.3">
      <c r="B56">
        <f>INT((ROW(A56)-2)/6)+1</f>
        <v>10</v>
      </c>
      <c r="C56">
        <v>0.1420823725212198</v>
      </c>
      <c r="D56">
        <v>10</v>
      </c>
    </row>
    <row r="57" spans="2:4" x14ac:dyDescent="0.3">
      <c r="B57">
        <f>INT((ROW(A57)-2)/6)+1</f>
        <v>10</v>
      </c>
      <c r="C57">
        <v>0.1420823725212198</v>
      </c>
      <c r="D57">
        <v>10</v>
      </c>
    </row>
    <row r="58" spans="2:4" x14ac:dyDescent="0.3">
      <c r="B58">
        <f>INT((ROW(A58)-2)/6)+1</f>
        <v>10</v>
      </c>
      <c r="C58">
        <v>0.1420823725212198</v>
      </c>
      <c r="D58">
        <v>10</v>
      </c>
    </row>
    <row r="59" spans="2:4" x14ac:dyDescent="0.3">
      <c r="B59">
        <f>INT((ROW(A59)-2)/6)+1</f>
        <v>10</v>
      </c>
      <c r="C59">
        <v>0.1420823725212198</v>
      </c>
      <c r="D59">
        <v>10</v>
      </c>
    </row>
    <row r="60" spans="2:4" x14ac:dyDescent="0.3">
      <c r="B60">
        <f>INT((ROW(A60)-2)/6)+1</f>
        <v>10</v>
      </c>
      <c r="C60">
        <v>0.1420823725212198</v>
      </c>
      <c r="D60">
        <v>10</v>
      </c>
    </row>
    <row r="61" spans="2:4" x14ac:dyDescent="0.3">
      <c r="B61">
        <f>INT((ROW(A61)-2)/6)+1</f>
        <v>10</v>
      </c>
      <c r="C61">
        <v>0.1420823725212198</v>
      </c>
      <c r="D61">
        <v>10</v>
      </c>
    </row>
    <row r="62" spans="2:4" x14ac:dyDescent="0.3">
      <c r="B62">
        <f>INT((ROW(A62)-2)/6)+1</f>
        <v>11</v>
      </c>
      <c r="C62">
        <v>0.16685048260444221</v>
      </c>
      <c r="D62">
        <v>11</v>
      </c>
    </row>
    <row r="63" spans="2:4" x14ac:dyDescent="0.3">
      <c r="B63">
        <f>INT((ROW(A63)-2)/6)+1</f>
        <v>11</v>
      </c>
      <c r="C63">
        <v>0.16685048260444221</v>
      </c>
      <c r="D63">
        <v>11</v>
      </c>
    </row>
    <row r="64" spans="2:4" x14ac:dyDescent="0.3">
      <c r="B64">
        <f>INT((ROW(A64)-2)/6)+1</f>
        <v>11</v>
      </c>
      <c r="C64">
        <v>0.16685048260444221</v>
      </c>
      <c r="D64">
        <v>11</v>
      </c>
    </row>
    <row r="65" spans="2:4" x14ac:dyDescent="0.3">
      <c r="B65">
        <f>INT((ROW(A65)-2)/6)+1</f>
        <v>11</v>
      </c>
      <c r="C65">
        <v>0.16685048260444221</v>
      </c>
      <c r="D65">
        <v>11</v>
      </c>
    </row>
    <row r="66" spans="2:4" x14ac:dyDescent="0.3">
      <c r="B66">
        <f>INT((ROW(A66)-2)/6)+1</f>
        <v>11</v>
      </c>
      <c r="C66">
        <v>0.16685048260444221</v>
      </c>
      <c r="D66">
        <v>11</v>
      </c>
    </row>
    <row r="67" spans="2:4" x14ac:dyDescent="0.3">
      <c r="B67">
        <f>INT((ROW(A67)-2)/6)+1</f>
        <v>11</v>
      </c>
      <c r="C67">
        <v>0.16685048260444221</v>
      </c>
      <c r="D67">
        <v>11</v>
      </c>
    </row>
    <row r="68" spans="2:4" x14ac:dyDescent="0.3">
      <c r="B68">
        <f>INT((ROW(A68)-2)/6)+1</f>
        <v>12</v>
      </c>
      <c r="C68">
        <v>0.14556810446027349</v>
      </c>
      <c r="D68">
        <v>12</v>
      </c>
    </row>
    <row r="69" spans="2:4" x14ac:dyDescent="0.3">
      <c r="B69">
        <f>INT((ROW(A69)-2)/6)+1</f>
        <v>12</v>
      </c>
      <c r="C69">
        <v>0.14556810446027349</v>
      </c>
      <c r="D69">
        <v>12</v>
      </c>
    </row>
    <row r="70" spans="2:4" x14ac:dyDescent="0.3">
      <c r="B70">
        <f>INT((ROW(A70)-2)/6)+1</f>
        <v>12</v>
      </c>
      <c r="C70">
        <v>0.14556810446027349</v>
      </c>
      <c r="D70">
        <v>12</v>
      </c>
    </row>
    <row r="71" spans="2:4" x14ac:dyDescent="0.3">
      <c r="B71">
        <f>INT((ROW(A71)-2)/6)+1</f>
        <v>12</v>
      </c>
      <c r="C71">
        <v>0.14556810446027349</v>
      </c>
      <c r="D71">
        <v>12</v>
      </c>
    </row>
    <row r="72" spans="2:4" x14ac:dyDescent="0.3">
      <c r="B72">
        <f>INT((ROW(A72)-2)/6)+1</f>
        <v>12</v>
      </c>
      <c r="C72">
        <v>0.14556810446027349</v>
      </c>
      <c r="D72">
        <v>12</v>
      </c>
    </row>
    <row r="73" spans="2:4" x14ac:dyDescent="0.3">
      <c r="B73">
        <f>INT((ROW(A73)-2)/6)+1</f>
        <v>12</v>
      </c>
      <c r="C73">
        <v>0.14556810446027349</v>
      </c>
      <c r="D73">
        <v>12</v>
      </c>
    </row>
    <row r="74" spans="2:4" x14ac:dyDescent="0.3">
      <c r="B74">
        <f>INT((ROW(A74)-2)/6)+1</f>
        <v>13</v>
      </c>
      <c r="C74">
        <v>0.21229331256005579</v>
      </c>
      <c r="D74">
        <v>13</v>
      </c>
    </row>
    <row r="75" spans="2:4" x14ac:dyDescent="0.3">
      <c r="B75">
        <f>INT((ROW(A75)-2)/6)+1</f>
        <v>13</v>
      </c>
      <c r="C75">
        <v>0.21229331256005579</v>
      </c>
      <c r="D75">
        <v>13</v>
      </c>
    </row>
    <row r="76" spans="2:4" x14ac:dyDescent="0.3">
      <c r="B76">
        <f>INT((ROW(A76)-2)/6)+1</f>
        <v>13</v>
      </c>
      <c r="C76">
        <v>0.21229331256005579</v>
      </c>
      <c r="D76">
        <v>13</v>
      </c>
    </row>
    <row r="77" spans="2:4" x14ac:dyDescent="0.3">
      <c r="B77">
        <f>INT((ROW(A77)-2)/6)+1</f>
        <v>13</v>
      </c>
      <c r="C77">
        <v>0.21229331256005579</v>
      </c>
      <c r="D77">
        <v>13</v>
      </c>
    </row>
    <row r="78" spans="2:4" x14ac:dyDescent="0.3">
      <c r="B78">
        <f>INT((ROW(A78)-2)/6)+1</f>
        <v>13</v>
      </c>
      <c r="C78">
        <v>0.21229331256005579</v>
      </c>
      <c r="D78">
        <v>13</v>
      </c>
    </row>
    <row r="79" spans="2:4" x14ac:dyDescent="0.3">
      <c r="B79">
        <f>INT((ROW(A79)-2)/6)+1</f>
        <v>13</v>
      </c>
      <c r="C79">
        <v>0.21229331256005579</v>
      </c>
      <c r="D79">
        <v>13</v>
      </c>
    </row>
    <row r="80" spans="2:4" x14ac:dyDescent="0.3">
      <c r="B80">
        <f>INT((ROW(A80)-2)/6)+1</f>
        <v>14</v>
      </c>
      <c r="C80">
        <v>0.40934665921585911</v>
      </c>
      <c r="D80">
        <v>14</v>
      </c>
    </row>
    <row r="81" spans="2:4" x14ac:dyDescent="0.3">
      <c r="B81">
        <f>INT((ROW(A81)-2)/6)+1</f>
        <v>14</v>
      </c>
      <c r="C81">
        <v>0.40934665921585911</v>
      </c>
      <c r="D81">
        <v>14</v>
      </c>
    </row>
    <row r="82" spans="2:4" x14ac:dyDescent="0.3">
      <c r="B82">
        <f>INT((ROW(A82)-2)/6)+1</f>
        <v>14</v>
      </c>
      <c r="C82">
        <v>0.40934665921585911</v>
      </c>
      <c r="D82">
        <v>14</v>
      </c>
    </row>
    <row r="83" spans="2:4" x14ac:dyDescent="0.3">
      <c r="B83">
        <f>INT((ROW(A83)-2)/6)+1</f>
        <v>14</v>
      </c>
      <c r="C83">
        <v>0.40934665921585911</v>
      </c>
      <c r="D83">
        <v>14</v>
      </c>
    </row>
    <row r="84" spans="2:4" x14ac:dyDescent="0.3">
      <c r="B84">
        <f>INT((ROW(A84)-2)/6)+1</f>
        <v>14</v>
      </c>
      <c r="C84">
        <v>0.40934665921585911</v>
      </c>
      <c r="D84">
        <v>14</v>
      </c>
    </row>
    <row r="85" spans="2:4" x14ac:dyDescent="0.3">
      <c r="B85">
        <f>INT((ROW(A85)-2)/6)+1</f>
        <v>14</v>
      </c>
      <c r="C85">
        <v>0.40934665921585911</v>
      </c>
      <c r="D85">
        <v>14</v>
      </c>
    </row>
    <row r="86" spans="2:4" x14ac:dyDescent="0.3">
      <c r="B86">
        <f>INT((ROW(A86)-2)/6)+1</f>
        <v>15</v>
      </c>
      <c r="C86">
        <v>9.6372753738452971E-2</v>
      </c>
      <c r="D86">
        <v>15</v>
      </c>
    </row>
    <row r="87" spans="2:4" x14ac:dyDescent="0.3">
      <c r="B87">
        <f>INT((ROW(A87)-2)/6)+1</f>
        <v>15</v>
      </c>
      <c r="C87">
        <v>9.6372753738452971E-2</v>
      </c>
      <c r="D87">
        <v>15</v>
      </c>
    </row>
    <row r="88" spans="2:4" x14ac:dyDescent="0.3">
      <c r="B88">
        <f>INT((ROW(A88)-2)/6)+1</f>
        <v>15</v>
      </c>
      <c r="C88">
        <v>9.6372753738452971E-2</v>
      </c>
      <c r="D88">
        <v>15</v>
      </c>
    </row>
    <row r="89" spans="2:4" x14ac:dyDescent="0.3">
      <c r="B89">
        <f>INT((ROW(A89)-2)/6)+1</f>
        <v>15</v>
      </c>
      <c r="C89">
        <v>9.6372753738452971E-2</v>
      </c>
      <c r="D89">
        <v>15</v>
      </c>
    </row>
    <row r="90" spans="2:4" x14ac:dyDescent="0.3">
      <c r="B90">
        <f>INT((ROW(A90)-2)/6)+1</f>
        <v>15</v>
      </c>
      <c r="C90">
        <v>9.6372753738452971E-2</v>
      </c>
      <c r="D90">
        <v>15</v>
      </c>
    </row>
    <row r="91" spans="2:4" x14ac:dyDescent="0.3">
      <c r="B91">
        <f>INT((ROW(A91)-2)/6)+1</f>
        <v>15</v>
      </c>
      <c r="C91">
        <v>9.6372753738452971E-2</v>
      </c>
      <c r="D91">
        <v>15</v>
      </c>
    </row>
    <row r="92" spans="2:4" x14ac:dyDescent="0.3">
      <c r="B92">
        <f>INT((ROW(A92)-2)/6)+1</f>
        <v>16</v>
      </c>
      <c r="C92">
        <v>0.18668752273006051</v>
      </c>
      <c r="D92">
        <v>16</v>
      </c>
    </row>
    <row r="93" spans="2:4" x14ac:dyDescent="0.3">
      <c r="B93">
        <f>INT((ROW(A93)-2)/6)+1</f>
        <v>16</v>
      </c>
      <c r="C93">
        <v>0.18668752273006051</v>
      </c>
      <c r="D93">
        <v>16</v>
      </c>
    </row>
    <row r="94" spans="2:4" x14ac:dyDescent="0.3">
      <c r="B94">
        <f>INT((ROW(A94)-2)/6)+1</f>
        <v>16</v>
      </c>
      <c r="C94">
        <v>0.18668752273006051</v>
      </c>
      <c r="D94">
        <v>16</v>
      </c>
    </row>
    <row r="95" spans="2:4" x14ac:dyDescent="0.3">
      <c r="B95">
        <f>INT((ROW(A95)-2)/6)+1</f>
        <v>16</v>
      </c>
      <c r="C95">
        <v>0.18668752273006051</v>
      </c>
      <c r="D95">
        <v>16</v>
      </c>
    </row>
    <row r="96" spans="2:4" x14ac:dyDescent="0.3">
      <c r="B96">
        <f>INT((ROW(A96)-2)/6)+1</f>
        <v>16</v>
      </c>
      <c r="C96">
        <v>0.18668752273006051</v>
      </c>
      <c r="D96">
        <v>16</v>
      </c>
    </row>
    <row r="97" spans="2:4" x14ac:dyDescent="0.3">
      <c r="B97">
        <f>INT((ROW(A97)-2)/6)+1</f>
        <v>16</v>
      </c>
      <c r="C97">
        <v>0.18668752273006051</v>
      </c>
      <c r="D97">
        <v>16</v>
      </c>
    </row>
    <row r="98" spans="2:4" x14ac:dyDescent="0.3">
      <c r="B98">
        <f>INT((ROW(A98)-2)/6)+1</f>
        <v>17</v>
      </c>
      <c r="C98">
        <v>0.13896167724526789</v>
      </c>
      <c r="D98">
        <v>17</v>
      </c>
    </row>
    <row r="99" spans="2:4" x14ac:dyDescent="0.3">
      <c r="B99">
        <f>INT((ROW(A99)-2)/6)+1</f>
        <v>17</v>
      </c>
      <c r="C99">
        <v>0.13896167724526789</v>
      </c>
      <c r="D99">
        <v>17</v>
      </c>
    </row>
    <row r="100" spans="2:4" x14ac:dyDescent="0.3">
      <c r="B100">
        <f>INT((ROW(A100)-2)/6)+1</f>
        <v>17</v>
      </c>
      <c r="C100">
        <v>0.13896167724526789</v>
      </c>
      <c r="D100">
        <v>17</v>
      </c>
    </row>
    <row r="101" spans="2:4" x14ac:dyDescent="0.3">
      <c r="B101">
        <f>INT((ROW(A101)-2)/6)+1</f>
        <v>17</v>
      </c>
      <c r="C101">
        <v>0.13896167724526789</v>
      </c>
      <c r="D101">
        <v>17</v>
      </c>
    </row>
    <row r="102" spans="2:4" x14ac:dyDescent="0.3">
      <c r="B102">
        <f>INT((ROW(A102)-2)/6)+1</f>
        <v>17</v>
      </c>
      <c r="C102">
        <v>0.13896167724526789</v>
      </c>
      <c r="D102">
        <v>17</v>
      </c>
    </row>
    <row r="103" spans="2:4" x14ac:dyDescent="0.3">
      <c r="B103">
        <f>INT((ROW(A103)-2)/6)+1</f>
        <v>17</v>
      </c>
      <c r="C103">
        <v>0.13896167724526789</v>
      </c>
      <c r="D103">
        <v>17</v>
      </c>
    </row>
    <row r="104" spans="2:4" x14ac:dyDescent="0.3">
      <c r="B104">
        <f>INT((ROW(A104)-2)/6)+1</f>
        <v>18</v>
      </c>
      <c r="C104">
        <v>0.1885005183016113</v>
      </c>
      <c r="D104">
        <v>18</v>
      </c>
    </row>
    <row r="105" spans="2:4" x14ac:dyDescent="0.3">
      <c r="B105">
        <f>INT((ROW(A105)-2)/6)+1</f>
        <v>18</v>
      </c>
      <c r="C105">
        <v>0.1885005183016113</v>
      </c>
      <c r="D105">
        <v>18</v>
      </c>
    </row>
    <row r="106" spans="2:4" x14ac:dyDescent="0.3">
      <c r="B106">
        <f>INT((ROW(A106)-2)/6)+1</f>
        <v>18</v>
      </c>
      <c r="C106">
        <v>0.1885005183016113</v>
      </c>
      <c r="D106">
        <v>18</v>
      </c>
    </row>
    <row r="107" spans="2:4" x14ac:dyDescent="0.3">
      <c r="B107">
        <f>INT((ROW(A107)-2)/6)+1</f>
        <v>18</v>
      </c>
      <c r="C107">
        <v>0.1885005183016113</v>
      </c>
      <c r="D107">
        <v>18</v>
      </c>
    </row>
    <row r="108" spans="2:4" x14ac:dyDescent="0.3">
      <c r="B108">
        <f>INT((ROW(A108)-2)/6)+1</f>
        <v>18</v>
      </c>
      <c r="C108">
        <v>0.1885005183016113</v>
      </c>
      <c r="D108">
        <v>18</v>
      </c>
    </row>
    <row r="109" spans="2:4" x14ac:dyDescent="0.3">
      <c r="B109">
        <f>INT((ROW(A109)-2)/6)+1</f>
        <v>18</v>
      </c>
      <c r="C109">
        <v>0.1885005183016113</v>
      </c>
      <c r="D109">
        <v>18</v>
      </c>
    </row>
    <row r="110" spans="2:4" x14ac:dyDescent="0.3">
      <c r="B110">
        <f>INT((ROW(A110)-2)/6)+1</f>
        <v>19</v>
      </c>
      <c r="C110">
        <v>8.6729928363153214E-2</v>
      </c>
      <c r="D110">
        <v>19</v>
      </c>
    </row>
    <row r="111" spans="2:4" x14ac:dyDescent="0.3">
      <c r="B111">
        <f>INT((ROW(A111)-2)/6)+1</f>
        <v>19</v>
      </c>
      <c r="C111">
        <v>8.6729928363153214E-2</v>
      </c>
      <c r="D111">
        <v>19</v>
      </c>
    </row>
    <row r="112" spans="2:4" x14ac:dyDescent="0.3">
      <c r="B112">
        <f>INT((ROW(A112)-2)/6)+1</f>
        <v>19</v>
      </c>
      <c r="C112">
        <v>8.6729928363153214E-2</v>
      </c>
      <c r="D112">
        <v>19</v>
      </c>
    </row>
    <row r="113" spans="2:4" x14ac:dyDescent="0.3">
      <c r="B113">
        <f>INT((ROW(A113)-2)/6)+1</f>
        <v>19</v>
      </c>
      <c r="C113">
        <v>8.6729928363153214E-2</v>
      </c>
      <c r="D113">
        <v>19</v>
      </c>
    </row>
    <row r="114" spans="2:4" x14ac:dyDescent="0.3">
      <c r="B114">
        <f>INT((ROW(A114)-2)/6)+1</f>
        <v>19</v>
      </c>
      <c r="C114">
        <v>8.6729928363153214E-2</v>
      </c>
      <c r="D114">
        <v>19</v>
      </c>
    </row>
    <row r="115" spans="2:4" x14ac:dyDescent="0.3">
      <c r="B115">
        <f>INT((ROW(A115)-2)/6)+1</f>
        <v>19</v>
      </c>
      <c r="C115">
        <v>8.6729928363153214E-2</v>
      </c>
      <c r="D115">
        <v>19</v>
      </c>
    </row>
    <row r="116" spans="2:4" x14ac:dyDescent="0.3">
      <c r="B116">
        <f>INT((ROW(A116)-2)/6)+1</f>
        <v>20</v>
      </c>
      <c r="C116">
        <v>0.14733515558685301</v>
      </c>
      <c r="D116">
        <v>20</v>
      </c>
    </row>
    <row r="117" spans="2:4" x14ac:dyDescent="0.3">
      <c r="B117">
        <f>INT((ROW(A117)-2)/6)+1</f>
        <v>20</v>
      </c>
      <c r="C117">
        <v>0.14733515558685301</v>
      </c>
      <c r="D117">
        <v>20</v>
      </c>
    </row>
    <row r="118" spans="2:4" x14ac:dyDescent="0.3">
      <c r="B118">
        <f>INT((ROW(A118)-2)/6)+1</f>
        <v>20</v>
      </c>
      <c r="C118">
        <v>0.14733515558685301</v>
      </c>
      <c r="D118">
        <v>20</v>
      </c>
    </row>
    <row r="119" spans="2:4" x14ac:dyDescent="0.3">
      <c r="B119">
        <f>INT((ROW(A119)-2)/6)+1</f>
        <v>20</v>
      </c>
      <c r="C119">
        <v>0.14733515558685301</v>
      </c>
      <c r="D119">
        <v>20</v>
      </c>
    </row>
    <row r="120" spans="2:4" x14ac:dyDescent="0.3">
      <c r="B120">
        <f>INT((ROW(A120)-2)/6)+1</f>
        <v>20</v>
      </c>
      <c r="C120">
        <v>0.14733515558685301</v>
      </c>
      <c r="D120">
        <v>20</v>
      </c>
    </row>
    <row r="121" spans="2:4" x14ac:dyDescent="0.3">
      <c r="B121">
        <f>INT((ROW(A121)-2)/6)+1</f>
        <v>20</v>
      </c>
      <c r="C121">
        <v>0.14733515558685301</v>
      </c>
      <c r="D121">
        <v>20</v>
      </c>
    </row>
    <row r="122" spans="2:4" x14ac:dyDescent="0.3">
      <c r="B122">
        <f>INT((ROW(A122)-2)/6)+1</f>
        <v>21</v>
      </c>
      <c r="C122">
        <v>5.6993877552152577E-4</v>
      </c>
      <c r="D122">
        <v>21</v>
      </c>
    </row>
    <row r="123" spans="2:4" x14ac:dyDescent="0.3">
      <c r="B123">
        <f>INT((ROW(A123)-2)/6)+1</f>
        <v>21</v>
      </c>
      <c r="C123">
        <v>5.6993877552152577E-4</v>
      </c>
      <c r="D123">
        <v>21</v>
      </c>
    </row>
    <row r="124" spans="2:4" x14ac:dyDescent="0.3">
      <c r="B124">
        <f>INT((ROW(A124)-2)/6)+1</f>
        <v>21</v>
      </c>
      <c r="C124">
        <v>5.6993877552152577E-4</v>
      </c>
      <c r="D124">
        <v>21</v>
      </c>
    </row>
    <row r="125" spans="2:4" x14ac:dyDescent="0.3">
      <c r="B125">
        <f>INT((ROW(A125)-2)/6)+1</f>
        <v>21</v>
      </c>
      <c r="C125">
        <v>5.6993877552152577E-4</v>
      </c>
      <c r="D125">
        <v>21</v>
      </c>
    </row>
    <row r="126" spans="2:4" x14ac:dyDescent="0.3">
      <c r="B126">
        <f>INT((ROW(A126)-2)/6)+1</f>
        <v>21</v>
      </c>
      <c r="C126">
        <v>5.6993877552152577E-4</v>
      </c>
      <c r="D126">
        <v>21</v>
      </c>
    </row>
    <row r="127" spans="2:4" x14ac:dyDescent="0.3">
      <c r="B127">
        <f>INT((ROW(A127)-2)/6)+1</f>
        <v>21</v>
      </c>
      <c r="C127">
        <v>5.6993877552152577E-4</v>
      </c>
      <c r="D127">
        <v>21</v>
      </c>
    </row>
    <row r="128" spans="2:4" x14ac:dyDescent="0.3">
      <c r="B128">
        <f>INT((ROW(A128)-2)/6)+1</f>
        <v>22</v>
      </c>
      <c r="C128">
        <v>0.16698987391280101</v>
      </c>
      <c r="D128">
        <v>22</v>
      </c>
    </row>
    <row r="129" spans="2:4" x14ac:dyDescent="0.3">
      <c r="B129">
        <f>INT((ROW(A129)-2)/6)+1</f>
        <v>22</v>
      </c>
      <c r="C129">
        <v>0.16698987391280101</v>
      </c>
      <c r="D129">
        <v>22</v>
      </c>
    </row>
    <row r="130" spans="2:4" x14ac:dyDescent="0.3">
      <c r="B130">
        <f>INT((ROW(A130)-2)/6)+1</f>
        <v>22</v>
      </c>
      <c r="C130">
        <v>0.16698987391280101</v>
      </c>
      <c r="D130">
        <v>22</v>
      </c>
    </row>
    <row r="131" spans="2:4" x14ac:dyDescent="0.3">
      <c r="B131">
        <f>INT((ROW(A131)-2)/6)+1</f>
        <v>22</v>
      </c>
      <c r="C131">
        <v>0.16698987391280101</v>
      </c>
      <c r="D131">
        <v>22</v>
      </c>
    </row>
    <row r="132" spans="2:4" x14ac:dyDescent="0.3">
      <c r="B132">
        <f>INT((ROW(A132)-2)/6)+1</f>
        <v>22</v>
      </c>
      <c r="C132">
        <v>0.16698987391280101</v>
      </c>
      <c r="D132">
        <v>22</v>
      </c>
    </row>
    <row r="133" spans="2:4" x14ac:dyDescent="0.3">
      <c r="B133">
        <f>INT((ROW(A133)-2)/6)+1</f>
        <v>22</v>
      </c>
      <c r="C133">
        <v>0.16698987391280101</v>
      </c>
      <c r="D133">
        <v>22</v>
      </c>
    </row>
    <row r="134" spans="2:4" x14ac:dyDescent="0.3">
      <c r="B134">
        <f>INT((ROW(A134)-2)/6)+1</f>
        <v>23</v>
      </c>
      <c r="C134">
        <v>0.26347868940236069</v>
      </c>
      <c r="D134">
        <v>23</v>
      </c>
    </row>
    <row r="135" spans="2:4" x14ac:dyDescent="0.3">
      <c r="B135">
        <f>INT((ROW(A135)-2)/6)+1</f>
        <v>23</v>
      </c>
      <c r="C135">
        <v>0.26347868940236069</v>
      </c>
      <c r="D135">
        <v>23</v>
      </c>
    </row>
    <row r="136" spans="2:4" x14ac:dyDescent="0.3">
      <c r="B136">
        <f>INT((ROW(A136)-2)/6)+1</f>
        <v>23</v>
      </c>
      <c r="C136">
        <v>0.26347868940236069</v>
      </c>
      <c r="D136">
        <v>23</v>
      </c>
    </row>
    <row r="137" spans="2:4" x14ac:dyDescent="0.3">
      <c r="B137">
        <f>INT((ROW(A137)-2)/6)+1</f>
        <v>23</v>
      </c>
      <c r="C137">
        <v>0.26347868940236069</v>
      </c>
      <c r="D137">
        <v>23</v>
      </c>
    </row>
    <row r="138" spans="2:4" x14ac:dyDescent="0.3">
      <c r="B138">
        <f>INT((ROW(A138)-2)/6)+1</f>
        <v>23</v>
      </c>
      <c r="C138">
        <v>0.26347868940236069</v>
      </c>
      <c r="D138">
        <v>23</v>
      </c>
    </row>
    <row r="139" spans="2:4" x14ac:dyDescent="0.3">
      <c r="B139">
        <f>INT((ROW(A139)-2)/6)+1</f>
        <v>23</v>
      </c>
      <c r="C139">
        <v>0.26347868940236069</v>
      </c>
      <c r="D139">
        <v>23</v>
      </c>
    </row>
    <row r="140" spans="2:4" x14ac:dyDescent="0.3">
      <c r="B140">
        <f>INT((ROW(A140)-2)/6)+1</f>
        <v>24</v>
      </c>
      <c r="C140">
        <v>0.4211105865940295</v>
      </c>
      <c r="D140">
        <v>24</v>
      </c>
    </row>
    <row r="141" spans="2:4" x14ac:dyDescent="0.3">
      <c r="B141">
        <f>INT((ROW(A141)-2)/6)+1</f>
        <v>24</v>
      </c>
      <c r="C141">
        <v>0.4211105865940295</v>
      </c>
      <c r="D141">
        <v>24</v>
      </c>
    </row>
    <row r="142" spans="2:4" x14ac:dyDescent="0.3">
      <c r="B142">
        <f>INT((ROW(A142)-2)/6)+1</f>
        <v>24</v>
      </c>
      <c r="C142">
        <v>0.4211105865940295</v>
      </c>
      <c r="D142">
        <v>24</v>
      </c>
    </row>
    <row r="143" spans="2:4" x14ac:dyDescent="0.3">
      <c r="B143">
        <f>INT((ROW(A143)-2)/6)+1</f>
        <v>24</v>
      </c>
      <c r="C143">
        <v>0.4211105865940295</v>
      </c>
      <c r="D143">
        <v>24</v>
      </c>
    </row>
    <row r="144" spans="2:4" x14ac:dyDescent="0.3">
      <c r="B144">
        <f>INT((ROW(A144)-2)/6)+1</f>
        <v>24</v>
      </c>
      <c r="C144">
        <v>0.4211105865940295</v>
      </c>
      <c r="D144">
        <v>24</v>
      </c>
    </row>
    <row r="145" spans="2:4" x14ac:dyDescent="0.3">
      <c r="B145">
        <f>INT((ROW(A145)-2)/6)+1</f>
        <v>24</v>
      </c>
      <c r="C145">
        <v>0.4211105865940295</v>
      </c>
      <c r="D145">
        <v>24</v>
      </c>
    </row>
  </sheetData>
  <sortState xmlns:xlrd2="http://schemas.microsoft.com/office/spreadsheetml/2017/richdata2" ref="C2:D145">
    <sortCondition ref="D2:D145"/>
  </sortState>
  <conditionalFormatting sqref="A2:A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:C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2:C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Mermillod-Blondin, Robin</cp:lastModifiedBy>
  <dcterms:created xsi:type="dcterms:W3CDTF">2024-12-19T13:06:42Z</dcterms:created>
  <dcterms:modified xsi:type="dcterms:W3CDTF">2024-12-19T13:50:28Z</dcterms:modified>
</cp:coreProperties>
</file>