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8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<sst xmlns="http://schemas.openxmlformats.org/spreadsheetml/2006/main" count="29" uniqueCount="29">
  <si>
    <t>Task Name</t>
  </si>
  <si>
    <t>Description</t>
  </si>
  <si>
    <t>Writing Requirement Specification</t>
  </si>
  <si>
    <t>Writing High-Level Design</t>
  </si>
  <si>
    <t>Sketching out some design ideas, researching technologies</t>
  </si>
  <si>
    <t>Time Allotted (hrs)</t>
  </si>
  <si>
    <t>Parse requirements from assignment, format requirements into a table, write descriptions for each.</t>
  </si>
  <si>
    <t>Take results of research and planning and put them into a document that is easy to read</t>
  </si>
  <si>
    <t>Get a project set up and install all dependencies.</t>
  </si>
  <si>
    <t>Write the CN heartbeat server and client</t>
  </si>
  <si>
    <t>CNs should be able to send a heartbeat signal on a fixed interval. They should also be able to respond to heartbeats from other CNs by setting up a TCP socket.</t>
  </si>
  <si>
    <t>Create and parse a configuration file</t>
  </si>
  <si>
    <t>Use Boost.PropertiesTree to parse a .ini file. Possible configuration options include: heartbeat interval and default comms port</t>
  </si>
  <si>
    <t>Planning and research</t>
  </si>
  <si>
    <t>Setting up the environment for development</t>
  </si>
  <si>
    <t>Write logic for keeping track of neighboring nodes</t>
  </si>
  <si>
    <t>The CN should be able to keep track of information about all of its neighboring nodes by maintaining a set of node information objects.</t>
  </si>
  <si>
    <t>TOTAL=</t>
  </si>
  <si>
    <t>Write python web server</t>
  </si>
  <si>
    <t>Create a simple python web server that will display information about each node on the current machine and their neighbors. It will also respond to three commands: stopNode, startNode, and configureNode. This will eventually use a C++ module.</t>
  </si>
  <si>
    <t>Write actions for web server</t>
  </si>
  <si>
    <t>The handlers for the various actions coming from the web server will be handled by a C++ class. There should be three methods in this class: void stopNode(UUID), void startNode(UUID), void configureNode(UUID, NodeConfig)</t>
  </si>
  <si>
    <t>Write C++ wrapper for web server</t>
  </si>
  <si>
    <t>This C++ class should handle starting and stopping the python web server as well as handling callbacks for actions.</t>
  </si>
  <si>
    <t>Write front end code for the web view</t>
  </si>
  <si>
    <t>Using HTML, CSS, and JS (jQuery) write a web page that will be served by python. At a minimum, this page should show a dropdown with an entry for each CN on the machine and a table with a row for each neighbor of said machine with 4 columns. These columns should be: ID, latency, bandwidth, and the fourth should contain a dropdown with three choices (start, stop, and configure) plus a submit button.</t>
  </si>
  <si>
    <t>Test</t>
  </si>
  <si>
    <t>Unit tests will be written and run throughout the development process, but a comprehensive integration test should be performed at the end of the project.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</si>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</sst>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5" sqref="B5"/>
    </sheetView>
  </sheetViews>
  <sheetFormatPr baseColWidth="10" defaultRowHeight="15" x14ac:dyDescent="0"/>
  <cols>
    <col min="1" max="1" width="39" customWidth="1"/>
    <col min="2" max="2" width="7.83203125" customWidth="1"/>
    <col min="3" max="3" width="39.83203125" customWidth="1"/>
    <col min="4" max="4" width="19.33203125" bestFit="1" customWidth="1"/>
  </cols>
  <sheetData>
    <row r="1" spans="1:4" ht="18">
      <c r="A1" s="4" t="s">
        <v>0</v>
      </c>
      <c r="B1" s="4" t="s">
        <v>28</v>
      </c>
      <c r="C1" s="4" t="s">
        <v>1</v>
      </c>
      <c r="D1" s="4" t="s">
        <v>5</v>
      </c>
    </row>
    <row r="2" spans="1:4" ht="32" customHeight="1">
      <c r="A2" s="3" t="s">
        <v>13</v>
      </c>
      <c r="B2" s="11"/>
      <c r="C2" s="2" t="s">
        <v>4</v>
      </c>
      <c r="D2" s="5">
        <v>0.4</v>
      </c>
    </row>
    <row r="3" spans="1:4" ht="45">
      <c r="A3" s="3" t="s">
        <v>2</v>
      </c>
      <c r="B3" s="11"/>
      <c r="C3" s="2" t="s">
        <v>6</v>
      </c>
      <c r="D3" s="5">
        <v>0.3</v>
      </c>
    </row>
    <row r="4" spans="1:4" ht="32" customHeight="1">
      <c r="A4" s="3" t="s">
        <v>3</v>
      </c>
      <c r="B4" s="11"/>
      <c r="C4" s="2" t="s">
        <v>7</v>
      </c>
      <c r="D4" s="3">
        <v>0.6</v>
      </c>
    </row>
    <row r="5" spans="1:4" ht="32" customHeight="1">
      <c r="A5" s="3" t="s">
        <v>14</v>
      </c>
      <c r="B5" s="3"/>
      <c r="C5" s="2" t="s">
        <v>8</v>
      </c>
      <c r="D5" s="3">
        <v>0.7</v>
      </c>
    </row>
    <row r="6" spans="1:4" ht="45">
      <c r="A6" s="3" t="s">
        <v>11</v>
      </c>
      <c r="B6" s="3"/>
      <c r="C6" s="2" t="s">
        <v>12</v>
      </c>
      <c r="D6" s="3">
        <v>0.5</v>
      </c>
    </row>
    <row r="7" spans="1:4" ht="60">
      <c r="A7" s="6" t="s">
        <v>9</v>
      </c>
      <c r="B7" s="6"/>
      <c r="C7" s="7" t="s">
        <v>10</v>
      </c>
      <c r="D7" s="3">
        <v>1</v>
      </c>
    </row>
    <row r="8" spans="1:4" ht="60">
      <c r="A8" s="2" t="s">
        <v>15</v>
      </c>
      <c r="B8" s="2"/>
      <c r="C8" s="2" t="s">
        <v>16</v>
      </c>
      <c r="D8" s="3">
        <v>1</v>
      </c>
    </row>
    <row r="9" spans="1:4" ht="90">
      <c r="A9" s="2" t="s">
        <v>18</v>
      </c>
      <c r="B9" s="2"/>
      <c r="C9" s="2" t="s">
        <v>19</v>
      </c>
      <c r="D9" s="3">
        <v>1.5</v>
      </c>
    </row>
    <row r="10" spans="1:4" ht="90">
      <c r="A10" s="2" t="s">
        <v>20</v>
      </c>
      <c r="B10" s="2"/>
      <c r="C10" s="2" t="s">
        <v>21</v>
      </c>
      <c r="D10" s="3">
        <v>1</v>
      </c>
    </row>
    <row r="11" spans="1:4" ht="45">
      <c r="A11" s="2" t="s">
        <v>22</v>
      </c>
      <c r="B11" s="2"/>
      <c r="C11" s="2" t="s">
        <v>23</v>
      </c>
      <c r="D11" s="3">
        <v>1</v>
      </c>
    </row>
    <row r="12" spans="1:4" ht="150">
      <c r="A12" s="2" t="s">
        <v>24</v>
      </c>
      <c r="B12" s="2"/>
      <c r="C12" s="2" t="s">
        <v>25</v>
      </c>
      <c r="D12" s="3">
        <v>1.5</v>
      </c>
    </row>
    <row r="13" spans="1:4" ht="60">
      <c r="A13" s="2" t="s">
        <v>26</v>
      </c>
      <c r="B13" s="2"/>
      <c r="C13" s="2" t="s">
        <v>27</v>
      </c>
      <c r="D13" s="3">
        <v>0.5</v>
      </c>
    </row>
    <row r="14" spans="1:4">
      <c r="A14" s="3"/>
      <c r="B14" s="3"/>
      <c r="C14" s="9" t="s">
        <v>17</v>
      </c>
      <c r="D14" s="10">
        <f ca="1">SUM(INDIRECT(ADDRESS(1,COLUMN())&amp;":"&amp;ADDRESS(ROW()-1,COLUMN())))</f>
        <v>10</v>
      </c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Miller</dc:creator>
  <cp:lastModifiedBy>Rob Miller</cp:lastModifiedBy>
  <dcterms:created xsi:type="dcterms:W3CDTF">2016-10-19T15:27:28Z</dcterms:created>
  <dcterms:modified xsi:type="dcterms:W3CDTF">2016-10-19T16:02:56Z</dcterms:modified>
</cp:coreProperties>
</file>