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7f20db6fd74a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c57fb2e966a249cc"/>
    <x:sheet xmlns:r="http://schemas.openxmlformats.org/officeDocument/2006/relationships" name="전체문항" sheetId="2" r:id="Rc71105c6a36b4168"/>
    <x:sheet xmlns:r="http://schemas.openxmlformats.org/officeDocument/2006/relationships" name="1권_문제" sheetId="3" r:id="Re490a9439a3f471f"/>
    <x:sheet xmlns:r="http://schemas.openxmlformats.org/officeDocument/2006/relationships" name="2권_문제" sheetId="4" r:id="R8590293487724e3a"/>
    <x:sheet xmlns:r="http://schemas.openxmlformats.org/officeDocument/2006/relationships" name="1권_답안" sheetId="5" r:id="R2f0d29ba5313434e"/>
    <x:sheet xmlns:r="http://schemas.openxmlformats.org/officeDocument/2006/relationships" name="2권_답안" sheetId="6" r:id="R67679f918ef74a52"/>
    <x:sheet xmlns:r="http://schemas.openxmlformats.org/officeDocument/2006/relationships" name="단원별_구성" sheetId="7" r:id="R9051f37eec9b47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4">
    <x:border/>
    <x:border/>
    <x:border>
      <x:left/>
      <x:top/>
      <x:bottom/>
    </x:border>
    <x:border>
      <x:right/>
      <x:top/>
      <x:bottom/>
    </x:border>
    <x:border>
      <x:left/>
      <x:top/>
      <x:bottom/>
    </x:border>
    <x:border>
      <x:right/>
      <x:top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  <x:border>
      <x:top/>
      <x:bottom/>
    </x:border>
    <x:border>
      <x:top/>
      <x:bottom/>
    </x:border>
  </x:borders>
  <x:cellStyleXfs count="1">
    <x:xf numFmtId="0" fontId="0" fillId="0" borderId="0"/>
  </x:cellStyleXfs>
  <x:cellXfs count="1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4" xfId="0" applyNumberFormat="1" applyFont="1" applyFill="1" applyBorder="1" applyAlignment="1">
      <x:alignment horizontal="center"/>
    </x:xf>
    <x:xf numFmtId="0" fontId="2" fillId="3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0" fillId="0" borderId="18" xfId="0" applyNumberFormat="1" applyFont="1" applyFill="1" applyBorder="1"/>
    <x:xf numFmtId="0" fontId="0" fillId="0" borderId="0" xfId="0" applyNumberFormat="1" applyFont="1" applyFill="1" applyBorder="1"/>
    <x:xf numFmtId="0" fontId="0" fillId="0" borderId="19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2" xfId="0" applyNumberFormat="1" applyFont="1" applyFill="1" applyBorder="1"/>
    <x:xf numFmtId="0" fontId="3" fillId="2" borderId="3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2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4" xfId="0" applyNumberFormat="1" applyFont="1" applyFill="1" applyBorder="1"/>
    <x:xf numFmtId="0" fontId="3" fillId="2" borderId="23" xfId="0" applyNumberFormat="1" applyFont="1" applyFill="1" applyBorder="1"/>
    <x:xf numFmtId="0" fontId="3" fillId="2" borderId="5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23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3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23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/>
    </x:xf>
    <x:xf numFmtId="0" fontId="3" fillId="2" borderId="2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3" fillId="2" borderId="23" xfId="0" applyNumberFormat="1" applyFont="1" applyFill="1" applyBorder="1" applyAlignment="1">
      <x:alignment horizontal="center"/>
    </x:xf>
    <x:xf numFmtId="0" fontId="3" fillId="2" borderId="5" xfId="0" applyNumberFormat="1" applyFont="1" applyFill="1" applyBorder="1" applyAlignment="1">
      <x:alignment horizontal="center"/>
    </x:xf>
  </x:cellXfs>
  <x:cellStyles count="1">
    <x:cellStyle name="Normal" xfId="0"/>
  </x:cellStyles>
  <x:dxfs count="5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f9ddfbe48d410f" /><Relationship Type="http://schemas.openxmlformats.org/officeDocument/2006/relationships/theme" Target="/xl/theme/theme1.xml" Id="R8b0f9730948946e8" /><Relationship Type="http://schemas.openxmlformats.org/officeDocument/2006/relationships/sharedStrings" Target="/xl/sharedStrings.xml" Id="R3b79a89b58e3433e" /><Relationship Type="http://schemas.openxmlformats.org/officeDocument/2006/relationships/worksheet" Target="/xl/worksheets/sheet1.xml" Id="Rc57fb2e966a249cc" /><Relationship Type="http://schemas.openxmlformats.org/officeDocument/2006/relationships/worksheet" Target="/xl/worksheets/sheet2.xml" Id="Rc71105c6a36b4168" /><Relationship Type="http://schemas.openxmlformats.org/officeDocument/2006/relationships/worksheet" Target="/xl/worksheets/sheet3.xml" Id="Re490a9439a3f471f" /><Relationship Type="http://schemas.openxmlformats.org/officeDocument/2006/relationships/worksheet" Target="/xl/worksheets/sheet4.xml" Id="R8590293487724e3a" /><Relationship Type="http://schemas.openxmlformats.org/officeDocument/2006/relationships/worksheet" Target="/xl/worksheets/sheet5.xml" Id="R2f0d29ba5313434e" /><Relationship Type="http://schemas.openxmlformats.org/officeDocument/2006/relationships/worksheet" Target="/xl/worksheets/sheet6.xml" Id="R67679f918ef74a52" /><Relationship Type="http://schemas.openxmlformats.org/officeDocument/2006/relationships/worksheet" Target="/xl/worksheets/sheet7.xml" Id="R9051f37eec9b470a" /></Relationships>
</file>

<file path=xl/tables/table1.xml><?xml version="1.0" encoding="utf-8"?>
<x:table xmlns:x="http://schemas.openxmlformats.org/spreadsheetml/2006/main" id="1" name="T_전체문항" displayName="T_전체문항" ref="A1:O331" headerRowCount="1">
  <x:tableColumns count="15">
    <x:tableColumn id="1" name="문항ID"/>
    <x:tableColumn id="2" name="권"/>
    <x:tableColumn id="3" name="단원번호"/>
    <x:tableColumn id="4" name="단원명"/>
    <x:tableColumn id="5" name="난이도"/>
    <x:tableColumn id="6" name="단원내번호"/>
    <x:tableColumn id="7" name="문제"/>
    <x:tableColumn id="8" name="①"/>
    <x:tableColumn id="9" name="②"/>
    <x:tableColumn id="10" name="③"/>
    <x:tableColumn id="11" name="④"/>
    <x:tableColumn id="12" name="정답"/>
    <x:tableColumn id="13" name="정답표기"/>
    <x:tableColumn id="14" name="해설"/>
    <x:tableColumn id="15" name="출처"/>
  </x:tableColumns>
  <x:tableStyleInfo name="TableStyleMedium2" showRowStripes="1"/>
</x:table>
</file>

<file path=xl/tables/table2.xml><?xml version="1.0" encoding="utf-8"?>
<x:table xmlns:x="http://schemas.openxmlformats.org/spreadsheetml/2006/main" id="2" name="T_1권문제" displayName="T_1권문제" ref="A1:L136" headerRowCount="1">
  <x:tableColumns count="12">
    <x:tableColumn id="1" name="문항ID"/>
    <x:tableColumn id="2" name="권"/>
    <x:tableColumn id="3" name="단원번호"/>
    <x:tableColumn id="4" name="단원명"/>
    <x:tableColumn id="5" name="난이도"/>
    <x:tableColumn id="6" name="단원내번호"/>
    <x:tableColumn id="7" name="문제"/>
    <x:tableColumn id="8" name="①"/>
    <x:tableColumn id="9" name="②"/>
    <x:tableColumn id="10" name="③"/>
    <x:tableColumn id="11" name="④"/>
    <x:tableColumn id="12" name="출처"/>
  </x:tableColumns>
  <x:tableStyleInfo name="TableStyleMedium2" showRowStripes="1"/>
</x:table>
</file>

<file path=xl/tables/table3.xml><?xml version="1.0" encoding="utf-8"?>
<x:table xmlns:x="http://schemas.openxmlformats.org/spreadsheetml/2006/main" id="3" name="T_2권문제" displayName="T_2권문제" ref="A1:L196" headerRowCount="1">
  <x:tableColumns count="12">
    <x:tableColumn id="1" name="문항ID"/>
    <x:tableColumn id="2" name="권"/>
    <x:tableColumn id="3" name="단원번호"/>
    <x:tableColumn id="4" name="단원명"/>
    <x:tableColumn id="5" name="난이도"/>
    <x:tableColumn id="6" name="단원내번호"/>
    <x:tableColumn id="7" name="문제"/>
    <x:tableColumn id="8" name="①"/>
    <x:tableColumn id="9" name="②"/>
    <x:tableColumn id="10" name="③"/>
    <x:tableColumn id="11" name="④"/>
    <x:tableColumn id="12" name="출처"/>
  </x:tableColumns>
  <x:tableStyleInfo name="TableStyleMedium2" showRowStripes="1"/>
</x:table>
</file>

<file path=xl/tables/table4.xml><?xml version="1.0" encoding="utf-8"?>
<x:table xmlns:x="http://schemas.openxmlformats.org/spreadsheetml/2006/main" id="4" name="T_1권답안" displayName="T_1권답안" ref="A1:G136" headerRowCount="1">
  <x:tableColumns count="7">
    <x:tableColumn id="1" name="단원번호"/>
    <x:tableColumn id="2" name="단원명"/>
    <x:tableColumn id="3" name="단원내번호"/>
    <x:tableColumn id="4" name="난이도"/>
    <x:tableColumn id="5" name="정답"/>
    <x:tableColumn id="6" name="해설"/>
    <x:tableColumn id="7" name="문항ID"/>
  </x:tableColumns>
  <x:tableStyleInfo name="TableStyleMedium2" showRowStripes="1"/>
</x:table>
</file>

<file path=xl/tables/table5.xml><?xml version="1.0" encoding="utf-8"?>
<x:table xmlns:x="http://schemas.openxmlformats.org/spreadsheetml/2006/main" id="5" name="T_2권답안" displayName="T_2권답안" ref="A1:G196" headerRowCount="1">
  <x:tableColumns count="7">
    <x:tableColumn id="1" name="단원번호"/>
    <x:tableColumn id="2" name="단원명"/>
    <x:tableColumn id="3" name="단원내번호"/>
    <x:tableColumn id="4" name="난이도"/>
    <x:tableColumn id="5" name="정답"/>
    <x:tableColumn id="6" name="해설"/>
    <x:tableColumn id="7" name="문항ID"/>
  </x:tableColumns>
  <x:tableStyleInfo name="TableStyleMedium2" showRowStripes="1"/>
</x:table>
</file>

<file path=xl/tables/table6.xml><?xml version="1.0" encoding="utf-8"?>
<x:table xmlns:x="http://schemas.openxmlformats.org/spreadsheetml/2006/main" id="6" name="T_UnitSummary" displayName="T_UnitSummary" ref="A1:G23" headerRowCount="1">
  <x:tableColumns count="7">
    <x:tableColumn id="1" name="권"/>
    <x:tableColumn id="2" name="단원번호"/>
    <x:tableColumn id="3" name="단원명"/>
    <x:tableColumn id="4" name="기초문항"/>
    <x:tableColumn id="5" name="심화문항"/>
    <x:tableColumn id="6" name="합계"/>
    <x:tableColumn id="7" name="교재 범위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928bd136f44c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82b56a02f764e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c7734dd35e46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a79a33d5e4040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f77a7936a4b4ea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fe55a1b21084a8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</x:cols>
  <x:sheetData>
    <x:row r="1">
      <x:c r="A1" s="5" t="str">
        <x:v>로보미 앱 교재 1·2권 수업성취도 평가문제집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4" t="str">
        <x:v>구성</x:v>
      </x:c>
      <x:c r="B4" s="15" t="str">
        <x:v>내용</x:v>
      </x:c>
    </x:row>
    <x:row r="5">
      <x:c r="A5" s="34" t="str">
        <x:v>대상</x:v>
      </x:c>
      <x:c r="B5" s="35" t="str">
        <x:v>중학생·고등학생</x:v>
      </x:c>
    </x:row>
    <x:row r="6">
      <x:c r="A6" s="36" t="str">
        <x:v>총 단원</x:v>
      </x:c>
      <x:c r="B6" s="37" t="str">
        <x:v>22개 단원(1권 9개, 2권 13개)</x:v>
      </x:c>
    </x:row>
    <x:row r="7">
      <x:c r="A7" s="36" t="str">
        <x:v>문항 수</x:v>
      </x:c>
      <x:c r="B7" s="37" t="str">
        <x:v>총 330문항</x:v>
      </x:c>
    </x:row>
    <x:row r="8">
      <x:c r="A8" s="36" t="str">
        <x:v>단원별 구성</x:v>
      </x:c>
      <x:c r="B8" s="37" t="str">
        <x:v>기초 12문항 + 심화 3문항 = 15문항</x:v>
      </x:c>
    </x:row>
    <x:row r="9">
      <x:c r="A9" s="36" t="str">
        <x:v>문항 형식</x:v>
      </x:c>
      <x:c r="B9" s="37" t="str">
        <x:v>모두 4지선다 객관식</x:v>
      </x:c>
    </x:row>
    <x:row r="10">
      <x:c r="A10" s="36" t="str">
        <x:v>문제 시트</x:v>
      </x:c>
      <x:c r="B10" s="37" t="str">
        <x:v>1권_문제, 2권_문제</x:v>
      </x:c>
    </x:row>
    <x:row r="11">
      <x:c r="A11" s="36" t="str">
        <x:v>답안 시트</x:v>
      </x:c>
      <x:c r="B11" s="37" t="str">
        <x:v>1권_답안, 2권_답안</x:v>
      </x:c>
    </x:row>
    <x:row r="12">
      <x:c r="A12" s="38" t="str">
        <x:v>통합 시트</x:v>
      </x:c>
      <x:c r="B12" s="39" t="str">
        <x:v>전체문항에서 필터·정렬 가능</x:v>
      </x:c>
    </x:row>
    <x:row r="14">
      <x:c r="A14" s="60" t="str">
        <x:v>교사용 활용 권장</x:v>
      </x:c>
      <x:c r="B14" s="60"/>
      <x:c r="C14" s="60"/>
      <x:c r="D14" s="60"/>
      <x:c r="E14" s="60"/>
      <x:c r="F14" s="60"/>
      <x:c r="G14" s="60"/>
      <x:c r="H14" s="60"/>
    </x:row>
    <x:row r="15">
      <x:c r="A15" s="34" t="str">
        <x:v>① 단원 수업 직후 형성평가로 5~10문항을 선택하거나, 단원 마무리 평가로 15문항 전체를 사용할 수 있습니다.
② 기초 문항은 교재의 기능·용어·절차를 직관적으로 확인하며, 심화 문항은 코드 흐름·조건 판단·계산·실험 설계를 평가합니다.
③ 답안 시트에는 정답과 간단한 해설이 포함되어 있습니다.
④ 문항은 업로드된 교재의 학습 내용과 예제 범위 안에서 구성했습니다.</x:v>
      </x:c>
      <x:c r="B15" s="70"/>
      <x:c r="C15" s="70"/>
      <x:c r="D15" s="70"/>
      <x:c r="E15" s="70"/>
      <x:c r="F15" s="70"/>
      <x:c r="G15" s="70"/>
      <x:c r="H15" s="35"/>
    </x:row>
    <x:row r="16">
      <x:c r="A16" s="36"/>
      <x:c r="B16" s="71"/>
      <x:c r="C16" s="71"/>
      <x:c r="D16" s="71"/>
      <x:c r="E16" s="71"/>
      <x:c r="F16" s="71"/>
      <x:c r="G16" s="71"/>
      <x:c r="H16" s="37"/>
    </x:row>
    <x:row r="17">
      <x:c r="A17" s="36"/>
      <x:c r="B17" s="71"/>
      <x:c r="C17" s="71"/>
      <x:c r="D17" s="71"/>
      <x:c r="E17" s="71"/>
      <x:c r="F17" s="71"/>
      <x:c r="G17" s="71"/>
      <x:c r="H17" s="37"/>
    </x:row>
    <x:row r="18">
      <x:c r="A18" s="36"/>
      <x:c r="B18" s="71"/>
      <x:c r="C18" s="71"/>
      <x:c r="D18" s="71"/>
      <x:c r="E18" s="71"/>
      <x:c r="F18" s="71"/>
      <x:c r="G18" s="71"/>
      <x:c r="H18" s="37"/>
    </x:row>
    <x:row r="19">
      <x:c r="A19" s="38"/>
      <x:c r="B19" s="72"/>
      <x:c r="C19" s="72"/>
      <x:c r="D19" s="72"/>
      <x:c r="E19" s="72"/>
      <x:c r="F19" s="72"/>
      <x:c r="G19" s="72"/>
      <x:c r="H19" s="39"/>
    </x:row>
  </x:sheetData>
  <x:mergeCells>
    <x:mergeCell ref="A1:H2"/>
    <x:mergeCell ref="A14:H14"/>
    <x:mergeCell ref="A15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" hidden="0" customWidth="1"/>
    <x:col min="3" max="3" width="9" hidden="0" customWidth="1"/>
    <x:col min="4" max="4" width="26" hidden="0" customWidth="1"/>
    <x:col min="5" max="5" width="9" hidden="0" customWidth="1"/>
    <x:col min="6" max="6" width="10" hidden="0" customWidth="1"/>
    <x:col min="7" max="7" width="48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8" hidden="0" customWidth="1"/>
    <x:col min="13" max="13" width="10" hidden="0" customWidth="1"/>
    <x:col min="14" max="14" width="46" hidden="0" customWidth="1"/>
    <x:col min="15" max="15" width="28" hidden="0" customWidth="1"/>
  </x:cols>
  <x:sheetData>
    <x:row r="1" ht="32" customHeight="1">
      <x:c r="A1" s="91" t="str">
        <x:v>문항ID</x:v>
      </x:c>
      <x:c r="B1" s="92" t="str">
        <x:v>권</x:v>
      </x:c>
      <x:c r="C1" s="92" t="str">
        <x:v>단원번호</x:v>
      </x:c>
      <x:c r="D1" s="92" t="str">
        <x:v>단원명</x:v>
      </x:c>
      <x:c r="E1" s="92" t="str">
        <x:v>난이도</x:v>
      </x:c>
      <x:c r="F1" s="92" t="str">
        <x:v>단원내번호</x:v>
      </x:c>
      <x:c r="G1" s="92" t="str">
        <x:v>문제</x:v>
      </x:c>
      <x:c r="H1" s="92" t="str">
        <x:v>①</x:v>
      </x:c>
      <x:c r="I1" s="92" t="str">
        <x:v>②</x:v>
      </x:c>
      <x:c r="J1" s="92" t="str">
        <x:v>③</x:v>
      </x:c>
      <x:c r="K1" s="92" t="str">
        <x:v>④</x:v>
      </x:c>
      <x:c r="L1" s="92" t="str">
        <x:v>정답</x:v>
      </x:c>
      <x:c r="M1" s="92" t="str">
        <x:v>정답표기</x:v>
      </x:c>
      <x:c r="N1" s="92" t="str">
        <x:v>해설</x:v>
      </x:c>
      <x:c r="O1" s="93" t="str">
        <x:v>출처</x:v>
      </x:c>
    </x:row>
    <x:row r="2">
      <x:c r="A2" s="34" t="str">
        <x:v>Q001</x:v>
      </x:c>
      <x:c r="B2" s="70" t="str">
        <x:v>1권</x:v>
      </x:c>
      <x:c r="C2" s="70" t="n">
        <x:v>1</x:v>
      </x:c>
      <x:c r="D2" s="70" t="str">
        <x:v>로보미 코딩 도우미와 블록 알아보기</x:v>
      </x:c>
      <x:c r="E2" s="70" t="str">
        <x:v>기초</x:v>
      </x:c>
      <x:c r="F2" s="70" t="n">
        <x:v>1</x:v>
      </x:c>
      <x:c r="G2" s="70" t="str">
        <x:v>다음 중 ‘로그인’에 대한 설명으로 가장 알맞은 것은?</x:v>
      </x:c>
      <x:c r="H2" s="70" t="str">
        <x:v>프로그램에 사용할 여러 종류의 블록이 저장되어 있는 공간</x:v>
      </x:c>
      <x:c r="I2" s="70" t="str">
        <x:v>블록 서랍에서 꺼낸 블록을 서로 결합하여 프로그램을 만드는 공간</x:v>
      </x:c>
      <x:c r="J2" s="70" t="str">
        <x:v>사용이 끝난 블록을 버리고, 버린 블록을 확인하거나 다시 사용할 수 있는 공간</x:v>
      </x:c>
      <x:c r="K2" s="70" t="str">
        <x:v>아이디와 비밀번호를 입력하고 인터넷에 연결한 뒤 로보미 앱에 접속하는 과정</x:v>
      </x:c>
      <x:c r="L2" s="70" t="n">
        <x:v>4</x:v>
      </x:c>
      <x:c r="M2" s="70" t="str">
        <x:v>4번</x:v>
      </x:c>
      <x:c r="N2" s="70" t="str">
        <x:v>아이디와 비밀번호를 입력하고 인터넷에 연결한 뒤 로보미 앱에 접속하는 과정</x:v>
      </x:c>
      <x:c r="O2" s="35" t="str">
        <x:v>교재 1권 PART 1, PDF 6~25쪽</x:v>
      </x:c>
    </x:row>
    <x:row r="3">
      <x:c r="A3" s="36" t="str">
        <x:v>Q002</x:v>
      </x:c>
      <x:c r="B3" s="71" t="str">
        <x:v>1권</x:v>
      </x:c>
      <x:c r="C3" s="71" t="n">
        <x:v>1</x:v>
      </x:c>
      <x:c r="D3" s="71" t="str">
        <x:v>로보미 코딩 도우미와 블록 알아보기</x:v>
      </x:c>
      <x:c r="E3" s="71" t="str">
        <x:v>기초</x:v>
      </x:c>
      <x:c r="F3" s="71" t="n">
        <x:v>2</x:v>
      </x:c>
      <x:c r="G3" s="71" t="str">
        <x:v>다음 중 ‘블록 서랍’에 대한 설명으로 가장 알맞은 것은?</x:v>
      </x:c>
      <x:c r="H3" s="71" t="str">
        <x:v>사용이 끝난 블록을 버리고, 버린 블록을 확인하거나 다시 사용할 수 있는 공간</x:v>
      </x:c>
      <x:c r="I3" s="71" t="str">
        <x:v>프로그램의 시작과 종료를 제어하는 블록</x:v>
      </x:c>
      <x:c r="J3" s="71" t="str">
        <x:v>프로그램에 사용할 여러 종류의 블록이 저장되어 있는 공간</x:v>
      </x:c>
      <x:c r="K3" s="71" t="str">
        <x:v>블록 서랍에서 꺼낸 블록을 서로 결합하여 프로그램을 만드는 공간</x:v>
      </x:c>
      <x:c r="L3" s="71" t="n">
        <x:v>3</x:v>
      </x:c>
      <x:c r="M3" s="71" t="str">
        <x:v>3번</x:v>
      </x:c>
      <x:c r="N3" s="71" t="str">
        <x:v>프로그램에 사용할 여러 종류의 블록이 저장되어 있는 공간</x:v>
      </x:c>
      <x:c r="O3" s="37" t="str">
        <x:v>교재 1권 PART 1, PDF 6~25쪽</x:v>
      </x:c>
    </x:row>
    <x:row r="4">
      <x:c r="A4" s="36" t="str">
        <x:v>Q003</x:v>
      </x:c>
      <x:c r="B4" s="71" t="str">
        <x:v>1권</x:v>
      </x:c>
      <x:c r="C4" s="71" t="n">
        <x:v>1</x:v>
      </x:c>
      <x:c r="D4" s="71" t="str">
        <x:v>로보미 코딩 도우미와 블록 알아보기</x:v>
      </x:c>
      <x:c r="E4" s="71" t="str">
        <x:v>기초</x:v>
      </x:c>
      <x:c r="F4" s="71" t="n">
        <x:v>3</x:v>
      </x:c>
      <x:c r="G4" s="71" t="str">
        <x:v>다음 중 ‘블록 작성 공간’에 대한 설명으로 가장 알맞은 것은?</x:v>
      </x:c>
      <x:c r="H4" s="71" t="str">
        <x:v>문자나 숫자처럼 실행 중 변할 수 있는 값을 저장하는 블록</x:v>
      </x:c>
      <x:c r="I4" s="71" t="str">
        <x:v>블록 서랍에서 꺼낸 블록을 서로 결합하여 프로그램을 만드는 공간</x:v>
      </x:c>
      <x:c r="J4" s="71" t="str">
        <x:v>사용이 끝난 블록을 버리고, 버린 블록을 확인하거나 다시 사용할 수 있는 공간</x:v>
      </x:c>
      <x:c r="K4" s="71" t="str">
        <x:v>프로그램의 시작과 종료를 제어하는 블록</x:v>
      </x:c>
      <x:c r="L4" s="71" t="n">
        <x:v>2</x:v>
      </x:c>
      <x:c r="M4" s="71" t="str">
        <x:v>2번</x:v>
      </x:c>
      <x:c r="N4" s="71" t="str">
        <x:v>블록 서랍에서 꺼낸 블록을 서로 결합하여 프로그램을 만드는 공간</x:v>
      </x:c>
      <x:c r="O4" s="37" t="str">
        <x:v>교재 1권 PART 1, PDF 6~25쪽</x:v>
      </x:c>
    </x:row>
    <x:row r="5">
      <x:c r="A5" s="36" t="str">
        <x:v>Q004</x:v>
      </x:c>
      <x:c r="B5" s="71" t="str">
        <x:v>1권</x:v>
      </x:c>
      <x:c r="C5" s="71" t="n">
        <x:v>1</x:v>
      </x:c>
      <x:c r="D5" s="71" t="str">
        <x:v>로보미 코딩 도우미와 블록 알아보기</x:v>
      </x:c>
      <x:c r="E5" s="71" t="str">
        <x:v>기초</x:v>
      </x:c>
      <x:c r="F5" s="71" t="n">
        <x:v>4</x:v>
      </x:c>
      <x:c r="G5" s="71" t="str">
        <x:v>다음 중 ‘휴지통’에 대한 설명으로 가장 알맞은 것은?</x:v>
      </x:c>
      <x:c r="H5" s="71" t="str">
        <x:v>사용이 끝난 블록을 버리고, 버린 블록을 확인하거나 다시 사용할 수 있는 공간</x:v>
      </x:c>
      <x:c r="I5" s="71" t="str">
        <x:v>프로그램의 시작과 종료를 제어하는 블록</x:v>
      </x:c>
      <x:c r="J5" s="71" t="str">
        <x:v>문자나 숫자처럼 실행 중 변할 수 있는 값을 저장하는 블록</x:v>
      </x:c>
      <x:c r="K5" s="71" t="str">
        <x:v>정해진 조건이 만족될 때 특정 블록을 실행하는 블록</x:v>
      </x:c>
      <x:c r="L5" s="71" t="n">
        <x:v>1</x:v>
      </x:c>
      <x:c r="M5" s="71" t="str">
        <x:v>1번</x:v>
      </x:c>
      <x:c r="N5" s="71" t="str">
        <x:v>사용이 끝난 블록을 버리고, 버린 블록을 확인하거나 다시 사용할 수 있는 공간</x:v>
      </x:c>
      <x:c r="O5" s="37" t="str">
        <x:v>교재 1권 PART 1, PDF 6~25쪽</x:v>
      </x:c>
    </x:row>
    <x:row r="6">
      <x:c r="A6" s="36" t="str">
        <x:v>Q005</x:v>
      </x:c>
      <x:c r="B6" s="71" t="str">
        <x:v>1권</x:v>
      </x:c>
      <x:c r="C6" s="71" t="n">
        <x:v>1</x:v>
      </x:c>
      <x:c r="D6" s="71" t="str">
        <x:v>로보미 코딩 도우미와 블록 알아보기</x:v>
      </x:c>
      <x:c r="E6" s="71" t="str">
        <x:v>기초</x:v>
      </x:c>
      <x:c r="F6" s="71" t="n">
        <x:v>5</x:v>
      </x:c>
      <x:c r="G6" s="71" t="str">
        <x:v>다음 중 ‘프로그램 제어 블록’에 대한 설명으로 가장 알맞은 것은?</x:v>
      </x:c>
      <x:c r="H6" s="71" t="str">
        <x:v>문자나 숫자처럼 실행 중 변할 수 있는 값을 저장하는 블록</x:v>
      </x:c>
      <x:c r="I6" s="71" t="str">
        <x:v>정해진 조건이 만족될 때 특정 블록을 실행하는 블록</x:v>
      </x:c>
      <x:c r="J6" s="71" t="str">
        <x:v>정해진 횟수나 조건에 따라 같은 동작을 여러 번 실행하는 블록</x:v>
      </x:c>
      <x:c r="K6" s="71" t="str">
        <x:v>프로그램의 시작과 종료를 제어하는 블록</x:v>
      </x:c>
      <x:c r="L6" s="71" t="n">
        <x:v>4</x:v>
      </x:c>
      <x:c r="M6" s="71" t="str">
        <x:v>4번</x:v>
      </x:c>
      <x:c r="N6" s="71" t="str">
        <x:v>프로그램의 시작과 종료를 제어하는 블록</x:v>
      </x:c>
      <x:c r="O6" s="37" t="str">
        <x:v>교재 1권 PART 1, PDF 6~25쪽</x:v>
      </x:c>
    </x:row>
    <x:row r="7">
      <x:c r="A7" s="36" t="str">
        <x:v>Q006</x:v>
      </x:c>
      <x:c r="B7" s="71" t="str">
        <x:v>1권</x:v>
      </x:c>
      <x:c r="C7" s="71" t="n">
        <x:v>1</x:v>
      </x:c>
      <x:c r="D7" s="71" t="str">
        <x:v>로보미 코딩 도우미와 블록 알아보기</x:v>
      </x:c>
      <x:c r="E7" s="71" t="str">
        <x:v>기초</x:v>
      </x:c>
      <x:c r="F7" s="71" t="n">
        <x:v>6</x:v>
      </x:c>
      <x:c r="G7" s="71" t="str">
        <x:v>다음 중 ‘변수 블록’에 대한 설명으로 가장 알맞은 것은?</x:v>
      </x:c>
      <x:c r="H7" s="71" t="str">
        <x:v>정해진 횟수나 조건에 따라 같은 동작을 여러 번 실행하는 블록</x:v>
      </x:c>
      <x:c r="I7" s="71" t="str">
        <x:v>문자를 입력·출력하거나 여러 텍스트를 연결하는 데 사용하는 블록</x:v>
      </x:c>
      <x:c r="J7" s="71" t="str">
        <x:v>문자나 숫자처럼 실행 중 변할 수 있는 값을 저장하는 블록</x:v>
      </x:c>
      <x:c r="K7" s="71" t="str">
        <x:v>정해진 조건이 만족될 때 특정 블록을 실행하는 블록</x:v>
      </x:c>
      <x:c r="L7" s="71" t="n">
        <x:v>3</x:v>
      </x:c>
      <x:c r="M7" s="71" t="str">
        <x:v>3번</x:v>
      </x:c>
      <x:c r="N7" s="71" t="str">
        <x:v>문자나 숫자처럼 실행 중 변할 수 있는 값을 저장하는 블록</x:v>
      </x:c>
      <x:c r="O7" s="37" t="str">
        <x:v>교재 1권 PART 1, PDF 6~25쪽</x:v>
      </x:c>
    </x:row>
    <x:row r="8">
      <x:c r="A8" s="36" t="str">
        <x:v>Q007</x:v>
      </x:c>
      <x:c r="B8" s="71" t="str">
        <x:v>1권</x:v>
      </x:c>
      <x:c r="C8" s="71" t="n">
        <x:v>1</x:v>
      </x:c>
      <x:c r="D8" s="71" t="str">
        <x:v>로보미 코딩 도우미와 블록 알아보기</x:v>
      </x:c>
      <x:c r="E8" s="71" t="str">
        <x:v>기초</x:v>
      </x:c>
      <x:c r="F8" s="71" t="n">
        <x:v>7</x:v>
      </x:c>
      <x:c r="G8" s="71" t="str">
        <x:v>다음 중 ‘조건문 블록’에 대한 설명으로 가장 알맞은 것은?</x:v>
      </x:c>
      <x:c r="H8" s="71" t="str">
        <x:v>사칙연산, 반올림, 나머지 등 숫자 계산에 사용하는 블록</x:v>
      </x:c>
      <x:c r="I8" s="71" t="str">
        <x:v>정해진 조건이 만족될 때 특정 블록을 실행하는 블록</x:v>
      </x:c>
      <x:c r="J8" s="71" t="str">
        <x:v>정해진 횟수나 조건에 따라 같은 동작을 여러 번 실행하는 블록</x:v>
      </x:c>
      <x:c r="K8" s="71" t="str">
        <x:v>문자를 입력·출력하거나 여러 텍스트를 연결하는 데 사용하는 블록</x:v>
      </x:c>
      <x:c r="L8" s="71" t="n">
        <x:v>2</x:v>
      </x:c>
      <x:c r="M8" s="71" t="str">
        <x:v>2번</x:v>
      </x:c>
      <x:c r="N8" s="71" t="str">
        <x:v>정해진 조건이 만족될 때 특정 블록을 실행하는 블록</x:v>
      </x:c>
      <x:c r="O8" s="37" t="str">
        <x:v>교재 1권 PART 1, PDF 6~25쪽</x:v>
      </x:c>
    </x:row>
    <x:row r="9">
      <x:c r="A9" s="36" t="str">
        <x:v>Q008</x:v>
      </x:c>
      <x:c r="B9" s="71" t="str">
        <x:v>1권</x:v>
      </x:c>
      <x:c r="C9" s="71" t="n">
        <x:v>1</x:v>
      </x:c>
      <x:c r="D9" s="71" t="str">
        <x:v>로보미 코딩 도우미와 블록 알아보기</x:v>
      </x:c>
      <x:c r="E9" s="71" t="str">
        <x:v>기초</x:v>
      </x:c>
      <x:c r="F9" s="71" t="n">
        <x:v>8</x:v>
      </x:c>
      <x:c r="G9" s="71" t="str">
        <x:v>다음 중 ‘반복문 블록’에 대한 설명으로 가장 알맞은 것은?</x:v>
      </x:c>
      <x:c r="H9" s="71" t="str">
        <x:v>정해진 횟수나 조건에 따라 같은 동작을 여러 번 실행하는 블록</x:v>
      </x:c>
      <x:c r="I9" s="71" t="str">
        <x:v>문자를 입력·출력하거나 여러 텍스트를 연결하는 데 사용하는 블록</x:v>
      </x:c>
      <x:c r="J9" s="71" t="str">
        <x:v>사칙연산, 반올림, 나머지 등 숫자 계산에 사용하는 블록</x:v>
      </x:c>
      <x:c r="K9" s="71" t="str">
        <x:v>글자를 사람이 말하는 것처럼 음성으로 바꾸는 기술</x:v>
      </x:c>
      <x:c r="L9" s="71" t="n">
        <x:v>1</x:v>
      </x:c>
      <x:c r="M9" s="71" t="str">
        <x:v>1번</x:v>
      </x:c>
      <x:c r="N9" s="71" t="str">
        <x:v>정해진 횟수나 조건에 따라 같은 동작을 여러 번 실행하는 블록</x:v>
      </x:c>
      <x:c r="O9" s="37" t="str">
        <x:v>교재 1권 PART 1, PDF 6~25쪽</x:v>
      </x:c>
    </x:row>
    <x:row r="10">
      <x:c r="A10" s="36" t="str">
        <x:v>Q009</x:v>
      </x:c>
      <x:c r="B10" s="71" t="str">
        <x:v>1권</x:v>
      </x:c>
      <x:c r="C10" s="71" t="n">
        <x:v>1</x:v>
      </x:c>
      <x:c r="D10" s="71" t="str">
        <x:v>로보미 코딩 도우미와 블록 알아보기</x:v>
      </x:c>
      <x:c r="E10" s="71" t="str">
        <x:v>기초</x:v>
      </x:c>
      <x:c r="F10" s="71" t="n">
        <x:v>9</x:v>
      </x:c>
      <x:c r="G10" s="71" t="str">
        <x:v>다음 중 ‘문자 블록’에 대한 설명으로 가장 알맞은 것은?</x:v>
      </x:c>
      <x:c r="H10" s="71" t="str">
        <x:v>사칙연산, 반올림, 나머지 등 숫자 계산에 사용하는 블록</x:v>
      </x:c>
      <x:c r="I10" s="71" t="str">
        <x:v>글자를 사람이 말하는 것처럼 음성으로 바꾸는 기술</x:v>
      </x:c>
      <x:c r="J10" s="71" t="str">
        <x:v>사람이 말한 음성을 문자 데이터로 바꾸는 기술</x:v>
      </x:c>
      <x:c r="K10" s="71" t="str">
        <x:v>문자를 입력·출력하거나 여러 텍스트를 연결하는 데 사용하는 블록</x:v>
      </x:c>
      <x:c r="L10" s="71" t="n">
        <x:v>4</x:v>
      </x:c>
      <x:c r="M10" s="71" t="str">
        <x:v>4번</x:v>
      </x:c>
      <x:c r="N10" s="71" t="str">
        <x:v>문자를 입력·출력하거나 여러 텍스트를 연결하는 데 사용하는 블록</x:v>
      </x:c>
      <x:c r="O10" s="37" t="str">
        <x:v>교재 1권 PART 1, PDF 6~25쪽</x:v>
      </x:c>
    </x:row>
    <x:row r="11">
      <x:c r="A11" s="36" t="str">
        <x:v>Q010</x:v>
      </x:c>
      <x:c r="B11" s="71" t="str">
        <x:v>1권</x:v>
      </x:c>
      <x:c r="C11" s="71" t="n">
        <x:v>1</x:v>
      </x:c>
      <x:c r="D11" s="71" t="str">
        <x:v>로보미 코딩 도우미와 블록 알아보기</x:v>
      </x:c>
      <x:c r="E11" s="71" t="str">
        <x:v>기초</x:v>
      </x:c>
      <x:c r="F11" s="71" t="n">
        <x:v>10</x:v>
      </x:c>
      <x:c r="G11" s="71" t="str">
        <x:v>다음 중 ‘숫자 블록’에 대한 설명으로 가장 알맞은 것은?</x:v>
      </x:c>
      <x:c r="H11" s="71" t="str">
        <x:v>사람이 말한 음성을 문자 데이터로 바꾸는 기술</x:v>
      </x:c>
      <x:c r="I11" s="71" t="str">
        <x:v>아이디와 비밀번호를 입력하고 인터넷에 연결한 뒤 로보미 앱에 접속하는 과정</x:v>
      </x:c>
      <x:c r="J11" s="71" t="str">
        <x:v>사칙연산, 반올림, 나머지 등 숫자 계산에 사용하는 블록</x:v>
      </x:c>
      <x:c r="K11" s="71" t="str">
        <x:v>글자를 사람이 말하는 것처럼 음성으로 바꾸는 기술</x:v>
      </x:c>
      <x:c r="L11" s="71" t="n">
        <x:v>3</x:v>
      </x:c>
      <x:c r="M11" s="71" t="str">
        <x:v>3번</x:v>
      </x:c>
      <x:c r="N11" s="71" t="str">
        <x:v>사칙연산, 반올림, 나머지 등 숫자 계산에 사용하는 블록</x:v>
      </x:c>
      <x:c r="O11" s="37" t="str">
        <x:v>교재 1권 PART 1, PDF 6~25쪽</x:v>
      </x:c>
    </x:row>
    <x:row r="12">
      <x:c r="A12" s="36" t="str">
        <x:v>Q011</x:v>
      </x:c>
      <x:c r="B12" s="71" t="str">
        <x:v>1권</x:v>
      </x:c>
      <x:c r="C12" s="71" t="n">
        <x:v>1</x:v>
      </x:c>
      <x:c r="D12" s="71" t="str">
        <x:v>로보미 코딩 도우미와 블록 알아보기</x:v>
      </x:c>
      <x:c r="E12" s="71" t="str">
        <x:v>기초</x:v>
      </x:c>
      <x:c r="F12" s="71" t="n">
        <x:v>11</x:v>
      </x:c>
      <x:c r="G12" s="71" t="str">
        <x:v>다음 중 ‘TTS’에 대한 설명으로 가장 알맞은 것은?</x:v>
      </x:c>
      <x:c r="H12" s="71" t="str">
        <x:v>프로그램에 사용할 여러 종류의 블록이 저장되어 있는 공간</x:v>
      </x:c>
      <x:c r="I12" s="71" t="str">
        <x:v>글자를 사람이 말하는 것처럼 음성으로 바꾸는 기술</x:v>
      </x:c>
      <x:c r="J12" s="71" t="str">
        <x:v>사람이 말한 음성을 문자 데이터로 바꾸는 기술</x:v>
      </x:c>
      <x:c r="K12" s="71" t="str">
        <x:v>아이디와 비밀번호를 입력하고 인터넷에 연결한 뒤 로보미 앱에 접속하는 과정</x:v>
      </x:c>
      <x:c r="L12" s="71" t="n">
        <x:v>2</x:v>
      </x:c>
      <x:c r="M12" s="71" t="str">
        <x:v>2번</x:v>
      </x:c>
      <x:c r="N12" s="71" t="str">
        <x:v>글자를 사람이 말하는 것처럼 음성으로 바꾸는 기술</x:v>
      </x:c>
      <x:c r="O12" s="37" t="str">
        <x:v>교재 1권 PART 1, PDF 6~25쪽</x:v>
      </x:c>
    </x:row>
    <x:row r="13">
      <x:c r="A13" s="36" t="str">
        <x:v>Q012</x:v>
      </x:c>
      <x:c r="B13" s="71" t="str">
        <x:v>1권</x:v>
      </x:c>
      <x:c r="C13" s="71" t="n">
        <x:v>1</x:v>
      </x:c>
      <x:c r="D13" s="71" t="str">
        <x:v>로보미 코딩 도우미와 블록 알아보기</x:v>
      </x:c>
      <x:c r="E13" s="71" t="str">
        <x:v>기초</x:v>
      </x:c>
      <x:c r="F13" s="71" t="n">
        <x:v>12</x:v>
      </x:c>
      <x:c r="G13" s="71" t="str">
        <x:v>다음 중 ‘STT’에 대한 설명으로 가장 알맞은 것은?</x:v>
      </x:c>
      <x:c r="H13" s="71" t="str">
        <x:v>사람이 말한 음성을 문자 데이터로 바꾸는 기술</x:v>
      </x:c>
      <x:c r="I13" s="71" t="str">
        <x:v>아이디와 비밀번호를 입력하고 인터넷에 연결한 뒤 로보미 앱에 접속하는 과정</x:v>
      </x:c>
      <x:c r="J13" s="71" t="str">
        <x:v>프로그램에 사용할 여러 종류의 블록이 저장되어 있는 공간</x:v>
      </x:c>
      <x:c r="K13" s="71" t="str">
        <x:v>블록 서랍에서 꺼낸 블록을 서로 결합하여 프로그램을 만드는 공간</x:v>
      </x:c>
      <x:c r="L13" s="71" t="n">
        <x:v>1</x:v>
      </x:c>
      <x:c r="M13" s="71" t="str">
        <x:v>1번</x:v>
      </x:c>
      <x:c r="N13" s="71" t="str">
        <x:v>사람이 말한 음성을 문자 데이터로 바꾸는 기술</x:v>
      </x:c>
      <x:c r="O13" s="37" t="str">
        <x:v>교재 1권 PART 1, PDF 6~25쪽</x:v>
      </x:c>
    </x:row>
    <x:row r="14">
      <x:c r="A14" s="36" t="str">
        <x:v>Q013</x:v>
      </x:c>
      <x:c r="B14" s="71" t="str">
        <x:v>1권</x:v>
      </x:c>
      <x:c r="C14" s="71" t="n">
        <x:v>1</x:v>
      </x:c>
      <x:c r="D14" s="71" t="str">
        <x:v>로보미 코딩 도우미와 블록 알아보기</x:v>
      </x:c>
      <x:c r="E14" s="71" t="str">
        <x:v>심화</x:v>
      </x:c>
      <x:c r="F14" s="71" t="n">
        <x:v>13</x:v>
      </x:c>
      <x:c r="G14" s="71" t="str">
        <x:v>학생이 말한 숫자 두 개를 더해 음성과 글자로 결과를 알려 주려 한다. 가장 알맞은 흐름은?</x:v>
      </x:c>
      <x:c r="H14" s="71" t="str">
        <x:v>TTS로 숫자를 입력받아 문자로 바꾸고 휴지통에 넣는다.</x:v>
      </x:c>
      <x:c r="I14" s="71" t="str">
        <x:v>카메라로 숫자를 촬영한 뒤 가면 블록을 실행한다.</x:v>
      </x:c>
      <x:c r="J14" s="71" t="str">
        <x:v>목록을 삭제한 뒤 로그인만 다시 한다.</x:v>
      </x:c>
      <x:c r="K14" s="71" t="str">
        <x:v>STT로 두 숫자를 입력받아 숫자로 변환하고, 더한 뒤 출력 및 TTS로 읽는다.</x:v>
      </x:c>
      <x:c r="L14" s="71" t="n">
        <x:v>4</x:v>
      </x:c>
      <x:c r="M14" s="71" t="str">
        <x:v>4번</x:v>
      </x:c>
      <x:c r="N14" s="71" t="str">
        <x:v>음성 입력값은 STT로 받은 뒤 숫자 데이터로 변환하여 계산해야 한다.</x:v>
      </x:c>
      <x:c r="O14" s="37" t="str">
        <x:v>교재 1권 PART 1, PDF 6~25쪽</x:v>
      </x:c>
    </x:row>
    <x:row r="15">
      <x:c r="A15" s="36" t="str">
        <x:v>Q014</x:v>
      </x:c>
      <x:c r="B15" s="71" t="str">
        <x:v>1권</x:v>
      </x:c>
      <x:c r="C15" s="71" t="n">
        <x:v>1</x:v>
      </x:c>
      <x:c r="D15" s="71" t="str">
        <x:v>로보미 코딩 도우미와 블록 알아보기</x:v>
      </x:c>
      <x:c r="E15" s="71" t="str">
        <x:v>심화</x:v>
      </x:c>
      <x:c r="F15" s="71" t="n">
        <x:v>14</x:v>
      </x:c>
      <x:c r="G15" s="71" t="str">
        <x:v>같은 블록을 사용했지만 조립 순서에 따라 결과가 달라졌다. 가장 적절한 설명은?</x:v>
      </x:c>
      <x:c r="H15" s="71" t="str">
        <x:v>휴지통에 있는 블록만 실행되기 때문이다.</x:v>
      </x:c>
      <x:c r="I15" s="71" t="str">
        <x:v>인터넷 속도가 항상 계산 결과를 바꾸기 때문이다.</x:v>
      </x:c>
      <x:c r="J15" s="71" t="str">
        <x:v>블록의 배치와 연결 순서가 프로그램 실행 흐름을 결정하기 때문이다.</x:v>
      </x:c>
      <x:c r="K15" s="71" t="str">
        <x:v>로그인 비밀번호가 자동으로 바뀌기 때문이다.</x:v>
      </x:c>
      <x:c r="L15" s="71" t="n">
        <x:v>3</x:v>
      </x:c>
      <x:c r="M15" s="71" t="str">
        <x:v>3번</x:v>
      </x:c>
      <x:c r="N15" s="71" t="str">
        <x:v>블록 코딩도 실행 순서와 연결 구조가 결과를 결정한다.</x:v>
      </x:c>
      <x:c r="O15" s="37" t="str">
        <x:v>교재 1권 PART 1, PDF 6~25쪽</x:v>
      </x:c>
    </x:row>
    <x:row r="16">
      <x:c r="A16" s="36" t="str">
        <x:v>Q015</x:v>
      </x:c>
      <x:c r="B16" s="71" t="str">
        <x:v>1권</x:v>
      </x:c>
      <x:c r="C16" s="71" t="n">
        <x:v>1</x:v>
      </x:c>
      <x:c r="D16" s="71" t="str">
        <x:v>로보미 코딩 도우미와 블록 알아보기</x:v>
      </x:c>
      <x:c r="E16" s="71" t="str">
        <x:v>심화</x:v>
      </x:c>
      <x:c r="F16" s="71" t="n">
        <x:v>15</x:v>
      </x:c>
      <x:c r="G16" s="71" t="str">
        <x:v>조건이 참일 동안 계속 실행하고, 조건이 참이 되면 멈추도록 바꾸려 한다. 알맞은 선택은?</x:v>
      </x:c>
      <x:c r="H16" s="71" t="str">
        <x:v>TTS를 STT로 이름만 바꾼다.</x:v>
      </x:c>
      <x:c r="I16" s="71" t="str">
        <x:v>‘동안 반복’과 ‘다음까지 반복’의 조건 작동 방식을 구분해 선택한다.</x:v>
      </x:c>
      <x:c r="J16" s="71" t="str">
        <x:v>문자 블록을 숫자 블록으로만 바꾼다.</x:v>
      </x:c>
      <x:c r="K16" s="71" t="str">
        <x:v>휴지통을 열어 모든 블록을 삭제한다.</x:v>
      </x:c>
      <x:c r="L16" s="71" t="n">
        <x:v>2</x:v>
      </x:c>
      <x:c r="M16" s="71" t="str">
        <x:v>2번</x:v>
      </x:c>
      <x:c r="N16" s="71" t="str">
        <x:v>‘동안 반복’은 조건이 참인 동안 반복하고, ‘다음까지 반복’은 조건이 참이 되면 멈춘다.</x:v>
      </x:c>
      <x:c r="O16" s="37" t="str">
        <x:v>교재 1권 PART 1, PDF 6~25쪽</x:v>
      </x:c>
    </x:row>
    <x:row r="17">
      <x:c r="A17" s="36" t="str">
        <x:v>Q016</x:v>
      </x:c>
      <x:c r="B17" s="71" t="str">
        <x:v>1권</x:v>
      </x:c>
      <x:c r="C17" s="71" t="n">
        <x:v>2</x:v>
      </x:c>
      <x:c r="D17" s="71" t="str">
        <x:v>물체 인식</x:v>
      </x:c>
      <x:c r="E17" s="71" t="str">
        <x:v>기초</x:v>
      </x:c>
      <x:c r="F17" s="71" t="n">
        <x:v>1</x:v>
      </x:c>
      <x:c r="G17" s="71" t="str">
        <x:v>다음 중 ‘후면 카메라 실행’에 대한 설명으로 가장 알맞은 것은?</x:v>
      </x:c>
      <x:c r="H17" s="71" t="str">
        <x:v>메뉴의 카메라 버튼을 두 번 눌러 물체를 비출 후면 카메라를 켜는 과정</x:v>
      </x:c>
      <x:c r="I17" s="71" t="str">
        <x:v>카메라 영상에서 인식된 물체의 이름을 결과로 가져오는 블록</x:v>
      </x:c>
      <x:c r="J17" s="71" t="str">
        <x:v>물체 찾기 결과를 저장하여 다른 데이터와 비교할 때 사용하는 변수</x:v>
      </x:c>
      <x:c r="K17" s="71" t="str">
        <x:v>물체 이름과 가격처럼 관련된 여러 데이터를 묶어 저장하는 목록</x:v>
      </x:c>
      <x:c r="L17" s="71" t="n">
        <x:v>1</x:v>
      </x:c>
      <x:c r="M17" s="71" t="str">
        <x:v>1번</x:v>
      </x:c>
      <x:c r="N17" s="71" t="str">
        <x:v>메뉴의 카메라 버튼을 두 번 눌러 물체를 비출 후면 카메라를 켜는 과정</x:v>
      </x:c>
      <x:c r="O17" s="37" t="str">
        <x:v>교재 1권 PART 2, PDF 26~39쪽</x:v>
      </x:c>
    </x:row>
    <x:row r="18">
      <x:c r="A18" s="36" t="str">
        <x:v>Q017</x:v>
      </x:c>
      <x:c r="B18" s="71" t="str">
        <x:v>1권</x:v>
      </x:c>
      <x:c r="C18" s="71" t="n">
        <x:v>2</x:v>
      </x:c>
      <x:c r="D18" s="71" t="str">
        <x:v>물체 인식</x:v>
      </x:c>
      <x:c r="E18" s="71" t="str">
        <x:v>기초</x:v>
      </x:c>
      <x:c r="F18" s="71" t="n">
        <x:v>2</x:v>
      </x:c>
      <x:c r="G18" s="71" t="str">
        <x:v>다음 중 ‘물체 찾기 블록’에 대한 설명으로 가장 알맞은 것은?</x:v>
      </x:c>
      <x:c r="H18" s="71" t="str">
        <x:v>물체 찾기 결과를 저장하여 다른 데이터와 비교할 때 사용하는 변수</x:v>
      </x:c>
      <x:c r="I18" s="71" t="str">
        <x:v>물체 이름과 가격처럼 관련된 여러 데이터를 묶어 저장하는 목록</x:v>
      </x:c>
      <x:c r="J18" s="71" t="str">
        <x:v>목록의 항목을 하나씩 꺼내 비교하거나 처리하는 반복 방식</x:v>
      </x:c>
      <x:c r="K18" s="71" t="str">
        <x:v>카메라 영상에서 인식된 물체의 이름을 결과로 가져오는 블록</x:v>
      </x:c>
      <x:c r="L18" s="71" t="n">
        <x:v>4</x:v>
      </x:c>
      <x:c r="M18" s="71" t="str">
        <x:v>4번</x:v>
      </x:c>
      <x:c r="N18" s="71" t="str">
        <x:v>카메라 영상에서 인식된 물체의 이름을 결과로 가져오는 블록</x:v>
      </x:c>
      <x:c r="O18" s="37" t="str">
        <x:v>교재 1권 PART 2, PDF 26~39쪽</x:v>
      </x:c>
    </x:row>
    <x:row r="19">
      <x:c r="A19" s="36" t="str">
        <x:v>Q018</x:v>
      </x:c>
      <x:c r="B19" s="71" t="str">
        <x:v>1권</x:v>
      </x:c>
      <x:c r="C19" s="71" t="n">
        <x:v>2</x:v>
      </x:c>
      <x:c r="D19" s="71" t="str">
        <x:v>물체 인식</x:v>
      </x:c>
      <x:c r="E19" s="71" t="str">
        <x:v>기초</x:v>
      </x:c>
      <x:c r="F19" s="71" t="n">
        <x:v>3</x:v>
      </x:c>
      <x:c r="G19" s="71" t="str">
        <x:v>다음 중 ‘이미지 변수’에 대한 설명으로 가장 알맞은 것은?</x:v>
      </x:c>
      <x:c r="H19" s="71" t="str">
        <x:v>목록의 항목을 하나씩 꺼내 비교하거나 처리하는 반복 방식</x:v>
      </x:c>
      <x:c r="I19" s="71" t="str">
        <x:v>인식한 물체 이름과 목록의 물체 이름이 같은지 판단하는 조건</x:v>
      </x:c>
      <x:c r="J19" s="71" t="str">
        <x:v>물체 찾기 결과를 저장하여 다른 데이터와 비교할 때 사용하는 변수</x:v>
      </x:c>
      <x:c r="K19" s="71" t="str">
        <x:v>물체 이름과 가격처럼 관련된 여러 데이터를 묶어 저장하는 목록</x:v>
      </x:c>
      <x:c r="L19" s="71" t="n">
        <x:v>3</x:v>
      </x:c>
      <x:c r="M19" s="71" t="str">
        <x:v>3번</x:v>
      </x:c>
      <x:c r="N19" s="71" t="str">
        <x:v>물체 찾기 결과를 저장하여 다른 데이터와 비교할 때 사용하는 변수</x:v>
      </x:c>
      <x:c r="O19" s="37" t="str">
        <x:v>교재 1권 PART 2, PDF 26~39쪽</x:v>
      </x:c>
    </x:row>
    <x:row r="20">
      <x:c r="A20" s="36" t="str">
        <x:v>Q019</x:v>
      </x:c>
      <x:c r="B20" s="71" t="str">
        <x:v>1권</x:v>
      </x:c>
      <x:c r="C20" s="71" t="n">
        <x:v>2</x:v>
      </x:c>
      <x:c r="D20" s="71" t="str">
        <x:v>물체 인식</x:v>
      </x:c>
      <x:c r="E20" s="71" t="str">
        <x:v>기초</x:v>
      </x:c>
      <x:c r="F20" s="71" t="n">
        <x:v>4</x:v>
      </x:c>
      <x:c r="G20" s="71" t="str">
        <x:v>다음 중 ‘가격표 목록’에 대한 설명으로 가장 알맞은 것은?</x:v>
      </x:c>
      <x:c r="H20" s="71" t="str">
        <x:v>인식 모델을 만들기 위해 물체 사진을 여러 장 모으는 과정</x:v>
      </x:c>
      <x:c r="I20" s="71" t="str">
        <x:v>물체 이름과 가격처럼 관련된 여러 데이터를 묶어 저장하는 목록</x:v>
      </x:c>
      <x:c r="J20" s="71" t="str">
        <x:v>목록의 항목을 하나씩 꺼내 비교하거나 처리하는 반복 방식</x:v>
      </x:c>
      <x:c r="K20" s="71" t="str">
        <x:v>인식한 물체 이름과 목록의 물체 이름이 같은지 판단하는 조건</x:v>
      </x:c>
      <x:c r="L20" s="71" t="n">
        <x:v>2</x:v>
      </x:c>
      <x:c r="M20" s="71" t="str">
        <x:v>2번</x:v>
      </x:c>
      <x:c r="N20" s="71" t="str">
        <x:v>물체 이름과 가격처럼 관련된 여러 데이터를 묶어 저장하는 목록</x:v>
      </x:c>
      <x:c r="O20" s="37" t="str">
        <x:v>교재 1권 PART 2, PDF 26~39쪽</x:v>
      </x:c>
    </x:row>
    <x:row r="21">
      <x:c r="A21" s="36" t="str">
        <x:v>Q020</x:v>
      </x:c>
      <x:c r="B21" s="71" t="str">
        <x:v>1권</x:v>
      </x:c>
      <x:c r="C21" s="71" t="n">
        <x:v>2</x:v>
      </x:c>
      <x:c r="D21" s="71" t="str">
        <x:v>물체 인식</x:v>
      </x:c>
      <x:c r="E21" s="71" t="str">
        <x:v>기초</x:v>
      </x:c>
      <x:c r="F21" s="71" t="n">
        <x:v>5</x:v>
      </x:c>
      <x:c r="G21" s="71" t="str">
        <x:v>다음 중 ‘꺼내기 반복’에 대한 설명으로 가장 알맞은 것은?</x:v>
      </x:c>
      <x:c r="H21" s="71" t="str">
        <x:v>목록의 항목을 하나씩 꺼내 비교하거나 처리하는 반복 방식</x:v>
      </x:c>
      <x:c r="I21" s="71" t="str">
        <x:v>인식한 물체 이름과 목록의 물체 이름이 같은지 판단하는 조건</x:v>
      </x:c>
      <x:c r="J21" s="71" t="str">
        <x:v>인식 모델을 만들기 위해 물체 사진을 여러 장 모으는 과정</x:v>
      </x:c>
      <x:c r="K21" s="71" t="str">
        <x:v>교재에서 물체 인식을 위해 최소 200장 이상을 권장한 이미지 수 기준</x:v>
      </x:c>
      <x:c r="L21" s="71" t="n">
        <x:v>1</x:v>
      </x:c>
      <x:c r="M21" s="71" t="str">
        <x:v>1번</x:v>
      </x:c>
      <x:c r="N21" s="71" t="str">
        <x:v>목록의 항목을 하나씩 꺼내 비교하거나 처리하는 반복 방식</x:v>
      </x:c>
      <x:c r="O21" s="37" t="str">
        <x:v>교재 1권 PART 2, PDF 26~39쪽</x:v>
      </x:c>
    </x:row>
    <x:row r="22">
      <x:c r="A22" s="36" t="str">
        <x:v>Q021</x:v>
      </x:c>
      <x:c r="B22" s="71" t="str">
        <x:v>1권</x:v>
      </x:c>
      <x:c r="C22" s="71" t="n">
        <x:v>2</x:v>
      </x:c>
      <x:c r="D22" s="71" t="str">
        <x:v>물체 인식</x:v>
      </x:c>
      <x:c r="E22" s="71" t="str">
        <x:v>기초</x:v>
      </x:c>
      <x:c r="F22" s="71" t="n">
        <x:v>6</x:v>
      </x:c>
      <x:c r="G22" s="71" t="str">
        <x:v>다음 중 ‘일치 조건’에 대한 설명으로 가장 알맞은 것은?</x:v>
      </x:c>
      <x:c r="H22" s="71" t="str">
        <x:v>인식 모델을 만들기 위해 물체 사진을 여러 장 모으는 과정</x:v>
      </x:c>
      <x:c r="I22" s="71" t="str">
        <x:v>교재에서 물체 인식을 위해 최소 200장 이상을 권장한 이미지 수 기준</x:v>
      </x:c>
      <x:c r="J22" s="71" t="str">
        <x:v>물체별 이미지 폴더를 넣어 모델 학습에 사용하는 최상위 폴더</x:v>
      </x:c>
      <x:c r="K22" s="71" t="str">
        <x:v>인식한 물체 이름과 목록의 물체 이름이 같은지 판단하는 조건</x:v>
      </x:c>
      <x:c r="L22" s="71" t="n">
        <x:v>4</x:v>
      </x:c>
      <x:c r="M22" s="71" t="str">
        <x:v>4번</x:v>
      </x:c>
      <x:c r="N22" s="71" t="str">
        <x:v>인식한 물체 이름과 목록의 물체 이름이 같은지 판단하는 조건</x:v>
      </x:c>
      <x:c r="O22" s="37" t="str">
        <x:v>교재 1권 PART 2, PDF 26~39쪽</x:v>
      </x:c>
    </x:row>
    <x:row r="23">
      <x:c r="A23" s="36" t="str">
        <x:v>Q022</x:v>
      </x:c>
      <x:c r="B23" s="71" t="str">
        <x:v>1권</x:v>
      </x:c>
      <x:c r="C23" s="71" t="n">
        <x:v>2</x:v>
      </x:c>
      <x:c r="D23" s="71" t="str">
        <x:v>물체 인식</x:v>
      </x:c>
      <x:c r="E23" s="71" t="str">
        <x:v>기초</x:v>
      </x:c>
      <x:c r="F23" s="71" t="n">
        <x:v>7</x:v>
      </x:c>
      <x:c r="G23" s="71" t="str">
        <x:v>다음 중 ‘이미지 데이터 수집’에 대한 설명으로 가장 알맞은 것은?</x:v>
      </x:c>
      <x:c r="H23" s="71" t="str">
        <x:v>물체별 이미지 폴더를 넣어 모델 학습에 사용하는 최상위 폴더</x:v>
      </x:c>
      <x:c r="I23" s="71" t="str">
        <x:v>마우스·키보드처럼 한 종류의 물체 사진만 넣는 하위 폴더</x:v>
      </x:c>
      <x:c r="J23" s="71" t="str">
        <x:v>인식 모델을 만들기 위해 물체 사진을 여러 장 모으는 과정</x:v>
      </x:c>
      <x:c r="K23" s="71" t="str">
        <x:v>교재에서 물체 인식을 위해 최소 200장 이상을 권장한 이미지 수 기준</x:v>
      </x:c>
      <x:c r="L23" s="71" t="n">
        <x:v>3</x:v>
      </x:c>
      <x:c r="M23" s="71" t="str">
        <x:v>3번</x:v>
      </x:c>
      <x:c r="N23" s="71" t="str">
        <x:v>인식 모델을 만들기 위해 물체 사진을 여러 장 모으는 과정</x:v>
      </x:c>
      <x:c r="O23" s="37" t="str">
        <x:v>교재 1권 PART 2, PDF 26~39쪽</x:v>
      </x:c>
    </x:row>
    <x:row r="24">
      <x:c r="A24" s="36" t="str">
        <x:v>Q023</x:v>
      </x:c>
      <x:c r="B24" s="71" t="str">
        <x:v>1권</x:v>
      </x:c>
      <x:c r="C24" s="71" t="n">
        <x:v>2</x:v>
      </x:c>
      <x:c r="D24" s="71" t="str">
        <x:v>물체 인식</x:v>
      </x:c>
      <x:c r="E24" s="71" t="str">
        <x:v>기초</x:v>
      </x:c>
      <x:c r="F24" s="71" t="n">
        <x:v>8</x:v>
      </x:c>
      <x:c r="G24" s="71" t="str">
        <x:v>다음 중 ‘학습 이미지 수’에 대한 설명으로 가장 알맞은 것은?</x:v>
      </x:c>
      <x:c r="H24" s="71" t="str">
        <x:v>수집한 이미지로 학습 모델을 만드는 데 사용하는 실행 파일</x:v>
      </x:c>
      <x:c r="I24" s="71" t="str">
        <x:v>교재에서 물체 인식을 위해 최소 200장 이상을 권장한 이미지 수 기준</x:v>
      </x:c>
      <x:c r="J24" s="71" t="str">
        <x:v>물체별 이미지 폴더를 넣어 모델 학습에 사용하는 최상위 폴더</x:v>
      </x:c>
      <x:c r="K24" s="71" t="str">
        <x:v>마우스·키보드처럼 한 종류의 물체 사진만 넣는 하위 폴더</x:v>
      </x:c>
      <x:c r="L24" s="71" t="n">
        <x:v>2</x:v>
      </x:c>
      <x:c r="M24" s="71" t="str">
        <x:v>2번</x:v>
      </x:c>
      <x:c r="N24" s="71" t="str">
        <x:v>교재에서 물체 인식을 위해 최소 200장 이상을 권장한 이미지 수 기준</x:v>
      </x:c>
      <x:c r="O24" s="37" t="str">
        <x:v>교재 1권 PART 2, PDF 26~39쪽</x:v>
      </x:c>
    </x:row>
    <x:row r="25">
      <x:c r="A25" s="36" t="str">
        <x:v>Q024</x:v>
      </x:c>
      <x:c r="B25" s="71" t="str">
        <x:v>1권</x:v>
      </x:c>
      <x:c r="C25" s="71" t="n">
        <x:v>2</x:v>
      </x:c>
      <x:c r="D25" s="71" t="str">
        <x:v>물체 인식</x:v>
      </x:c>
      <x:c r="E25" s="71" t="str">
        <x:v>기초</x:v>
      </x:c>
      <x:c r="F25" s="71" t="n">
        <x:v>9</x:v>
      </x:c>
      <x:c r="G25" s="71" t="str">
        <x:v>다음 중 ‘object 폴더’에 대한 설명으로 가장 알맞은 것은?</x:v>
      </x:c>
      <x:c r="H25" s="71" t="str">
        <x:v>물체별 이미지 폴더를 넣어 모델 학습에 사용하는 최상위 폴더</x:v>
      </x:c>
      <x:c r="I25" s="71" t="str">
        <x:v>마우스·키보드처럼 한 종류의 물체 사진만 넣는 하위 폴더</x:v>
      </x:c>
      <x:c r="J25" s="71" t="str">
        <x:v>수집한 이미지로 학습 모델을 만드는 데 사용하는 실행 파일</x:v>
      </x:c>
      <x:c r="K25" s="71" t="str">
        <x:v>학생이 직접 수집한 이미지로 학습하여 로보미 앱에서 불러오는 모델</x:v>
      </x:c>
      <x:c r="L25" s="71" t="n">
        <x:v>1</x:v>
      </x:c>
      <x:c r="M25" s="71" t="str">
        <x:v>1번</x:v>
      </x:c>
      <x:c r="N25" s="71" t="str">
        <x:v>물체별 이미지 폴더를 넣어 모델 학습에 사용하는 최상위 폴더</x:v>
      </x:c>
      <x:c r="O25" s="37" t="str">
        <x:v>교재 1권 PART 2, PDF 26~39쪽</x:v>
      </x:c>
    </x:row>
    <x:row r="26">
      <x:c r="A26" s="36" t="str">
        <x:v>Q025</x:v>
      </x:c>
      <x:c r="B26" s="71" t="str">
        <x:v>1권</x:v>
      </x:c>
      <x:c r="C26" s="71" t="n">
        <x:v>2</x:v>
      </x:c>
      <x:c r="D26" s="71" t="str">
        <x:v>물체 인식</x:v>
      </x:c>
      <x:c r="E26" s="71" t="str">
        <x:v>기초</x:v>
      </x:c>
      <x:c r="F26" s="71" t="n">
        <x:v>10</x:v>
      </x:c>
      <x:c r="G26" s="71" t="str">
        <x:v>다음 중 ‘물체별 폴더’에 대한 설명으로 가장 알맞은 것은?</x:v>
      </x:c>
      <x:c r="H26" s="71" t="str">
        <x:v>수집한 이미지로 학습 모델을 만드는 데 사용하는 실행 파일</x:v>
      </x:c>
      <x:c r="I26" s="71" t="str">
        <x:v>학생이 직접 수집한 이미지로 학습하여 로보미 앱에서 불러오는 모델</x:v>
      </x:c>
      <x:c r="J26" s="71" t="str">
        <x:v>메뉴의 카메라 버튼을 두 번 눌러 물체를 비출 후면 카메라를 켜는 과정</x:v>
      </x:c>
      <x:c r="K26" s="71" t="str">
        <x:v>마우스·키보드처럼 한 종류의 물체 사진만 넣는 하위 폴더</x:v>
      </x:c>
      <x:c r="L26" s="71" t="n">
        <x:v>4</x:v>
      </x:c>
      <x:c r="M26" s="71" t="str">
        <x:v>4번</x:v>
      </x:c>
      <x:c r="N26" s="71" t="str">
        <x:v>마우스·키보드처럼 한 종류의 물체 사진만 넣는 하위 폴더</x:v>
      </x:c>
      <x:c r="O26" s="37" t="str">
        <x:v>교재 1권 PART 2, PDF 26~39쪽</x:v>
      </x:c>
    </x:row>
    <x:row r="27">
      <x:c r="A27" s="36" t="str">
        <x:v>Q026</x:v>
      </x:c>
      <x:c r="B27" s="71" t="str">
        <x:v>1권</x:v>
      </x:c>
      <x:c r="C27" s="71" t="n">
        <x:v>2</x:v>
      </x:c>
      <x:c r="D27" s="71" t="str">
        <x:v>물체 인식</x:v>
      </x:c>
      <x:c r="E27" s="71" t="str">
        <x:v>기초</x:v>
      </x:c>
      <x:c r="F27" s="71" t="n">
        <x:v>11</x:v>
      </x:c>
      <x:c r="G27" s="71" t="str">
        <x:v>다음 중 ‘modelmake.exe’에 대한 설명으로 가장 알맞은 것은?</x:v>
      </x:c>
      <x:c r="H27" s="71" t="str">
        <x:v>메뉴의 카메라 버튼을 두 번 눌러 물체를 비출 후면 카메라를 켜는 과정</x:v>
      </x:c>
      <x:c r="I27" s="71" t="str">
        <x:v>카메라 영상에서 인식된 물체의 이름을 결과로 가져오는 블록</x:v>
      </x:c>
      <x:c r="J27" s="71" t="str">
        <x:v>수집한 이미지로 학습 모델을 만드는 데 사용하는 실행 파일</x:v>
      </x:c>
      <x:c r="K27" s="71" t="str">
        <x:v>학생이 직접 수집한 이미지로 학습하여 로보미 앱에서 불러오는 모델</x:v>
      </x:c>
      <x:c r="L27" s="71" t="n">
        <x:v>3</x:v>
      </x:c>
      <x:c r="M27" s="71" t="str">
        <x:v>3번</x:v>
      </x:c>
      <x:c r="N27" s="71" t="str">
        <x:v>수집한 이미지로 학습 모델을 만드는 데 사용하는 실행 파일</x:v>
      </x:c>
      <x:c r="O27" s="37" t="str">
        <x:v>교재 1권 PART 2, PDF 26~39쪽</x:v>
      </x:c>
    </x:row>
    <x:row r="28">
      <x:c r="A28" s="36" t="str">
        <x:v>Q027</x:v>
      </x:c>
      <x:c r="B28" s="71" t="str">
        <x:v>1권</x:v>
      </x:c>
      <x:c r="C28" s="71" t="n">
        <x:v>2</x:v>
      </x:c>
      <x:c r="D28" s="71" t="str">
        <x:v>물체 인식</x:v>
      </x:c>
      <x:c r="E28" s="71" t="str">
        <x:v>기초</x:v>
      </x:c>
      <x:c r="F28" s="71" t="n">
        <x:v>12</x:v>
      </x:c>
      <x:c r="G28" s="71" t="str">
        <x:v>다음 중 ‘사용자 모델’에 대한 설명으로 가장 알맞은 것은?</x:v>
      </x:c>
      <x:c r="H28" s="71" t="str">
        <x:v>물체 찾기 결과를 저장하여 다른 데이터와 비교할 때 사용하는 변수</x:v>
      </x:c>
      <x:c r="I28" s="71" t="str">
        <x:v>학생이 직접 수집한 이미지로 학습하여 로보미 앱에서 불러오는 모델</x:v>
      </x:c>
      <x:c r="J28" s="71" t="str">
        <x:v>메뉴의 카메라 버튼을 두 번 눌러 물체를 비출 후면 카메라를 켜는 과정</x:v>
      </x:c>
      <x:c r="K28" s="71" t="str">
        <x:v>카메라 영상에서 인식된 물체의 이름을 결과로 가져오는 블록</x:v>
      </x:c>
      <x:c r="L28" s="71" t="n">
        <x:v>2</x:v>
      </x:c>
      <x:c r="M28" s="71" t="str">
        <x:v>2번</x:v>
      </x:c>
      <x:c r="N28" s="71" t="str">
        <x:v>학생이 직접 수집한 이미지로 학습하여 로보미 앱에서 불러오는 모델</x:v>
      </x:c>
      <x:c r="O28" s="37" t="str">
        <x:v>교재 1권 PART 2, PDF 26~39쪽</x:v>
      </x:c>
    </x:row>
    <x:row r="29">
      <x:c r="A29" s="36" t="str">
        <x:v>Q028</x:v>
      </x:c>
      <x:c r="B29" s="71" t="str">
        <x:v>1권</x:v>
      </x:c>
      <x:c r="C29" s="71" t="n">
        <x:v>2</x:v>
      </x:c>
      <x:c r="D29" s="71" t="str">
        <x:v>물체 인식</x:v>
      </x:c>
      <x:c r="E29" s="71" t="str">
        <x:v>심화</x:v>
      </x:c>
      <x:c r="F29" s="71" t="n">
        <x:v>13</x:v>
      </x:c>
      <x:c r="G29" s="71" t="str">
        <x:v>마우스를 인식하면 가격을 읽어 주는 프로그램에서 가장 먼저 비교해야 할 값은?</x:v>
      </x:c>
      <x:c r="H29" s="71" t="str">
        <x:v>물체 찾기 결과와 가격표 목록에서 꺼낸 물체 이름</x:v>
      </x:c>
      <x:c r="I29" s="71" t="str">
        <x:v>스마트폰 배터리 잔량과 가격</x:v>
      </x:c>
      <x:c r="J29" s="71" t="str">
        <x:v>로그인 아이디와 물체 사진 수</x:v>
      </x:c>
      <x:c r="K29" s="71" t="str">
        <x:v>카메라 해상도와 TTS 음량</x:v>
      </x:c>
      <x:c r="L29" s="71" t="n">
        <x:v>1</x:v>
      </x:c>
      <x:c r="M29" s="71" t="str">
        <x:v>1번</x:v>
      </x:c>
      <x:c r="N29" s="71" t="str">
        <x:v>인식된 물체 이름이 목록의 물체 이름과 같은지 확인한 뒤 가격을 출력한다.</x:v>
      </x:c>
      <x:c r="O29" s="37" t="str">
        <x:v>교재 1권 PART 2, PDF 26~39쪽</x:v>
      </x:c>
    </x:row>
    <x:row r="30">
      <x:c r="A30" s="36" t="str">
        <x:v>Q029</x:v>
      </x:c>
      <x:c r="B30" s="71" t="str">
        <x:v>1권</x:v>
      </x:c>
      <x:c r="C30" s="71" t="n">
        <x:v>2</x:v>
      </x:c>
      <x:c r="D30" s="71" t="str">
        <x:v>물체 인식</x:v>
      </x:c>
      <x:c r="E30" s="71" t="str">
        <x:v>심화</x:v>
      </x:c>
      <x:c r="F30" s="71" t="n">
        <x:v>14</x:v>
      </x:c>
      <x:c r="G30" s="71" t="str">
        <x:v>물체 학습 폴더가 object/마우스/사진.jpg 형태로 정리되었다. 올바른 설명은?</x:v>
      </x:c>
      <x:c r="H30" s="71" t="str">
        <x:v>object 폴더 안에는 이미지 파일만 직접 넣어야 하므로 틀리다.</x:v>
      </x:c>
      <x:c r="I30" s="71" t="str">
        <x:v>마우스 폴더에는 키보드 이미지도 섞어야 하므로 틀리다.</x:v>
      </x:c>
      <x:c r="J30" s="71" t="str">
        <x:v>폴더 이름은 반드시 가격으로 지정해야 하므로 틀리다.</x:v>
      </x:c>
      <x:c r="K30" s="71" t="str">
        <x:v>object 안에 물체별 폴더가 있고, 각 폴더에는 해당 물체 이미지가 들어가므로 적절하다.</x:v>
      </x:c>
      <x:c r="L30" s="71" t="n">
        <x:v>4</x:v>
      </x:c>
      <x:c r="M30" s="71" t="str">
        <x:v>4번</x:v>
      </x:c>
      <x:c r="N30" s="71" t="str">
        <x:v>최상위 object 폴더 아래에 클래스별 폴더를 만들고 해당 이미지만 넣는다.</x:v>
      </x:c>
      <x:c r="O30" s="37" t="str">
        <x:v>교재 1권 PART 2, PDF 26~39쪽</x:v>
      </x:c>
    </x:row>
    <x:row r="31">
      <x:c r="A31" s="36" t="str">
        <x:v>Q030</x:v>
      </x:c>
      <x:c r="B31" s="71" t="str">
        <x:v>1권</x:v>
      </x:c>
      <x:c r="C31" s="71" t="n">
        <x:v>2</x:v>
      </x:c>
      <x:c r="D31" s="71" t="str">
        <x:v>물체 인식</x:v>
      </x:c>
      <x:c r="E31" s="71" t="str">
        <x:v>심화</x:v>
      </x:c>
      <x:c r="F31" s="71" t="n">
        <x:v>15</x:v>
      </x:c>
      <x:c r="G31" s="71" t="str">
        <x:v>인식률을 높이기 위한 이미지 수집 방법으로 가장 적절한 것은?</x:v>
      </x:c>
      <x:c r="H31" s="71" t="str">
        <x:v>서로 다른 물체를 한 폴더에 모두 섞는다.</x:v>
      </x:c>
      <x:c r="I31" s="71" t="str">
        <x:v>물체가 거의 보이지 않는 사진만 사용한다.</x:v>
      </x:c>
      <x:c r="J31" s="71" t="str">
        <x:v>여러 각도와 배경에서 물체가 잘 보이도록 충분한 사진을 수집하고 부적절한 이미지는 제거한다.</x:v>
      </x:c>
      <x:c r="K31" s="71" t="str">
        <x:v>같은 사진 한 장을 200번 복사한다.</x:v>
      </x:c>
      <x:c r="L31" s="71" t="n">
        <x:v>3</x:v>
      </x:c>
      <x:c r="M31" s="71" t="str">
        <x:v>3번</x:v>
      </x:c>
      <x:c r="N31" s="71" t="str">
        <x:v>다양하고 명확한 이미지가 학습에 유용하며, 잘못된 이미지는 제거해야 한다.</x:v>
      </x:c>
      <x:c r="O31" s="37" t="str">
        <x:v>교재 1권 PART 2, PDF 26~39쪽</x:v>
      </x:c>
    </x:row>
    <x:row r="32">
      <x:c r="A32" s="36" t="str">
        <x:v>Q031</x:v>
      </x:c>
      <x:c r="B32" s="71" t="str">
        <x:v>1권</x:v>
      </x:c>
      <x:c r="C32" s="71" t="n">
        <x:v>3</x:v>
      </x:c>
      <x:c r="D32" s="71" t="str">
        <x:v>숫자 인식</x:v>
      </x:c>
      <x:c r="E32" s="71" t="str">
        <x:v>기초</x:v>
      </x:c>
      <x:c r="F32" s="71" t="n">
        <x:v>1</x:v>
      </x:c>
      <x:c r="G32" s="71" t="str">
        <x:v>다음 중 ‘숫자 찾기’에 대한 설명으로 가장 알맞은 것은?</x:v>
      </x:c>
      <x:c r="H32" s="71" t="str">
        <x:v>인식한 숫자들을 더하기·빼기·곱하기·나누기에 활용하는 프로그램</x:v>
      </x:c>
      <x:c r="I32" s="71" t="str">
        <x:v>카메라에 보여 준 손글씨 숫자를 인식하여 결과를 가져오는 기능</x:v>
      </x:c>
      <x:c r="J32" s="71" t="str">
        <x:v>숫자를 카메라에 정확히 보여 주기 전에 잠시 기다리도록 하는 시간</x:v>
      </x:c>
      <x:c r="K32" s="71" t="str">
        <x:v>문자 형태로 인식된 숫자를 계산 가능한 숫자 데이터로 변환하는 블록</x:v>
      </x:c>
      <x:c r="L32" s="71" t="n">
        <x:v>2</x:v>
      </x:c>
      <x:c r="M32" s="71" t="str">
        <x:v>2번</x:v>
      </x:c>
      <x:c r="N32" s="71" t="str">
        <x:v>카메라에 보여 준 손글씨 숫자를 인식하여 결과를 가져오는 기능</x:v>
      </x:c>
      <x:c r="O32" s="37" t="str">
        <x:v>교재 1권 PART 3, PDF 38~53쪽</x:v>
      </x:c>
    </x:row>
    <x:row r="33">
      <x:c r="A33" s="36" t="str">
        <x:v>Q032</x:v>
      </x:c>
      <x:c r="B33" s="71" t="str">
        <x:v>1권</x:v>
      </x:c>
      <x:c r="C33" s="71" t="n">
        <x:v>3</x:v>
      </x:c>
      <x:c r="D33" s="71" t="str">
        <x:v>숫자 인식</x:v>
      </x:c>
      <x:c r="E33" s="71" t="str">
        <x:v>기초</x:v>
      </x:c>
      <x:c r="F33" s="71" t="n">
        <x:v>2</x:v>
      </x:c>
      <x:c r="G33" s="71" t="str">
        <x:v>다음 중 ‘준비 시간’에 대한 설명으로 가장 알맞은 것은?</x:v>
      </x:c>
      <x:c r="H33" s="71" t="str">
        <x:v>숫자를 카메라에 정확히 보여 주기 전에 잠시 기다리도록 하는 시간</x:v>
      </x:c>
      <x:c r="I33" s="71" t="str">
        <x:v>문자 형태로 인식된 숫자를 계산 가능한 숫자 데이터로 변환하는 블록</x:v>
      </x:c>
      <x:c r="J33" s="71" t="str">
        <x:v>인식한 숫자들을 더하기·빼기·곱하기·나누기에 활용하는 프로그램</x:v>
      </x:c>
      <x:c r="K33" s="71" t="str">
        <x:v>숫자별 이미지 폴더를 넣어 숫자 모델 학습에 사용하는 최상위 폴더</x:v>
      </x:c>
      <x:c r="L33" s="71" t="n">
        <x:v>1</x:v>
      </x:c>
      <x:c r="M33" s="71" t="str">
        <x:v>1번</x:v>
      </x:c>
      <x:c r="N33" s="71" t="str">
        <x:v>숫자를 카메라에 정확히 보여 주기 전에 잠시 기다리도록 하는 시간</x:v>
      </x:c>
      <x:c r="O33" s="37" t="str">
        <x:v>교재 1권 PART 3, PDF 38~53쪽</x:v>
      </x:c>
    </x:row>
    <x:row r="34">
      <x:c r="A34" s="36" t="str">
        <x:v>Q033</x:v>
      </x:c>
      <x:c r="B34" s="71" t="str">
        <x:v>1권</x:v>
      </x:c>
      <x:c r="C34" s="71" t="n">
        <x:v>3</x:v>
      </x:c>
      <x:c r="D34" s="71" t="str">
        <x:v>숫자 인식</x:v>
      </x:c>
      <x:c r="E34" s="71" t="str">
        <x:v>기초</x:v>
      </x:c>
      <x:c r="F34" s="71" t="n">
        <x:v>3</x:v>
      </x:c>
      <x:c r="G34" s="71" t="str">
        <x:v>다음 중 ‘숫자 블록으로 바꾸기’에 대한 설명으로 가장 알맞은 것은?</x:v>
      </x:c>
      <x:c r="H34" s="71" t="str">
        <x:v>인식한 숫자들을 더하기·빼기·곱하기·나누기에 활용하는 프로그램</x:v>
      </x:c>
      <x:c r="I34" s="71" t="str">
        <x:v>숫자별 이미지 폴더를 넣어 숫자 모델 학습에 사용하는 최상위 폴더</x:v>
      </x:c>
      <x:c r="J34" s="71" t="str">
        <x:v>0, 1, 2처럼 각 숫자의 이미지 데이터만 모아 두는 폴더</x:v>
      </x:c>
      <x:c r="K34" s="71" t="str">
        <x:v>문자 형태로 인식된 숫자를 계산 가능한 숫자 데이터로 변환하는 블록</x:v>
      </x:c>
      <x:c r="L34" s="71" t="n">
        <x:v>4</x:v>
      </x:c>
      <x:c r="M34" s="71" t="str">
        <x:v>4번</x:v>
      </x:c>
      <x:c r="N34" s="71" t="str">
        <x:v>문자 형태로 인식된 숫자를 계산 가능한 숫자 데이터로 변환하는 블록</x:v>
      </x:c>
      <x:c r="O34" s="37" t="str">
        <x:v>교재 1권 PART 3, PDF 38~53쪽</x:v>
      </x:c>
    </x:row>
    <x:row r="35">
      <x:c r="A35" s="36" t="str">
        <x:v>Q034</x:v>
      </x:c>
      <x:c r="B35" s="71" t="str">
        <x:v>1권</x:v>
      </x:c>
      <x:c r="C35" s="71" t="n">
        <x:v>3</x:v>
      </x:c>
      <x:c r="D35" s="71" t="str">
        <x:v>숫자 인식</x:v>
      </x:c>
      <x:c r="E35" s="71" t="str">
        <x:v>기초</x:v>
      </x:c>
      <x:c r="F35" s="71" t="n">
        <x:v>4</x:v>
      </x:c>
      <x:c r="G35" s="71" t="str">
        <x:v>다음 중 ‘사칙연산 계산기’에 대한 설명으로 가장 알맞은 것은?</x:v>
      </x:c>
      <x:c r="H35" s="71" t="str">
        <x:v>0, 1, 2처럼 각 숫자의 이미지 데이터만 모아 두는 폴더</x:v>
      </x:c>
      <x:c r="I35" s="71" t="str">
        <x:v>각 숫자를 적어도 20번 이상 쓰고 흘림체를 피하는 이미지 수집 방법</x:v>
      </x:c>
      <x:c r="J35" s="71" t="str">
        <x:v>인식한 숫자들을 더하기·빼기·곱하기·나누기에 활용하는 프로그램</x:v>
      </x:c>
      <x:c r="K35" s="71" t="str">
        <x:v>숫자별 이미지 폴더를 넣어 숫자 모델 학습에 사용하는 최상위 폴더</x:v>
      </x:c>
      <x:c r="L35" s="71" t="n">
        <x:v>3</x:v>
      </x:c>
      <x:c r="M35" s="71" t="str">
        <x:v>3번</x:v>
      </x:c>
      <x:c r="N35" s="71" t="str">
        <x:v>인식한 숫자들을 더하기·빼기·곱하기·나누기에 활용하는 프로그램</x:v>
      </x:c>
      <x:c r="O35" s="37" t="str">
        <x:v>교재 1권 PART 3, PDF 38~53쪽</x:v>
      </x:c>
    </x:row>
    <x:row r="36">
      <x:c r="A36" s="36" t="str">
        <x:v>Q035</x:v>
      </x:c>
      <x:c r="B36" s="71" t="str">
        <x:v>1권</x:v>
      </x:c>
      <x:c r="C36" s="71" t="n">
        <x:v>3</x:v>
      </x:c>
      <x:c r="D36" s="71" t="str">
        <x:v>숫자 인식</x:v>
      </x:c>
      <x:c r="E36" s="71" t="str">
        <x:v>기초</x:v>
      </x:c>
      <x:c r="F36" s="71" t="n">
        <x:v>5</x:v>
      </x:c>
      <x:c r="G36" s="71" t="str">
        <x:v>다음 중 ‘num 폴더’에 대한 설명으로 가장 알맞은 것은?</x:v>
      </x:c>
      <x:c r="H36" s="71" t="str">
        <x:v>알파벳 l처럼 쓰지 않고 삐침이나 받침을 넣어 구별되게 쓰는 방법</x:v>
      </x:c>
      <x:c r="I36" s="71" t="str">
        <x:v>숫자별 이미지 폴더를 넣어 숫자 모델 학습에 사용하는 최상위 폴더</x:v>
      </x:c>
      <x:c r="J36" s="71" t="str">
        <x:v>0, 1, 2처럼 각 숫자의 이미지 데이터만 모아 두는 폴더</x:v>
      </x:c>
      <x:c r="K36" s="71" t="str">
        <x:v>각 숫자를 적어도 20번 이상 쓰고 흘림체를 피하는 이미지 수집 방법</x:v>
      </x:c>
      <x:c r="L36" s="71" t="n">
        <x:v>2</x:v>
      </x:c>
      <x:c r="M36" s="71" t="str">
        <x:v>2번</x:v>
      </x:c>
      <x:c r="N36" s="71" t="str">
        <x:v>숫자별 이미지 폴더를 넣어 숫자 모델 학습에 사용하는 최상위 폴더</x:v>
      </x:c>
      <x:c r="O36" s="37" t="str">
        <x:v>교재 1권 PART 3, PDF 38~53쪽</x:v>
      </x:c>
    </x:row>
    <x:row r="37">
      <x:c r="A37" s="36" t="str">
        <x:v>Q036</x:v>
      </x:c>
      <x:c r="B37" s="71" t="str">
        <x:v>1권</x:v>
      </x:c>
      <x:c r="C37" s="71" t="n">
        <x:v>3</x:v>
      </x:c>
      <x:c r="D37" s="71" t="str">
        <x:v>숫자 인식</x:v>
      </x:c>
      <x:c r="E37" s="71" t="str">
        <x:v>기초</x:v>
      </x:c>
      <x:c r="F37" s="71" t="n">
        <x:v>6</x:v>
      </x:c>
      <x:c r="G37" s="71" t="str">
        <x:v>다음 중 ‘숫자별 폴더’에 대한 설명으로 가장 알맞은 것은?</x:v>
      </x:c>
      <x:c r="H37" s="71" t="str">
        <x:v>0, 1, 2처럼 각 숫자의 이미지 데이터만 모아 두는 폴더</x:v>
      </x:c>
      <x:c r="I37" s="71" t="str">
        <x:v>각 숫자를 적어도 20번 이상 쓰고 흘림체를 피하는 이미지 수집 방법</x:v>
      </x:c>
      <x:c r="J37" s="71" t="str">
        <x:v>알파벳 l처럼 쓰지 않고 삐침이나 받침을 넣어 구별되게 쓰는 방법</x:v>
      </x:c>
      <x:c r="K37" s="71" t="str">
        <x:v>두 자리 숫자에서 앞쪽에 인식된 숫자를 저장하는 변수</x:v>
      </x:c>
      <x:c r="L37" s="71" t="n">
        <x:v>1</x:v>
      </x:c>
      <x:c r="M37" s="71" t="str">
        <x:v>1번</x:v>
      </x:c>
      <x:c r="N37" s="71" t="str">
        <x:v>0, 1, 2처럼 각 숫자의 이미지 데이터만 모아 두는 폴더</x:v>
      </x:c>
      <x:c r="O37" s="37" t="str">
        <x:v>교재 1권 PART 3, PDF 38~53쪽</x:v>
      </x:c>
    </x:row>
    <x:row r="38">
      <x:c r="A38" s="36" t="str">
        <x:v>Q037</x:v>
      </x:c>
      <x:c r="B38" s="71" t="str">
        <x:v>1권</x:v>
      </x:c>
      <x:c r="C38" s="71" t="n">
        <x:v>3</x:v>
      </x:c>
      <x:c r="D38" s="71" t="str">
        <x:v>숫자 인식</x:v>
      </x:c>
      <x:c r="E38" s="71" t="str">
        <x:v>기초</x:v>
      </x:c>
      <x:c r="F38" s="71" t="n">
        <x:v>7</x:v>
      </x:c>
      <x:c r="G38" s="71" t="str">
        <x:v>다음 중 ‘손글씨 수집 기준’에 대한 설명으로 가장 알맞은 것은?</x:v>
      </x:c>
      <x:c r="H38" s="71" t="str">
        <x:v>알파벳 l처럼 쓰지 않고 삐침이나 받침을 넣어 구별되게 쓰는 방법</x:v>
      </x:c>
      <x:c r="I38" s="71" t="str">
        <x:v>두 자리 숫자에서 앞쪽에 인식된 숫자를 저장하는 변수</x:v>
      </x:c>
      <x:c r="J38" s="71" t="str">
        <x:v>두 자리 숫자에서 뒤쪽에 인식된 숫자를 저장하는 변수</x:v>
      </x:c>
      <x:c r="K38" s="71" t="str">
        <x:v>각 숫자를 적어도 20번 이상 쓰고 흘림체를 피하는 이미지 수집 방법</x:v>
      </x:c>
      <x:c r="L38" s="71" t="n">
        <x:v>4</x:v>
      </x:c>
      <x:c r="M38" s="71" t="str">
        <x:v>4번</x:v>
      </x:c>
      <x:c r="N38" s="71" t="str">
        <x:v>각 숫자를 적어도 20번 이상 쓰고 흘림체를 피하는 이미지 수집 방법</x:v>
      </x:c>
      <x:c r="O38" s="37" t="str">
        <x:v>교재 1권 PART 3, PDF 38~53쪽</x:v>
      </x:c>
    </x:row>
    <x:row r="39">
      <x:c r="A39" s="36" t="str">
        <x:v>Q038</x:v>
      </x:c>
      <x:c r="B39" s="71" t="str">
        <x:v>1권</x:v>
      </x:c>
      <x:c r="C39" s="71" t="n">
        <x:v>3</x:v>
      </x:c>
      <x:c r="D39" s="71" t="str">
        <x:v>숫자 인식</x:v>
      </x:c>
      <x:c r="E39" s="71" t="str">
        <x:v>기초</x:v>
      </x:c>
      <x:c r="F39" s="71" t="n">
        <x:v>8</x:v>
      </x:c>
      <x:c r="G39" s="71" t="str">
        <x:v>다음 중 ‘숫자 1 작성’에 대한 설명으로 가장 알맞은 것은?</x:v>
      </x:c>
      <x:c r="H39" s="71" t="str">
        <x:v>두 자리 숫자에서 뒤쪽에 인식된 숫자를 저장하는 변수</x:v>
      </x:c>
      <x:c r="I39" s="71" t="str">
        <x:v>숫자 미니게임에서 1부터 최대값 사이에서 무작위로 정하는 정답 숫자</x:v>
      </x:c>
      <x:c r="J39" s="71" t="str">
        <x:v>알파벳 l처럼 쓰지 않고 삐침이나 받침을 넣어 구별되게 쓰는 방법</x:v>
      </x:c>
      <x:c r="K39" s="71" t="str">
        <x:v>두 자리 숫자에서 앞쪽에 인식된 숫자를 저장하는 변수</x:v>
      </x:c>
      <x:c r="L39" s="71" t="n">
        <x:v>3</x:v>
      </x:c>
      <x:c r="M39" s="71" t="str">
        <x:v>3번</x:v>
      </x:c>
      <x:c r="N39" s="71" t="str">
        <x:v>알파벳 l처럼 쓰지 않고 삐침이나 받침을 넣어 구별되게 쓰는 방법</x:v>
      </x:c>
      <x:c r="O39" s="37" t="str">
        <x:v>교재 1권 PART 3, PDF 38~53쪽</x:v>
      </x:c>
    </x:row>
    <x:row r="40">
      <x:c r="A40" s="36" t="str">
        <x:v>Q039</x:v>
      </x:c>
      <x:c r="B40" s="71" t="str">
        <x:v>1권</x:v>
      </x:c>
      <x:c r="C40" s="71" t="n">
        <x:v>3</x:v>
      </x:c>
      <x:c r="D40" s="71" t="str">
        <x:v>숫자 인식</x:v>
      </x:c>
      <x:c r="E40" s="71" t="str">
        <x:v>기초</x:v>
      </x:c>
      <x:c r="F40" s="71" t="n">
        <x:v>9</x:v>
      </x:c>
      <x:c r="G40" s="71" t="str">
        <x:v>다음 중 ‘십의 자리 변수’에 대한 설명으로 가장 알맞은 것은?</x:v>
      </x:c>
      <x:c r="H40" s="71" t="str">
        <x:v>찾은 숫자와 목표 숫자를 비교하여 더 큼·같음·더 작음을 안내하는 과정</x:v>
      </x:c>
      <x:c r="I40" s="71" t="str">
        <x:v>두 자리 숫자에서 앞쪽에 인식된 숫자를 저장하는 변수</x:v>
      </x:c>
      <x:c r="J40" s="71" t="str">
        <x:v>두 자리 숫자에서 뒤쪽에 인식된 숫자를 저장하는 변수</x:v>
      </x:c>
      <x:c r="K40" s="71" t="str">
        <x:v>숫자 미니게임에서 1부터 최대값 사이에서 무작위로 정하는 정답 숫자</x:v>
      </x:c>
      <x:c r="L40" s="71" t="n">
        <x:v>2</x:v>
      </x:c>
      <x:c r="M40" s="71" t="str">
        <x:v>2번</x:v>
      </x:c>
      <x:c r="N40" s="71" t="str">
        <x:v>두 자리 숫자에서 앞쪽에 인식된 숫자를 저장하는 변수</x:v>
      </x:c>
      <x:c r="O40" s="37" t="str">
        <x:v>교재 1권 PART 3, PDF 38~53쪽</x:v>
      </x:c>
    </x:row>
    <x:row r="41">
      <x:c r="A41" s="36" t="str">
        <x:v>Q040</x:v>
      </x:c>
      <x:c r="B41" s="71" t="str">
        <x:v>1권</x:v>
      </x:c>
      <x:c r="C41" s="71" t="n">
        <x:v>3</x:v>
      </x:c>
      <x:c r="D41" s="71" t="str">
        <x:v>숫자 인식</x:v>
      </x:c>
      <x:c r="E41" s="71" t="str">
        <x:v>기초</x:v>
      </x:c>
      <x:c r="F41" s="71" t="n">
        <x:v>10</x:v>
      </x:c>
      <x:c r="G41" s="71" t="str">
        <x:v>다음 중 ‘일의 자리 변수’에 대한 설명으로 가장 알맞은 것은?</x:v>
      </x:c>
      <x:c r="H41" s="71" t="str">
        <x:v>두 자리 숫자에서 뒤쪽에 인식된 숫자를 저장하는 변수</x:v>
      </x:c>
      <x:c r="I41" s="71" t="str">
        <x:v>숫자 미니게임에서 1부터 최대값 사이에서 무작위로 정하는 정답 숫자</x:v>
      </x:c>
      <x:c r="J41" s="71" t="str">
        <x:v>찾은 숫자와 목표 숫자를 비교하여 더 큼·같음·더 작음을 안내하는 과정</x:v>
      </x:c>
      <x:c r="K41" s="71" t="str">
        <x:v>카메라에 보여 준 손글씨 숫자를 인식하여 결과를 가져오는 기능</x:v>
      </x:c>
      <x:c r="L41" s="71" t="n">
        <x:v>1</x:v>
      </x:c>
      <x:c r="M41" s="71" t="str">
        <x:v>1번</x:v>
      </x:c>
      <x:c r="N41" s="71" t="str">
        <x:v>두 자리 숫자에서 뒤쪽에 인식된 숫자를 저장하는 변수</x:v>
      </x:c>
      <x:c r="O41" s="37" t="str">
        <x:v>교재 1권 PART 3, PDF 38~53쪽</x:v>
      </x:c>
    </x:row>
    <x:row r="42">
      <x:c r="A42" s="36" t="str">
        <x:v>Q041</x:v>
      </x:c>
      <x:c r="B42" s="71" t="str">
        <x:v>1권</x:v>
      </x:c>
      <x:c r="C42" s="71" t="n">
        <x:v>3</x:v>
      </x:c>
      <x:c r="D42" s="71" t="str">
        <x:v>숫자 인식</x:v>
      </x:c>
      <x:c r="E42" s="71" t="str">
        <x:v>기초</x:v>
      </x:c>
      <x:c r="F42" s="71" t="n">
        <x:v>11</x:v>
      </x:c>
      <x:c r="G42" s="71" t="str">
        <x:v>다음 중 ‘랜덤 목표 숫자’에 대한 설명으로 가장 알맞은 것은?</x:v>
      </x:c>
      <x:c r="H42" s="71" t="str">
        <x:v>찾은 숫자와 목표 숫자를 비교하여 더 큼·같음·더 작음을 안내하는 과정</x:v>
      </x:c>
      <x:c r="I42" s="71" t="str">
        <x:v>카메라에 보여 준 손글씨 숫자를 인식하여 결과를 가져오는 기능</x:v>
      </x:c>
      <x:c r="J42" s="71" t="str">
        <x:v>숫자를 카메라에 정확히 보여 주기 전에 잠시 기다리도록 하는 시간</x:v>
      </x:c>
      <x:c r="K42" s="71" t="str">
        <x:v>숫자 미니게임에서 1부터 최대값 사이에서 무작위로 정하는 정답 숫자</x:v>
      </x:c>
      <x:c r="L42" s="71" t="n">
        <x:v>4</x:v>
      </x:c>
      <x:c r="M42" s="71" t="str">
        <x:v>4번</x:v>
      </x:c>
      <x:c r="N42" s="71" t="str">
        <x:v>숫자 미니게임에서 1부터 최대값 사이에서 무작위로 정하는 정답 숫자</x:v>
      </x:c>
      <x:c r="O42" s="37" t="str">
        <x:v>교재 1권 PART 3, PDF 38~53쪽</x:v>
      </x:c>
    </x:row>
    <x:row r="43">
      <x:c r="A43" s="36" t="str">
        <x:v>Q042</x:v>
      </x:c>
      <x:c r="B43" s="71" t="str">
        <x:v>1권</x:v>
      </x:c>
      <x:c r="C43" s="71" t="n">
        <x:v>3</x:v>
      </x:c>
      <x:c r="D43" s="71" t="str">
        <x:v>숫자 인식</x:v>
      </x:c>
      <x:c r="E43" s="71" t="str">
        <x:v>기초</x:v>
      </x:c>
      <x:c r="F43" s="71" t="n">
        <x:v>12</x:v>
      </x:c>
      <x:c r="G43" s="71" t="str">
        <x:v>다음 중 ‘크기 비교’에 대한 설명으로 가장 알맞은 것은?</x:v>
      </x:c>
      <x:c r="H43" s="71" t="str">
        <x:v>숫자를 카메라에 정확히 보여 주기 전에 잠시 기다리도록 하는 시간</x:v>
      </x:c>
      <x:c r="I43" s="71" t="str">
        <x:v>문자 형태로 인식된 숫자를 계산 가능한 숫자 데이터로 변환하는 블록</x:v>
      </x:c>
      <x:c r="J43" s="71" t="str">
        <x:v>찾은 숫자와 목표 숫자를 비교하여 더 큼·같음·더 작음을 안내하는 과정</x:v>
      </x:c>
      <x:c r="K43" s="71" t="str">
        <x:v>카메라에 보여 준 손글씨 숫자를 인식하여 결과를 가져오는 기능</x:v>
      </x:c>
      <x:c r="L43" s="71" t="n">
        <x:v>3</x:v>
      </x:c>
      <x:c r="M43" s="71" t="str">
        <x:v>3번</x:v>
      </x:c>
      <x:c r="N43" s="71" t="str">
        <x:v>찾은 숫자와 목표 숫자를 비교하여 더 큼·같음·더 작음을 안내하는 과정</x:v>
      </x:c>
      <x:c r="O43" s="37" t="str">
        <x:v>교재 1권 PART 3, PDF 38~53쪽</x:v>
      </x:c>
    </x:row>
    <x:row r="44">
      <x:c r="A44" s="36" t="str">
        <x:v>Q043</x:v>
      </x:c>
      <x:c r="B44" s="71" t="str">
        <x:v>1권</x:v>
      </x:c>
      <x:c r="C44" s="71" t="n">
        <x:v>3</x:v>
      </x:c>
      <x:c r="D44" s="71" t="str">
        <x:v>숫자 인식</x:v>
      </x:c>
      <x:c r="E44" s="71" t="str">
        <x:v>심화</x:v>
      </x:c>
      <x:c r="F44" s="71" t="n">
        <x:v>13</x:v>
      </x:c>
      <x:c r="G44" s="71" t="str">
        <x:v>카메라가 ‘7’을 문자 ‘7’로 인식했다. 이를 3과 더하려면 가장 먼저 필요한 것은?</x:v>
      </x:c>
      <x:c r="H44" s="71" t="str">
        <x:v>가격표 목록에 넣고 물체 이름과 비교한다.</x:v>
      </x:c>
      <x:c r="I44" s="71" t="str">
        <x:v>‘숫자 블록으로 바꾸기’로 인식 결과를 숫자 데이터로 변환한다.</x:v>
      </x:c>
      <x:c r="J44" s="71" t="str">
        <x:v>문자 ‘7’을 휴지통에 버린다.</x:v>
      </x:c>
      <x:c r="K44" s="71" t="str">
        <x:v>가면 파일로 저장한다.</x:v>
      </x:c>
      <x:c r="L44" s="71" t="n">
        <x:v>2</x:v>
      </x:c>
      <x:c r="M44" s="71" t="str">
        <x:v>2번</x:v>
      </x:c>
      <x:c r="N44" s="71" t="str">
        <x:v>계산을 하려면 문자형 인식 결과를 숫자형으로 바꾸어야 한다.</x:v>
      </x:c>
      <x:c r="O44" s="37" t="str">
        <x:v>교재 1권 PART 3, PDF 38~53쪽</x:v>
      </x:c>
    </x:row>
    <x:row r="45">
      <x:c r="A45" s="36" t="str">
        <x:v>Q044</x:v>
      </x:c>
      <x:c r="B45" s="71" t="str">
        <x:v>1권</x:v>
      </x:c>
      <x:c r="C45" s="71" t="n">
        <x:v>3</x:v>
      </x:c>
      <x:c r="D45" s="71" t="str">
        <x:v>숫자 인식</x:v>
      </x:c>
      <x:c r="E45" s="71" t="str">
        <x:v>심화</x:v>
      </x:c>
      <x:c r="F45" s="71" t="n">
        <x:v>14</x:v>
      </x:c>
      <x:c r="G45" s="71" t="str">
        <x:v>숫자 맞히기 게임에서 목표 숫자 40, 학생 입력 27일 때 알맞은 안내는?</x:v>
      </x:c>
      <x:c r="H45" s="71" t="str">
        <x:v>목표 숫자가 더 크다고 안내한다.</x:v>
      </x:c>
      <x:c r="I45" s="71" t="str">
        <x:v>정답이라고 안내하고 목표 숫자를 바꾼다.</x:v>
      </x:c>
      <x:c r="J45" s="71" t="str">
        <x:v>목표 숫자가 더 작다고 안내한다.</x:v>
      </x:c>
      <x:c r="K45" s="71" t="str">
        <x:v>숫자 인식을 종료하고 가면을 씌운다.</x:v>
      </x:c>
      <x:c r="L45" s="71" t="n">
        <x:v>1</x:v>
      </x:c>
      <x:c r="M45" s="71" t="str">
        <x:v>1번</x:v>
      </x:c>
      <x:c r="N45" s="71" t="str">
        <x:v>40은 27보다 크므로 목표 숫자가 더 크다고 알려 준다.</x:v>
      </x:c>
      <x:c r="O45" s="37" t="str">
        <x:v>교재 1권 PART 3, PDF 38~53쪽</x:v>
      </x:c>
    </x:row>
    <x:row r="46">
      <x:c r="A46" s="36" t="str">
        <x:v>Q045</x:v>
      </x:c>
      <x:c r="B46" s="71" t="str">
        <x:v>1권</x:v>
      </x:c>
      <x:c r="C46" s="71" t="n">
        <x:v>3</x:v>
      </x:c>
      <x:c r="D46" s="71" t="str">
        <x:v>숫자 인식</x:v>
      </x:c>
      <x:c r="E46" s="71" t="str">
        <x:v>심화</x:v>
      </x:c>
      <x:c r="F46" s="71" t="n">
        <x:v>15</x:v>
      </x:c>
      <x:c r="G46" s="71" t="str">
        <x:v>두 자리 숫자 35를 자리별로 인식한 뒤 하나의 숫자로 만들 때 알맞은 계산은?</x:v>
      </x:c>
      <x:c r="H46" s="71" t="str">
        <x:v>십의 자리 3 + 일의 자리 5</x:v>
      </x:c>
      <x:c r="I46" s="71" t="str">
        <x:v>십의 자리 3×5</x:v>
      </x:c>
      <x:c r="J46" s="71" t="str">
        <x:v>일의 자리 5×10 + 십의 자리 3</x:v>
      </x:c>
      <x:c r="K46" s="71" t="str">
        <x:v>십의 자리 3×10 + 일의 자리 5</x:v>
      </x:c>
      <x:c r="L46" s="71" t="n">
        <x:v>4</x:v>
      </x:c>
      <x:c r="M46" s="71" t="str">
        <x:v>4번</x:v>
      </x:c>
      <x:c r="N46" s="71" t="str">
        <x:v>두 자리 수는 십의 자리 값에 10을 곱하고 일의 자리를 더한다.</x:v>
      </x:c>
      <x:c r="O46" s="37" t="str">
        <x:v>교재 1권 PART 3, PDF 38~53쪽</x:v>
      </x:c>
    </x:row>
    <x:row r="47">
      <x:c r="A47" s="36" t="str">
        <x:v>Q046</x:v>
      </x:c>
      <x:c r="B47" s="71" t="str">
        <x:v>1권</x:v>
      </x:c>
      <x:c r="C47" s="71" t="n">
        <x:v>4</x:v>
      </x:c>
      <x:c r="D47" s="71" t="str">
        <x:v>문자 인식</x:v>
      </x:c>
      <x:c r="E47" s="71" t="str">
        <x:v>기초</x:v>
      </x:c>
      <x:c r="F47" s="71" t="n">
        <x:v>1</x:v>
      </x:c>
      <x:c r="G47" s="71" t="str">
        <x:v>다음 중 ‘문자 찾기’에 대한 설명으로 가장 알맞은 것은?</x:v>
      </x:c>
      <x:c r="H47" s="71" t="str">
        <x:v>같은 글자를 여러 번 직접 써서 학습용 사진으로 준비하는 과정</x:v>
      </x:c>
      <x:c r="I47" s="71" t="str">
        <x:v>인식할 글자나 단어 이름별로 이미지를 나누어 저장하는 폴더</x:v>
      </x:c>
      <x:c r="J47" s="71" t="str">
        <x:v>카메라에 비춘 글자나 단어를 인식하여 문자 결과를 가져오는 기능</x:v>
      </x:c>
      <x:c r="K47" s="71" t="str">
        <x:v>학생이 직접 쓴 글씨를 학습시켜 인식 대상으로 사용하는 문자 데이터</x:v>
      </x:c>
      <x:c r="L47" s="71" t="n">
        <x:v>3</x:v>
      </x:c>
      <x:c r="M47" s="71" t="str">
        <x:v>3번</x:v>
      </x:c>
      <x:c r="N47" s="71" t="str">
        <x:v>카메라에 비춘 글자나 단어를 인식하여 문자 결과를 가져오는 기능</x:v>
      </x:c>
      <x:c r="O47" s="37" t="str">
        <x:v>교재 1권 PART 4, PDF 54~63쪽</x:v>
      </x:c>
    </x:row>
    <x:row r="48">
      <x:c r="A48" s="36" t="str">
        <x:v>Q047</x:v>
      </x:c>
      <x:c r="B48" s="71" t="str">
        <x:v>1권</x:v>
      </x:c>
      <x:c r="C48" s="71" t="n">
        <x:v>4</x:v>
      </x:c>
      <x:c r="D48" s="71" t="str">
        <x:v>문자 인식</x:v>
      </x:c>
      <x:c r="E48" s="71" t="str">
        <x:v>기초</x:v>
      </x:c>
      <x:c r="F48" s="71" t="n">
        <x:v>2</x:v>
      </x:c>
      <x:c r="G48" s="71" t="str">
        <x:v>다음 중 ‘손글씨 단어’에 대한 설명으로 가장 알맞은 것은?</x:v>
      </x:c>
      <x:c r="H48" s="71" t="str">
        <x:v>수집한 손글씨 이미지로 글자 분류 모델을 만드는 과정</x:v>
      </x:c>
      <x:c r="I48" s="71" t="str">
        <x:v>학생이 직접 쓴 글씨를 학습시켜 인식 대상으로 사용하는 문자 데이터</x:v>
      </x:c>
      <x:c r="J48" s="71" t="str">
        <x:v>같은 글자를 여러 번 직접 써서 학습용 사진으로 준비하는 과정</x:v>
      </x:c>
      <x:c r="K48" s="71" t="str">
        <x:v>인식할 글자나 단어 이름별로 이미지를 나누어 저장하는 폴더</x:v>
      </x:c>
      <x:c r="L48" s="71" t="n">
        <x:v>2</x:v>
      </x:c>
      <x:c r="M48" s="71" t="str">
        <x:v>2번</x:v>
      </x:c>
      <x:c r="N48" s="71" t="str">
        <x:v>학생이 직접 쓴 글씨를 학습시켜 인식 대상으로 사용하는 문자 데이터</x:v>
      </x:c>
      <x:c r="O48" s="37" t="str">
        <x:v>교재 1권 PART 4, PDF 54~63쪽</x:v>
      </x:c>
    </x:row>
    <x:row r="49">
      <x:c r="A49" s="36" t="str">
        <x:v>Q048</x:v>
      </x:c>
      <x:c r="B49" s="71" t="str">
        <x:v>1권</x:v>
      </x:c>
      <x:c r="C49" s="71" t="n">
        <x:v>4</x:v>
      </x:c>
      <x:c r="D49" s="71" t="str">
        <x:v>문자 인식</x:v>
      </x:c>
      <x:c r="E49" s="71" t="str">
        <x:v>기초</x:v>
      </x:c>
      <x:c r="F49" s="71" t="n">
        <x:v>3</x:v>
      </x:c>
      <x:c r="G49" s="71" t="str">
        <x:v>다음 중 ‘문자 이미지 수집’에 대한 설명으로 가장 알맞은 것은?</x:v>
      </x:c>
      <x:c r="H49" s="71" t="str">
        <x:v>같은 글자를 여러 번 직접 써서 학습용 사진으로 준비하는 과정</x:v>
      </x:c>
      <x:c r="I49" s="71" t="str">
        <x:v>인식할 글자나 단어 이름별로 이미지를 나누어 저장하는 폴더</x:v>
      </x:c>
      <x:c r="J49" s="71" t="str">
        <x:v>수집한 손글씨 이미지로 글자 분류 모델을 만드는 과정</x:v>
      </x:c>
      <x:c r="K49" s="71" t="str">
        <x:v>문자 찾기 또는 사용자 모델의 인식 결과를 저장하는 변수</x:v>
      </x:c>
      <x:c r="L49" s="71" t="n">
        <x:v>1</x:v>
      </x:c>
      <x:c r="M49" s="71" t="str">
        <x:v>1번</x:v>
      </x:c>
      <x:c r="N49" s="71" t="str">
        <x:v>같은 글자를 여러 번 직접 써서 학습용 사진으로 준비하는 과정</x:v>
      </x:c>
      <x:c r="O49" s="37" t="str">
        <x:v>교재 1권 PART 4, PDF 54~63쪽</x:v>
      </x:c>
    </x:row>
    <x:row r="50">
      <x:c r="A50" s="36" t="str">
        <x:v>Q049</x:v>
      </x:c>
      <x:c r="B50" s="71" t="str">
        <x:v>1권</x:v>
      </x:c>
      <x:c r="C50" s="71" t="n">
        <x:v>4</x:v>
      </x:c>
      <x:c r="D50" s="71" t="str">
        <x:v>문자 인식</x:v>
      </x:c>
      <x:c r="E50" s="71" t="str">
        <x:v>기초</x:v>
      </x:c>
      <x:c r="F50" s="71" t="n">
        <x:v>4</x:v>
      </x:c>
      <x:c r="G50" s="71" t="str">
        <x:v>다음 중 ‘클래스 폴더’에 대한 설명으로 가장 알맞은 것은?</x:v>
      </x:c>
      <x:c r="H50" s="71" t="str">
        <x:v>수집한 손글씨 이미지로 글자 분류 모델을 만드는 과정</x:v>
      </x:c>
      <x:c r="I50" s="71" t="str">
        <x:v>문자 찾기 또는 사용자 모델의 인식 결과를 저장하는 변수</x:v>
      </x:c>
      <x:c r="J50" s="71" t="str">
        <x:v>인식된 글자나 단어를 로보미 팝업창에 보여 주는 기능</x:v>
      </x:c>
      <x:c r="K50" s="71" t="str">
        <x:v>인식할 글자나 단어 이름별로 이미지를 나누어 저장하는 폴더</x:v>
      </x:c>
      <x:c r="L50" s="71" t="n">
        <x:v>4</x:v>
      </x:c>
      <x:c r="M50" s="71" t="str">
        <x:v>4번</x:v>
      </x:c>
      <x:c r="N50" s="71" t="str">
        <x:v>인식할 글자나 단어 이름별로 이미지를 나누어 저장하는 폴더</x:v>
      </x:c>
      <x:c r="O50" s="37" t="str">
        <x:v>교재 1권 PART 4, PDF 54~63쪽</x:v>
      </x:c>
    </x:row>
    <x:row r="51">
      <x:c r="A51" s="36" t="str">
        <x:v>Q050</x:v>
      </x:c>
      <x:c r="B51" s="71" t="str">
        <x:v>1권</x:v>
      </x:c>
      <x:c r="C51" s="71" t="n">
        <x:v>4</x:v>
      </x:c>
      <x:c r="D51" s="71" t="str">
        <x:v>문자 인식</x:v>
      </x:c>
      <x:c r="E51" s="71" t="str">
        <x:v>기초</x:v>
      </x:c>
      <x:c r="F51" s="71" t="n">
        <x:v>5</x:v>
      </x:c>
      <x:c r="G51" s="71" t="str">
        <x:v>다음 중 ‘문자 모델 학습’에 대한 설명으로 가장 알맞은 것은?</x:v>
      </x:c>
      <x:c r="H51" s="71" t="str">
        <x:v>인식된 글자나 단어를 로보미 팝업창에 보여 주는 기능</x:v>
      </x:c>
      <x:c r="I51" s="71" t="str">
        <x:v>인식된 문자 결과를 소리 내어 읽어 주는 기능</x:v>
      </x:c>
      <x:c r="J51" s="71" t="str">
        <x:v>수집한 손글씨 이미지로 글자 분류 모델을 만드는 과정</x:v>
      </x:c>
      <x:c r="K51" s="71" t="str">
        <x:v>문자 찾기 또는 사용자 모델의 인식 결과를 저장하는 변수</x:v>
      </x:c>
      <x:c r="L51" s="71" t="n">
        <x:v>3</x:v>
      </x:c>
      <x:c r="M51" s="71" t="str">
        <x:v>3번</x:v>
      </x:c>
      <x:c r="N51" s="71" t="str">
        <x:v>수집한 손글씨 이미지로 글자 분류 모델을 만드는 과정</x:v>
      </x:c>
      <x:c r="O51" s="37" t="str">
        <x:v>교재 1권 PART 4, PDF 54~63쪽</x:v>
      </x:c>
    </x:row>
    <x:row r="52">
      <x:c r="A52" s="36" t="str">
        <x:v>Q051</x:v>
      </x:c>
      <x:c r="B52" s="71" t="str">
        <x:v>1권</x:v>
      </x:c>
      <x:c r="C52" s="71" t="n">
        <x:v>4</x:v>
      </x:c>
      <x:c r="D52" s="71" t="str">
        <x:v>문자 인식</x:v>
      </x:c>
      <x:c r="E52" s="71" t="str">
        <x:v>기초</x:v>
      </x:c>
      <x:c r="F52" s="71" t="n">
        <x:v>6</x:v>
      </x:c>
      <x:c r="G52" s="71" t="str">
        <x:v>다음 중 ‘문자 결과 변수’에 대한 설명으로 가장 알맞은 것은?</x:v>
      </x:c>
      <x:c r="H52" s="71" t="str">
        <x:v>종이에 쓴 글자를 비추어 인식할 때 사용하는 카메라</x:v>
      </x:c>
      <x:c r="I52" s="71" t="str">
        <x:v>문자 찾기 또는 사용자 모델의 인식 결과를 저장하는 변수</x:v>
      </x:c>
      <x:c r="J52" s="71" t="str">
        <x:v>인식된 글자나 단어를 로보미 팝업창에 보여 주는 기능</x:v>
      </x:c>
      <x:c r="K52" s="71" t="str">
        <x:v>인식된 문자 결과를 소리 내어 읽어 주는 기능</x:v>
      </x:c>
      <x:c r="L52" s="71" t="n">
        <x:v>2</x:v>
      </x:c>
      <x:c r="M52" s="71" t="str">
        <x:v>2번</x:v>
      </x:c>
      <x:c r="N52" s="71" t="str">
        <x:v>문자 찾기 또는 사용자 모델의 인식 결과를 저장하는 변수</x:v>
      </x:c>
      <x:c r="O52" s="37" t="str">
        <x:v>교재 1권 PART 4, PDF 54~63쪽</x:v>
      </x:c>
    </x:row>
    <x:row r="53">
      <x:c r="A53" s="36" t="str">
        <x:v>Q052</x:v>
      </x:c>
      <x:c r="B53" s="71" t="str">
        <x:v>1권</x:v>
      </x:c>
      <x:c r="C53" s="71" t="n">
        <x:v>4</x:v>
      </x:c>
      <x:c r="D53" s="71" t="str">
        <x:v>문자 인식</x:v>
      </x:c>
      <x:c r="E53" s="71" t="str">
        <x:v>기초</x:v>
      </x:c>
      <x:c r="F53" s="71" t="n">
        <x:v>7</x:v>
      </x:c>
      <x:c r="G53" s="71" t="str">
        <x:v>다음 중 ‘텍스트 출력’에 대한 설명으로 가장 알맞은 것은?</x:v>
      </x:c>
      <x:c r="H53" s="71" t="str">
        <x:v>인식된 글자나 단어를 로보미 팝업창에 보여 주는 기능</x:v>
      </x:c>
      <x:c r="I53" s="71" t="str">
        <x:v>인식된 문자 결과를 소리 내어 읽어 주는 기능</x:v>
      </x:c>
      <x:c r="J53" s="71" t="str">
        <x:v>종이에 쓴 글자를 비추어 인식할 때 사용하는 카메라</x:v>
      </x:c>
      <x:c r="K53" s="71" t="str">
        <x:v>글자의 모양이 구분되도록 또렷하게 작성한 학습 이미지</x:v>
      </x:c>
      <x:c r="L53" s="71" t="n">
        <x:v>1</x:v>
      </x:c>
      <x:c r="M53" s="71" t="str">
        <x:v>1번</x:v>
      </x:c>
      <x:c r="N53" s="71" t="str">
        <x:v>인식된 글자나 단어를 로보미 팝업창에 보여 주는 기능</x:v>
      </x:c>
      <x:c r="O53" s="37" t="str">
        <x:v>교재 1권 PART 4, PDF 54~63쪽</x:v>
      </x:c>
    </x:row>
    <x:row r="54">
      <x:c r="A54" s="36" t="str">
        <x:v>Q053</x:v>
      </x:c>
      <x:c r="B54" s="71" t="str">
        <x:v>1권</x:v>
      </x:c>
      <x:c r="C54" s="71" t="n">
        <x:v>4</x:v>
      </x:c>
      <x:c r="D54" s="71" t="str">
        <x:v>문자 인식</x:v>
      </x:c>
      <x:c r="E54" s="71" t="str">
        <x:v>기초</x:v>
      </x:c>
      <x:c r="F54" s="71" t="n">
        <x:v>8</x:v>
      </x:c>
      <x:c r="G54" s="71" t="str">
        <x:v>다음 중 ‘TTS 출력’에 대한 설명으로 가장 알맞은 것은?</x:v>
      </x:c>
      <x:c r="H54" s="71" t="str">
        <x:v>종이에 쓴 글자를 비추어 인식할 때 사용하는 카메라</x:v>
      </x:c>
      <x:c r="I54" s="71" t="str">
        <x:v>글자의 모양이 구분되도록 또렷하게 작성한 학습 이미지</x:v>
      </x:c>
      <x:c r="J54" s="71" t="str">
        <x:v>학생 자신의 손글씨를 인식하도록 직접 학습한 모델</x:v>
      </x:c>
      <x:c r="K54" s="71" t="str">
        <x:v>인식된 문자 결과를 소리 내어 읽어 주는 기능</x:v>
      </x:c>
      <x:c r="L54" s="71" t="n">
        <x:v>4</x:v>
      </x:c>
      <x:c r="M54" s="71" t="str">
        <x:v>4번</x:v>
      </x:c>
      <x:c r="N54" s="71" t="str">
        <x:v>인식된 문자 결과를 소리 내어 읽어 주는 기능</x:v>
      </x:c>
      <x:c r="O54" s="37" t="str">
        <x:v>교재 1권 PART 4, PDF 54~63쪽</x:v>
      </x:c>
    </x:row>
    <x:row r="55">
      <x:c r="A55" s="36" t="str">
        <x:v>Q054</x:v>
      </x:c>
      <x:c r="B55" s="71" t="str">
        <x:v>1권</x:v>
      </x:c>
      <x:c r="C55" s="71" t="n">
        <x:v>4</x:v>
      </x:c>
      <x:c r="D55" s="71" t="str">
        <x:v>문자 인식</x:v>
      </x:c>
      <x:c r="E55" s="71" t="str">
        <x:v>기초</x:v>
      </x:c>
      <x:c r="F55" s="71" t="n">
        <x:v>9</x:v>
      </x:c>
      <x:c r="G55" s="71" t="str">
        <x:v>다음 중 ‘후면 카메라’에 대한 설명으로 가장 알맞은 것은?</x:v>
      </x:c>
      <x:c r="H55" s="71" t="str">
        <x:v>학생 자신의 손글씨를 인식하도록 직접 학습한 모델</x:v>
      </x:c>
      <x:c r="I55" s="71" t="str">
        <x:v>카메라에 글자를 보여 주고 출력값이 실제 글자와 같은지 살펴보는 과정</x:v>
      </x:c>
      <x:c r="J55" s="71" t="str">
        <x:v>종이에 쓴 글자를 비추어 인식할 때 사용하는 카메라</x:v>
      </x:c>
      <x:c r="K55" s="71" t="str">
        <x:v>글자의 모양이 구분되도록 또렷하게 작성한 학습 이미지</x:v>
      </x:c>
      <x:c r="L55" s="71" t="n">
        <x:v>3</x:v>
      </x:c>
      <x:c r="M55" s="71" t="str">
        <x:v>3번</x:v>
      </x:c>
      <x:c r="N55" s="71" t="str">
        <x:v>종이에 쓴 글자를 비추어 인식할 때 사용하는 카메라</x:v>
      </x:c>
      <x:c r="O55" s="37" t="str">
        <x:v>교재 1권 PART 4, PDF 54~63쪽</x:v>
      </x:c>
    </x:row>
    <x:row r="56">
      <x:c r="A56" s="36" t="str">
        <x:v>Q055</x:v>
      </x:c>
      <x:c r="B56" s="71" t="str">
        <x:v>1권</x:v>
      </x:c>
      <x:c r="C56" s="71" t="n">
        <x:v>4</x:v>
      </x:c>
      <x:c r="D56" s="71" t="str">
        <x:v>문자 인식</x:v>
      </x:c>
      <x:c r="E56" s="71" t="str">
        <x:v>기초</x:v>
      </x:c>
      <x:c r="F56" s="71" t="n">
        <x:v>10</x:v>
      </x:c>
      <x:c r="G56" s="71" t="str">
        <x:v>다음 중 ‘명확한 글씨’에 대한 설명으로 가장 알맞은 것은?</x:v>
      </x:c>
      <x:c r="H56" s="71" t="str">
        <x:v>카메라에 비춘 글자나 단어를 인식하여 문자 결과를 가져오는 기능</x:v>
      </x:c>
      <x:c r="I56" s="71" t="str">
        <x:v>글자의 모양이 구분되도록 또렷하게 작성한 학습 이미지</x:v>
      </x:c>
      <x:c r="J56" s="71" t="str">
        <x:v>학생 자신의 손글씨를 인식하도록 직접 학습한 모델</x:v>
      </x:c>
      <x:c r="K56" s="71" t="str">
        <x:v>카메라에 글자를 보여 주고 출력값이 실제 글자와 같은지 살펴보는 과정</x:v>
      </x:c>
      <x:c r="L56" s="71" t="n">
        <x:v>2</x:v>
      </x:c>
      <x:c r="M56" s="71" t="str">
        <x:v>2번</x:v>
      </x:c>
      <x:c r="N56" s="71" t="str">
        <x:v>글자의 모양이 구분되도록 또렷하게 작성한 학습 이미지</x:v>
      </x:c>
      <x:c r="O56" s="37" t="str">
        <x:v>교재 1권 PART 4, PDF 54~63쪽</x:v>
      </x:c>
    </x:row>
    <x:row r="57">
      <x:c r="A57" s="36" t="str">
        <x:v>Q056</x:v>
      </x:c>
      <x:c r="B57" s="71" t="str">
        <x:v>1권</x:v>
      </x:c>
      <x:c r="C57" s="71" t="n">
        <x:v>4</x:v>
      </x:c>
      <x:c r="D57" s="71" t="str">
        <x:v>문자 인식</x:v>
      </x:c>
      <x:c r="E57" s="71" t="str">
        <x:v>기초</x:v>
      </x:c>
      <x:c r="F57" s="71" t="n">
        <x:v>11</x:v>
      </x:c>
      <x:c r="G57" s="71" t="str">
        <x:v>다음 중 ‘사용자 문자 모델’에 대한 설명으로 가장 알맞은 것은?</x:v>
      </x:c>
      <x:c r="H57" s="71" t="str">
        <x:v>학생 자신의 손글씨를 인식하도록 직접 학습한 모델</x:v>
      </x:c>
      <x:c r="I57" s="71" t="str">
        <x:v>카메라에 글자를 보여 주고 출력값이 실제 글자와 같은지 살펴보는 과정</x:v>
      </x:c>
      <x:c r="J57" s="71" t="str">
        <x:v>카메라에 비춘 글자나 단어를 인식하여 문자 결과를 가져오는 기능</x:v>
      </x:c>
      <x:c r="K57" s="71" t="str">
        <x:v>학생이 직접 쓴 글씨를 학습시켜 인식 대상으로 사용하는 문자 데이터</x:v>
      </x:c>
      <x:c r="L57" s="71" t="n">
        <x:v>1</x:v>
      </x:c>
      <x:c r="M57" s="71" t="str">
        <x:v>1번</x:v>
      </x:c>
      <x:c r="N57" s="71" t="str">
        <x:v>학생 자신의 손글씨를 인식하도록 직접 학습한 모델</x:v>
      </x:c>
      <x:c r="O57" s="37" t="str">
        <x:v>교재 1권 PART 4, PDF 54~63쪽</x:v>
      </x:c>
    </x:row>
    <x:row r="58">
      <x:c r="A58" s="36" t="str">
        <x:v>Q057</x:v>
      </x:c>
      <x:c r="B58" s="71" t="str">
        <x:v>1권</x:v>
      </x:c>
      <x:c r="C58" s="71" t="n">
        <x:v>4</x:v>
      </x:c>
      <x:c r="D58" s="71" t="str">
        <x:v>문자 인식</x:v>
      </x:c>
      <x:c r="E58" s="71" t="str">
        <x:v>기초</x:v>
      </x:c>
      <x:c r="F58" s="71" t="n">
        <x:v>12</x:v>
      </x:c>
      <x:c r="G58" s="71" t="str">
        <x:v>다음 중 ‘인식 결과 확인’에 대한 설명으로 가장 알맞은 것은?</x:v>
      </x:c>
      <x:c r="H58" s="71" t="str">
        <x:v>카메라에 비춘 글자나 단어를 인식하여 문자 결과를 가져오는 기능</x:v>
      </x:c>
      <x:c r="I58" s="71" t="str">
        <x:v>학생이 직접 쓴 글씨를 학습시켜 인식 대상으로 사용하는 문자 데이터</x:v>
      </x:c>
      <x:c r="J58" s="71" t="str">
        <x:v>같은 글자를 여러 번 직접 써서 학습용 사진으로 준비하는 과정</x:v>
      </x:c>
      <x:c r="K58" s="71" t="str">
        <x:v>카메라에 글자를 보여 주고 출력값이 실제 글자와 같은지 살펴보는 과정</x:v>
      </x:c>
      <x:c r="L58" s="71" t="n">
        <x:v>4</x:v>
      </x:c>
      <x:c r="M58" s="71" t="str">
        <x:v>4번</x:v>
      </x:c>
      <x:c r="N58" s="71" t="str">
        <x:v>카메라에 글자를 보여 주고 출력값이 실제 글자와 같은지 살펴보는 과정</x:v>
      </x:c>
      <x:c r="O58" s="37" t="str">
        <x:v>교재 1권 PART 4, PDF 54~63쪽</x:v>
      </x:c>
    </x:row>
    <x:row r="59">
      <x:c r="A59" s="36" t="str">
        <x:v>Q058</x:v>
      </x:c>
      <x:c r="B59" s="71" t="str">
        <x:v>1권</x:v>
      </x:c>
      <x:c r="C59" s="71" t="n">
        <x:v>4</x:v>
      </x:c>
      <x:c r="D59" s="71" t="str">
        <x:v>문자 인식</x:v>
      </x:c>
      <x:c r="E59" s="71" t="str">
        <x:v>심화</x:v>
      </x:c>
      <x:c r="F59" s="71" t="n">
        <x:v>13</x:v>
      </x:c>
      <x:c r="G59" s="71" t="str">
        <x:v>‘사과’라는 손글씨를 인식한 뒤 음성으로 읽어 주려면 필요한 흐름은?</x:v>
      </x:c>
      <x:c r="H59" s="71" t="str">
        <x:v>가면 파일로 저장하고 얼굴에 씌운다.</x:v>
      </x:c>
      <x:c r="I59" s="71" t="str">
        <x:v>목록의 모든 글자를 삭제한 뒤 카메라를 끈다.</x:v>
      </x:c>
      <x:c r="J59" s="71" t="str">
        <x:v>문자 인식 결과를 변수에 저장하고 텍스트 출력 후 TTS로 읽는다.</x:v>
      </x:c>
      <x:c r="K59" s="71" t="str">
        <x:v>숫자로 변환하여 곱셈한 뒤 가격을 읽는다.</x:v>
      </x:c>
      <x:c r="L59" s="71" t="n">
        <x:v>3</x:v>
      </x:c>
      <x:c r="M59" s="71" t="str">
        <x:v>3번</x:v>
      </x:c>
      <x:c r="N59" s="71" t="str">
        <x:v>문자 결과는 그대로 출력하거나 TTS 입력으로 사용할 수 있다.</x:v>
      </x:c>
      <x:c r="O59" s="37" t="str">
        <x:v>교재 1권 PART 4, PDF 54~63쪽</x:v>
      </x:c>
    </x:row>
    <x:row r="60">
      <x:c r="A60" s="36" t="str">
        <x:v>Q059</x:v>
      </x:c>
      <x:c r="B60" s="71" t="str">
        <x:v>1권</x:v>
      </x:c>
      <x:c r="C60" s="71" t="n">
        <x:v>4</x:v>
      </x:c>
      <x:c r="D60" s="71" t="str">
        <x:v>문자 인식</x:v>
      </x:c>
      <x:c r="E60" s="71" t="str">
        <x:v>심화</x:v>
      </x:c>
      <x:c r="F60" s="71" t="n">
        <x:v>14</x:v>
      </x:c>
      <x:c r="G60" s="71" t="str">
        <x:v>내 손글씨 ‘A’와 ‘B’를 학습시키는 폴더 구성으로 가장 알맞은 것은?</x:v>
      </x:c>
      <x:c r="H60" s="71" t="str">
        <x:v>이미지 없이 빈 폴더만 만든다.</x:v>
      </x:c>
      <x:c r="I60" s="71" t="str">
        <x:v>최상위 폴더 아래 A 폴더와 B 폴더를 만들고 각 폴더에 해당 글자 이미지만 넣는다.</x:v>
      </x:c>
      <x:c r="J60" s="71" t="str">
        <x:v>A와 B 이미지를 한 폴더에 이름 없이 섞는다.</x:v>
      </x:c>
      <x:c r="K60" s="71" t="str">
        <x:v>폴더마다 글자 대신 가격을 적는다.</x:v>
      </x:c>
      <x:c r="L60" s="71" t="n">
        <x:v>2</x:v>
      </x:c>
      <x:c r="M60" s="71" t="str">
        <x:v>2번</x:v>
      </x:c>
      <x:c r="N60" s="71" t="str">
        <x:v>각 인식 대상은 별도의 클래스 폴더로 분리해야 한다.</x:v>
      </x:c>
      <x:c r="O60" s="37" t="str">
        <x:v>교재 1권 PART 4, PDF 54~63쪽</x:v>
      </x:c>
    </x:row>
    <x:row r="61">
      <x:c r="A61" s="36" t="str">
        <x:v>Q060</x:v>
      </x:c>
      <x:c r="B61" s="71" t="str">
        <x:v>1권</x:v>
      </x:c>
      <x:c r="C61" s="71" t="n">
        <x:v>4</x:v>
      </x:c>
      <x:c r="D61" s="71" t="str">
        <x:v>문자 인식</x:v>
      </x:c>
      <x:c r="E61" s="71" t="str">
        <x:v>심화</x:v>
      </x:c>
      <x:c r="F61" s="71" t="n">
        <x:v>15</x:v>
      </x:c>
      <x:c r="G61" s="71" t="str">
        <x:v>문자 인식 오류를 줄이기 위한 방법으로 가장 적절한 것은?</x:v>
      </x:c>
      <x:c r="H61" s="71" t="str">
        <x:v>글자를 또렷하게 쓰고 다양한 예시를 충분히 수집하여 학습한다.</x:v>
      </x:c>
      <x:c r="I61" s="71" t="str">
        <x:v>서로 다른 글자를 같은 모양으로 쓴다.</x:v>
      </x:c>
      <x:c r="J61" s="71" t="str">
        <x:v>사진을 한 장만 사용한다.</x:v>
      </x:c>
      <x:c r="K61" s="71" t="str">
        <x:v>글자가 보이지 않도록 멀리 촬영한다.</x:v>
      </x:c>
      <x:c r="L61" s="71" t="n">
        <x:v>1</x:v>
      </x:c>
      <x:c r="M61" s="71" t="str">
        <x:v>1번</x:v>
      </x:c>
      <x:c r="N61" s="71" t="str">
        <x:v>명확하고 충분한 학습 데이터가 문자 구분에 도움이 된다.</x:v>
      </x:c>
      <x:c r="O61" s="37" t="str">
        <x:v>교재 1권 PART 4, PDF 54~63쪽</x:v>
      </x:c>
    </x:row>
    <x:row r="62">
      <x:c r="A62" s="36" t="str">
        <x:v>Q061</x:v>
      </x:c>
      <x:c r="B62" s="71" t="str">
        <x:v>1권</x:v>
      </x:c>
      <x:c r="C62" s="71" t="n">
        <x:v>5</x:v>
      </x:c>
      <x:c r="D62" s="71" t="str">
        <x:v>손동작 인식</x:v>
      </x:c>
      <x:c r="E62" s="71" t="str">
        <x:v>기초</x:v>
      </x:c>
      <x:c r="F62" s="71" t="n">
        <x:v>1</x:v>
      </x:c>
      <x:c r="G62" s="71" t="str">
        <x:v>다음 중 ‘손동작 찾기’에 대한 설명으로 가장 알맞은 것은?</x:v>
      </x:c>
      <x:c r="H62" s="71" t="str">
        <x:v>가위바위보에서 두 손가락을 펴는 손동작 클래스</x:v>
      </x:c>
      <x:c r="I62" s="71" t="str">
        <x:v>가위바위보에서 손을 주먹 쥔 모양으로 표현하는 클래스</x:v>
      </x:c>
      <x:c r="J62" s="71" t="str">
        <x:v>가위바위보에서 손바닥을 펴는 손동작 클래스</x:v>
      </x:c>
      <x:c r="K62" s="71" t="str">
        <x:v>카메라에 보인 손 모양을 인식하여 결과를 가져오는 기능</x:v>
      </x:c>
      <x:c r="L62" s="71" t="n">
        <x:v>4</x:v>
      </x:c>
      <x:c r="M62" s="71" t="str">
        <x:v>4번</x:v>
      </x:c>
      <x:c r="N62" s="71" t="str">
        <x:v>카메라에 보인 손 모양을 인식하여 결과를 가져오는 기능</x:v>
      </x:c>
      <x:c r="O62" s="37" t="str">
        <x:v>교재 1권 PART 5, PDF 64~73쪽</x:v>
      </x:c>
    </x:row>
    <x:row r="63">
      <x:c r="A63" s="36" t="str">
        <x:v>Q062</x:v>
      </x:c>
      <x:c r="B63" s="71" t="str">
        <x:v>1권</x:v>
      </x:c>
      <x:c r="C63" s="71" t="n">
        <x:v>5</x:v>
      </x:c>
      <x:c r="D63" s="71" t="str">
        <x:v>손동작 인식</x:v>
      </x:c>
      <x:c r="E63" s="71" t="str">
        <x:v>기초</x:v>
      </x:c>
      <x:c r="F63" s="71" t="n">
        <x:v>2</x:v>
      </x:c>
      <x:c r="G63" s="71" t="str">
        <x:v>다음 중 ‘가위’에 대한 설명으로 가장 알맞은 것은?</x:v>
      </x:c>
      <x:c r="H63" s="71" t="str">
        <x:v>가위바위보에서 손바닥을 펴는 손동작 클래스</x:v>
      </x:c>
      <x:c r="I63" s="71" t="str">
        <x:v>학생의 손동작과 컴퓨터의 선택을 비교해 승패를 정하는 프로그램</x:v>
      </x:c>
      <x:c r="J63" s="71" t="str">
        <x:v>가위바위보에서 두 손가락을 펴는 손동작 클래스</x:v>
      </x:c>
      <x:c r="K63" s="71" t="str">
        <x:v>가위바위보에서 손을 주먹 쥔 모양으로 표현하는 클래스</x:v>
      </x:c>
      <x:c r="L63" s="71" t="n">
        <x:v>3</x:v>
      </x:c>
      <x:c r="M63" s="71" t="str">
        <x:v>3번</x:v>
      </x:c>
      <x:c r="N63" s="71" t="str">
        <x:v>가위바위보에서 두 손가락을 펴는 손동작 클래스</x:v>
      </x:c>
      <x:c r="O63" s="37" t="str">
        <x:v>교재 1권 PART 5, PDF 64~73쪽</x:v>
      </x:c>
    </x:row>
    <x:row r="64">
      <x:c r="A64" s="36" t="str">
        <x:v>Q063</x:v>
      </x:c>
      <x:c r="B64" s="71" t="str">
        <x:v>1권</x:v>
      </x:c>
      <x:c r="C64" s="71" t="n">
        <x:v>5</x:v>
      </x:c>
      <x:c r="D64" s="71" t="str">
        <x:v>손동작 인식</x:v>
      </x:c>
      <x:c r="E64" s="71" t="str">
        <x:v>기초</x:v>
      </x:c>
      <x:c r="F64" s="71" t="n">
        <x:v>3</x:v>
      </x:c>
      <x:c r="G64" s="71" t="str">
        <x:v>다음 중 ‘바위’에 대한 설명으로 가장 알맞은 것은?</x:v>
      </x:c>
      <x:c r="H64" s="71" t="str">
        <x:v>컴퓨터가 가위·바위·보 중 하나를 무작위로 정하는 기능</x:v>
      </x:c>
      <x:c r="I64" s="71" t="str">
        <x:v>가위바위보에서 손을 주먹 쥔 모양으로 표현하는 클래스</x:v>
      </x:c>
      <x:c r="J64" s="71" t="str">
        <x:v>가위바위보에서 손바닥을 펴는 손동작 클래스</x:v>
      </x:c>
      <x:c r="K64" s="71" t="str">
        <x:v>학생의 손동작과 컴퓨터의 선택을 비교해 승패를 정하는 프로그램</x:v>
      </x:c>
      <x:c r="L64" s="71" t="n">
        <x:v>2</x:v>
      </x:c>
      <x:c r="M64" s="71" t="str">
        <x:v>2번</x:v>
      </x:c>
      <x:c r="N64" s="71" t="str">
        <x:v>가위바위보에서 손을 주먹 쥔 모양으로 표현하는 클래스</x:v>
      </x:c>
      <x:c r="O64" s="37" t="str">
        <x:v>교재 1권 PART 5, PDF 64~73쪽</x:v>
      </x:c>
    </x:row>
    <x:row r="65">
      <x:c r="A65" s="36" t="str">
        <x:v>Q064</x:v>
      </x:c>
      <x:c r="B65" s="71" t="str">
        <x:v>1권</x:v>
      </x:c>
      <x:c r="C65" s="71" t="n">
        <x:v>5</x:v>
      </x:c>
      <x:c r="D65" s="71" t="str">
        <x:v>손동작 인식</x:v>
      </x:c>
      <x:c r="E65" s="71" t="str">
        <x:v>기초</x:v>
      </x:c>
      <x:c r="F65" s="71" t="n">
        <x:v>4</x:v>
      </x:c>
      <x:c r="G65" s="71" t="str">
        <x:v>다음 중 ‘보’에 대한 설명으로 가장 알맞은 것은?</x:v>
      </x:c>
      <x:c r="H65" s="71" t="str">
        <x:v>가위바위보에서 손바닥을 펴는 손동작 클래스</x:v>
      </x:c>
      <x:c r="I65" s="71" t="str">
        <x:v>학생의 손동작과 컴퓨터의 선택을 비교해 승패를 정하는 프로그램</x:v>
      </x:c>
      <x:c r="J65" s="71" t="str">
        <x:v>컴퓨터가 가위·바위·보 중 하나를 무작위로 정하는 기능</x:v>
      </x:c>
      <x:c r="K65" s="71" t="str">
        <x:v>학생 손동작과 컴퓨터 손동작의 조합으로 승리·패배·무승부를 판단하는 과정</x:v>
      </x:c>
      <x:c r="L65" s="71" t="n">
        <x:v>1</x:v>
      </x:c>
      <x:c r="M65" s="71" t="str">
        <x:v>1번</x:v>
      </x:c>
      <x:c r="N65" s="71" t="str">
        <x:v>가위바위보에서 손바닥을 펴는 손동작 클래스</x:v>
      </x:c>
      <x:c r="O65" s="37" t="str">
        <x:v>교재 1권 PART 5, PDF 64~73쪽</x:v>
      </x:c>
    </x:row>
    <x:row r="66">
      <x:c r="A66" s="36" t="str">
        <x:v>Q065</x:v>
      </x:c>
      <x:c r="B66" s="71" t="str">
        <x:v>1권</x:v>
      </x:c>
      <x:c r="C66" s="71" t="n">
        <x:v>5</x:v>
      </x:c>
      <x:c r="D66" s="71" t="str">
        <x:v>손동작 인식</x:v>
      </x:c>
      <x:c r="E66" s="71" t="str">
        <x:v>기초</x:v>
      </x:c>
      <x:c r="F66" s="71" t="n">
        <x:v>5</x:v>
      </x:c>
      <x:c r="G66" s="71" t="str">
        <x:v>다음 중 ‘가위바위보 게임’에 대한 설명으로 가장 알맞은 것은?</x:v>
      </x:c>
      <x:c r="H66" s="71" t="str">
        <x:v>컴퓨터가 가위·바위·보 중 하나를 무작위로 정하는 기능</x:v>
      </x:c>
      <x:c r="I66" s="71" t="str">
        <x:v>학생 손동작과 컴퓨터 손동작의 조합으로 승리·패배·무승부를 판단하는 과정</x:v>
      </x:c>
      <x:c r="J66" s="71" t="str">
        <x:v>학생과 컴퓨터가 같은 손동작을 선택한 결과</x:v>
      </x:c>
      <x:c r="K66" s="71" t="str">
        <x:v>학생의 손동작과 컴퓨터의 선택을 비교해 승패를 정하는 프로그램</x:v>
      </x:c>
      <x:c r="L66" s="71" t="n">
        <x:v>4</x:v>
      </x:c>
      <x:c r="M66" s="71" t="str">
        <x:v>4번</x:v>
      </x:c>
      <x:c r="N66" s="71" t="str">
        <x:v>학생의 손동작과 컴퓨터의 선택을 비교해 승패를 정하는 프로그램</x:v>
      </x:c>
      <x:c r="O66" s="37" t="str">
        <x:v>교재 1권 PART 5, PDF 64~73쪽</x:v>
      </x:c>
    </x:row>
    <x:row r="67">
      <x:c r="A67" s="36" t="str">
        <x:v>Q066</x:v>
      </x:c>
      <x:c r="B67" s="71" t="str">
        <x:v>1권</x:v>
      </x:c>
      <x:c r="C67" s="71" t="n">
        <x:v>5</x:v>
      </x:c>
      <x:c r="D67" s="71" t="str">
        <x:v>손동작 인식</x:v>
      </x:c>
      <x:c r="E67" s="71" t="str">
        <x:v>기초</x:v>
      </x:c>
      <x:c r="F67" s="71" t="n">
        <x:v>6</x:v>
      </x:c>
      <x:c r="G67" s="71" t="str">
        <x:v>다음 중 ‘랜덤 선택’에 대한 설명으로 가장 알맞은 것은?</x:v>
      </x:c>
      <x:c r="H67" s="71" t="str">
        <x:v>학생과 컴퓨터가 같은 손동작을 선택한 결과</x:v>
      </x:c>
      <x:c r="I67" s="71" t="str">
        <x:v>학생의 손동작이 컴퓨터 손동작을 이기는 조합인지 판단하는 조건</x:v>
      </x:c>
      <x:c r="J67" s="71" t="str">
        <x:v>컴퓨터가 가위·바위·보 중 하나를 무작위로 정하는 기능</x:v>
      </x:c>
      <x:c r="K67" s="71" t="str">
        <x:v>학생 손동작과 컴퓨터 손동작의 조합으로 승리·패배·무승부를 판단하는 과정</x:v>
      </x:c>
      <x:c r="L67" s="71" t="n">
        <x:v>3</x:v>
      </x:c>
      <x:c r="M67" s="71" t="str">
        <x:v>3번</x:v>
      </x:c>
      <x:c r="N67" s="71" t="str">
        <x:v>컴퓨터가 가위·바위·보 중 하나를 무작위로 정하는 기능</x:v>
      </x:c>
      <x:c r="O67" s="37" t="str">
        <x:v>교재 1권 PART 5, PDF 64~73쪽</x:v>
      </x:c>
    </x:row>
    <x:row r="68">
      <x:c r="A68" s="36" t="str">
        <x:v>Q067</x:v>
      </x:c>
      <x:c r="B68" s="71" t="str">
        <x:v>1권</x:v>
      </x:c>
      <x:c r="C68" s="71" t="n">
        <x:v>5</x:v>
      </x:c>
      <x:c r="D68" s="71" t="str">
        <x:v>손동작 인식</x:v>
      </x:c>
      <x:c r="E68" s="71" t="str">
        <x:v>기초</x:v>
      </x:c>
      <x:c r="F68" s="71" t="n">
        <x:v>7</x:v>
      </x:c>
      <x:c r="G68" s="71" t="str">
        <x:v>다음 중 ‘조건 비교’에 대한 설명으로 가장 알맞은 것은?</x:v>
      </x:c>
      <x:c r="H68" s="71" t="str">
        <x:v>손 전체가 화면에 잘 보이도록 거리와 방향을 조절하는 촬영 조건</x:v>
      </x:c>
      <x:c r="I68" s="71" t="str">
        <x:v>학생 손동작과 컴퓨터 손동작의 조합으로 승리·패배·무승부를 판단하는 과정</x:v>
      </x:c>
      <x:c r="J68" s="71" t="str">
        <x:v>학생과 컴퓨터가 같은 손동작을 선택한 결과</x:v>
      </x:c>
      <x:c r="K68" s="71" t="str">
        <x:v>학생의 손동작이 컴퓨터 손동작을 이기는 조합인지 판단하는 조건</x:v>
      </x:c>
      <x:c r="L68" s="71" t="n">
        <x:v>2</x:v>
      </x:c>
      <x:c r="M68" s="71" t="str">
        <x:v>2번</x:v>
      </x:c>
      <x:c r="N68" s="71" t="str">
        <x:v>학생 손동작과 컴퓨터 손동작의 조합으로 승리·패배·무승부를 판단하는 과정</x:v>
      </x:c>
      <x:c r="O68" s="37" t="str">
        <x:v>교재 1권 PART 5, PDF 64~73쪽</x:v>
      </x:c>
    </x:row>
    <x:row r="69">
      <x:c r="A69" s="36" t="str">
        <x:v>Q068</x:v>
      </x:c>
      <x:c r="B69" s="71" t="str">
        <x:v>1권</x:v>
      </x:c>
      <x:c r="C69" s="71" t="n">
        <x:v>5</x:v>
      </x:c>
      <x:c r="D69" s="71" t="str">
        <x:v>손동작 인식</x:v>
      </x:c>
      <x:c r="E69" s="71" t="str">
        <x:v>기초</x:v>
      </x:c>
      <x:c r="F69" s="71" t="n">
        <x:v>8</x:v>
      </x:c>
      <x:c r="G69" s="71" t="str">
        <x:v>다음 중 ‘무승부’에 대한 설명으로 가장 알맞은 것은?</x:v>
      </x:c>
      <x:c r="H69" s="71" t="str">
        <x:v>학생과 컴퓨터가 같은 손동작을 선택한 결과</x:v>
      </x:c>
      <x:c r="I69" s="71" t="str">
        <x:v>학생의 손동작이 컴퓨터 손동작을 이기는 조합인지 판단하는 조건</x:v>
      </x:c>
      <x:c r="J69" s="71" t="str">
        <x:v>손 전체가 화면에 잘 보이도록 거리와 방향을 조절하는 촬영 조건</x:v>
      </x:c>
      <x:c r="K69" s="71" t="str">
        <x:v>손동작이 잘 구분되도록 복잡하지 않은 배경을 사용하는 방법</x:v>
      </x:c>
      <x:c r="L69" s="71" t="n">
        <x:v>1</x:v>
      </x:c>
      <x:c r="M69" s="71" t="str">
        <x:v>1번</x:v>
      </x:c>
      <x:c r="N69" s="71" t="str">
        <x:v>학생과 컴퓨터가 같은 손동작을 선택한 결과</x:v>
      </x:c>
      <x:c r="O69" s="37" t="str">
        <x:v>교재 1권 PART 5, PDF 64~73쪽</x:v>
      </x:c>
    </x:row>
    <x:row r="70">
      <x:c r="A70" s="36" t="str">
        <x:v>Q069</x:v>
      </x:c>
      <x:c r="B70" s="71" t="str">
        <x:v>1권</x:v>
      </x:c>
      <x:c r="C70" s="71" t="n">
        <x:v>5</x:v>
      </x:c>
      <x:c r="D70" s="71" t="str">
        <x:v>손동작 인식</x:v>
      </x:c>
      <x:c r="E70" s="71" t="str">
        <x:v>기초</x:v>
      </x:c>
      <x:c r="F70" s="71" t="n">
        <x:v>9</x:v>
      </x:c>
      <x:c r="G70" s="71" t="str">
        <x:v>다음 중 ‘승리 조건’에 대한 설명으로 가장 알맞은 것은?</x:v>
      </x:c>
      <x:c r="H70" s="71" t="str">
        <x:v>손 전체가 화면에 잘 보이도록 거리와 방향을 조절하는 촬영 조건</x:v>
      </x:c>
      <x:c r="I70" s="71" t="str">
        <x:v>손동작이 잘 구분되도록 복잡하지 않은 배경을 사용하는 방법</x:v>
      </x:c>
      <x:c r="J70" s="71" t="str">
        <x:v>판정한 승패를 문자 또는 음성으로 학생에게 알려 주는 기능</x:v>
      </x:c>
      <x:c r="K70" s="71" t="str">
        <x:v>학생의 손동작이 컴퓨터 손동작을 이기는 조합인지 판단하는 조건</x:v>
      </x:c>
      <x:c r="L70" s="71" t="n">
        <x:v>4</x:v>
      </x:c>
      <x:c r="M70" s="71" t="str">
        <x:v>4번</x:v>
      </x:c>
      <x:c r="N70" s="71" t="str">
        <x:v>학생의 손동작이 컴퓨터 손동작을 이기는 조합인지 판단하는 조건</x:v>
      </x:c>
      <x:c r="O70" s="37" t="str">
        <x:v>교재 1권 PART 5, PDF 64~73쪽</x:v>
      </x:c>
    </x:row>
    <x:row r="71">
      <x:c r="A71" s="36" t="str">
        <x:v>Q070</x:v>
      </x:c>
      <x:c r="B71" s="71" t="str">
        <x:v>1권</x:v>
      </x:c>
      <x:c r="C71" s="71" t="n">
        <x:v>5</x:v>
      </x:c>
      <x:c r="D71" s="71" t="str">
        <x:v>손동작 인식</x:v>
      </x:c>
      <x:c r="E71" s="71" t="str">
        <x:v>기초</x:v>
      </x:c>
      <x:c r="F71" s="71" t="n">
        <x:v>10</x:v>
      </x:c>
      <x:c r="G71" s="71" t="str">
        <x:v>다음 중 ‘카메라 위치’에 대한 설명으로 가장 알맞은 것은?</x:v>
      </x:c>
      <x:c r="H71" s="71" t="str">
        <x:v>판정한 승패를 문자 또는 음성으로 학생에게 알려 주는 기능</x:v>
      </x:c>
      <x:c r="I71" s="71" t="str">
        <x:v>카메라에 보인 손 모양을 인식하여 결과를 가져오는 기능</x:v>
      </x:c>
      <x:c r="J71" s="71" t="str">
        <x:v>손 전체가 화면에 잘 보이도록 거리와 방향을 조절하는 촬영 조건</x:v>
      </x:c>
      <x:c r="K71" s="71" t="str">
        <x:v>손동작이 잘 구분되도록 복잡하지 않은 배경을 사용하는 방법</x:v>
      </x:c>
      <x:c r="L71" s="71" t="n">
        <x:v>3</x:v>
      </x:c>
      <x:c r="M71" s="71" t="str">
        <x:v>3번</x:v>
      </x:c>
      <x:c r="N71" s="71" t="str">
        <x:v>손 전체가 화면에 잘 보이도록 거리와 방향을 조절하는 촬영 조건</x:v>
      </x:c>
      <x:c r="O71" s="37" t="str">
        <x:v>교재 1권 PART 5, PDF 64~73쪽</x:v>
      </x:c>
    </x:row>
    <x:row r="72">
      <x:c r="A72" s="36" t="str">
        <x:v>Q071</x:v>
      </x:c>
      <x:c r="B72" s="71" t="str">
        <x:v>1권</x:v>
      </x:c>
      <x:c r="C72" s="71" t="n">
        <x:v>5</x:v>
      </x:c>
      <x:c r="D72" s="71" t="str">
        <x:v>손동작 인식</x:v>
      </x:c>
      <x:c r="E72" s="71" t="str">
        <x:v>기초</x:v>
      </x:c>
      <x:c r="F72" s="71" t="n">
        <x:v>11</x:v>
      </x:c>
      <x:c r="G72" s="71" t="str">
        <x:v>다음 중 ‘배경 정리’에 대한 설명으로 가장 알맞은 것은?</x:v>
      </x:c>
      <x:c r="H72" s="71" t="str">
        <x:v>가위바위보에서 두 손가락을 펴는 손동작 클래스</x:v>
      </x:c>
      <x:c r="I72" s="71" t="str">
        <x:v>손동작이 잘 구분되도록 복잡하지 않은 배경을 사용하는 방법</x:v>
      </x:c>
      <x:c r="J72" s="71" t="str">
        <x:v>판정한 승패를 문자 또는 음성으로 학생에게 알려 주는 기능</x:v>
      </x:c>
      <x:c r="K72" s="71" t="str">
        <x:v>카메라에 보인 손 모양을 인식하여 결과를 가져오는 기능</x:v>
      </x:c>
      <x:c r="L72" s="71" t="n">
        <x:v>2</x:v>
      </x:c>
      <x:c r="M72" s="71" t="str">
        <x:v>2번</x:v>
      </x:c>
      <x:c r="N72" s="71" t="str">
        <x:v>손동작이 잘 구분되도록 복잡하지 않은 배경을 사용하는 방법</x:v>
      </x:c>
      <x:c r="O72" s="37" t="str">
        <x:v>교재 1권 PART 5, PDF 64~73쪽</x:v>
      </x:c>
    </x:row>
    <x:row r="73">
      <x:c r="A73" s="36" t="str">
        <x:v>Q072</x:v>
      </x:c>
      <x:c r="B73" s="71" t="str">
        <x:v>1권</x:v>
      </x:c>
      <x:c r="C73" s="71" t="n">
        <x:v>5</x:v>
      </x:c>
      <x:c r="D73" s="71" t="str">
        <x:v>손동작 인식</x:v>
      </x:c>
      <x:c r="E73" s="71" t="str">
        <x:v>기초</x:v>
      </x:c>
      <x:c r="F73" s="71" t="n">
        <x:v>12</x:v>
      </x:c>
      <x:c r="G73" s="71" t="str">
        <x:v>다음 중 ‘결과 안내’에 대한 설명으로 가장 알맞은 것은?</x:v>
      </x:c>
      <x:c r="H73" s="71" t="str">
        <x:v>판정한 승패를 문자 또는 음성으로 학생에게 알려 주는 기능</x:v>
      </x:c>
      <x:c r="I73" s="71" t="str">
        <x:v>카메라에 보인 손 모양을 인식하여 결과를 가져오는 기능</x:v>
      </x:c>
      <x:c r="J73" s="71" t="str">
        <x:v>가위바위보에서 두 손가락을 펴는 손동작 클래스</x:v>
      </x:c>
      <x:c r="K73" s="71" t="str">
        <x:v>가위바위보에서 손을 주먹 쥔 모양으로 표현하는 클래스</x:v>
      </x:c>
      <x:c r="L73" s="71" t="n">
        <x:v>1</x:v>
      </x:c>
      <x:c r="M73" s="71" t="str">
        <x:v>1번</x:v>
      </x:c>
      <x:c r="N73" s="71" t="str">
        <x:v>판정한 승패를 문자 또는 음성으로 학생에게 알려 주는 기능</x:v>
      </x:c>
      <x:c r="O73" s="37" t="str">
        <x:v>교재 1권 PART 5, PDF 64~73쪽</x:v>
      </x:c>
    </x:row>
    <x:row r="74">
      <x:c r="A74" s="36" t="str">
        <x:v>Q073</x:v>
      </x:c>
      <x:c r="B74" s="71" t="str">
        <x:v>1권</x:v>
      </x:c>
      <x:c r="C74" s="71" t="n">
        <x:v>5</x:v>
      </x:c>
      <x:c r="D74" s="71" t="str">
        <x:v>손동작 인식</x:v>
      </x:c>
      <x:c r="E74" s="71" t="str">
        <x:v>심화</x:v>
      </x:c>
      <x:c r="F74" s="71" t="n">
        <x:v>13</x:v>
      </x:c>
      <x:c r="G74" s="71" t="str">
        <x:v>학생이 ‘가위’, 컴퓨터가 ‘보’를 선택했다. 판정 결과는?</x:v>
      </x:c>
      <x:c r="H74" s="71" t="str">
        <x:v>학생 패배</x:v>
      </x:c>
      <x:c r="I74" s="71" t="str">
        <x:v>무승부</x:v>
      </x:c>
      <x:c r="J74" s="71" t="str">
        <x:v>인식 불가능</x:v>
      </x:c>
      <x:c r="K74" s="71" t="str">
        <x:v>학생 승리</x:v>
      </x:c>
      <x:c r="L74" s="71" t="n">
        <x:v>4</x:v>
      </x:c>
      <x:c r="M74" s="71" t="str">
        <x:v>4번</x:v>
      </x:c>
      <x:c r="N74" s="71" t="str">
        <x:v>가위는 보를 이긴다.</x:v>
      </x:c>
      <x:c r="O74" s="37" t="str">
        <x:v>교재 1권 PART 5, PDF 64~73쪽</x:v>
      </x:c>
    </x:row>
    <x:row r="75">
      <x:c r="A75" s="36" t="str">
        <x:v>Q074</x:v>
      </x:c>
      <x:c r="B75" s="71" t="str">
        <x:v>1권</x:v>
      </x:c>
      <x:c r="C75" s="71" t="n">
        <x:v>5</x:v>
      </x:c>
      <x:c r="D75" s="71" t="str">
        <x:v>손동작 인식</x:v>
      </x:c>
      <x:c r="E75" s="71" t="str">
        <x:v>심화</x:v>
      </x:c>
      <x:c r="F75" s="71" t="n">
        <x:v>14</x:v>
      </x:c>
      <x:c r="G75" s="71" t="str">
        <x:v>손동작 인식은 되지만 승패가 항상 틀리다. 먼저 확인할 부분은?</x:v>
      </x:c>
      <x:c r="H75" s="71" t="str">
        <x:v>가면 PNG의 크기</x:v>
      </x:c>
      <x:c r="I75" s="71" t="str">
        <x:v>가격표 목록의 가격</x:v>
      </x:c>
      <x:c r="J75" s="71" t="str">
        <x:v>가위·바위·보 조합별 조건문의 비교 순서와 결과</x:v>
      </x:c>
      <x:c r="K75" s="71" t="str">
        <x:v>로그인 화면의 배경색</x:v>
      </x:c>
      <x:c r="L75" s="71" t="n">
        <x:v>3</x:v>
      </x:c>
      <x:c r="M75" s="71" t="str">
        <x:v>3번</x:v>
      </x:c>
      <x:c r="N75" s="71" t="str">
        <x:v>인식 후 승패 판정은 조건문의 논리가 결정한다.</x:v>
      </x:c>
      <x:c r="O75" s="37" t="str">
        <x:v>교재 1권 PART 5, PDF 64~73쪽</x:v>
      </x:c>
    </x:row>
    <x:row r="76">
      <x:c r="A76" s="36" t="str">
        <x:v>Q075</x:v>
      </x:c>
      <x:c r="B76" s="71" t="str">
        <x:v>1권</x:v>
      </x:c>
      <x:c r="C76" s="71" t="n">
        <x:v>5</x:v>
      </x:c>
      <x:c r="D76" s="71" t="str">
        <x:v>손동작 인식</x:v>
      </x:c>
      <x:c r="E76" s="71" t="str">
        <x:v>심화</x:v>
      </x:c>
      <x:c r="F76" s="71" t="n">
        <x:v>15</x:v>
      </x:c>
      <x:c r="G76" s="71" t="str">
        <x:v>손이 화면 일부만 보일 때 가장 적절한 조치는?</x:v>
      </x:c>
      <x:c r="H76" s="71" t="str">
        <x:v>object 폴더 이름을 변경한다.</x:v>
      </x:c>
      <x:c r="I76" s="71" t="str">
        <x:v>카메라와 손의 거리를 조절해 손 전체가 보이도록 한다.</x:v>
      </x:c>
      <x:c r="J76" s="71" t="str">
        <x:v>숫자 블록으로 바꾼다.</x:v>
      </x:c>
      <x:c r="K76" s="71" t="str">
        <x:v>TTS 음량만 높인다.</x:v>
      </x:c>
      <x:c r="L76" s="71" t="n">
        <x:v>2</x:v>
      </x:c>
      <x:c r="M76" s="71" t="str">
        <x:v>2번</x:v>
      </x:c>
      <x:c r="N76" s="71" t="str">
        <x:v>손동작 형태가 화면에 충분히 보여야 인식하기 쉽다.</x:v>
      </x:c>
      <x:c r="O76" s="37" t="str">
        <x:v>교재 1권 PART 5, PDF 64~73쪽</x:v>
      </x:c>
    </x:row>
    <x:row r="77">
      <x:c r="A77" s="36" t="str">
        <x:v>Q076</x:v>
      </x:c>
      <x:c r="B77" s="71" t="str">
        <x:v>1권</x:v>
      </x:c>
      <x:c r="C77" s="71" t="n">
        <x:v>6</x:v>
      </x:c>
      <x:c r="D77" s="71" t="str">
        <x:v>브랜드 인식</x:v>
      </x:c>
      <x:c r="E77" s="71" t="str">
        <x:v>기초</x:v>
      </x:c>
      <x:c r="F77" s="71" t="n">
        <x:v>1</x:v>
      </x:c>
      <x:c r="G77" s="71" t="str">
        <x:v>다음 중 ‘브랜드 찾기’에 대한 설명으로 가장 알맞은 것은?</x:v>
      </x:c>
      <x:c r="H77" s="71" t="str">
        <x:v>카메라에 비춘 브랜드 로고를 인식하여 이름을 가져오는 기능</x:v>
      </x:c>
      <x:c r="I77" s="71" t="str">
        <x:v>기업이나 제품을 구별하기 위해 사용하는 그림 또는 문자 표시</x:v>
      </x:c>
      <x:c r="J77" s="71" t="str">
        <x:v>인식한 브랜드의 이름과 정보를 화면이나 음성으로 안내하는 프로그램</x:v>
      </x:c>
      <x:c r="K77" s="71" t="str">
        <x:v>인식된 브랜드 이름을 저장하는 변수</x:v>
      </x:c>
      <x:c r="L77" s="71" t="n">
        <x:v>1</x:v>
      </x:c>
      <x:c r="M77" s="71" t="str">
        <x:v>1번</x:v>
      </x:c>
      <x:c r="N77" s="71" t="str">
        <x:v>카메라에 비춘 브랜드 로고를 인식하여 이름을 가져오는 기능</x:v>
      </x:c>
      <x:c r="O77" s="37" t="str">
        <x:v>교재 1권 PART 6, PDF 74~79쪽</x:v>
      </x:c>
    </x:row>
    <x:row r="78">
      <x:c r="A78" s="36" t="str">
        <x:v>Q077</x:v>
      </x:c>
      <x:c r="B78" s="71" t="str">
        <x:v>1권</x:v>
      </x:c>
      <x:c r="C78" s="71" t="n">
        <x:v>6</x:v>
      </x:c>
      <x:c r="D78" s="71" t="str">
        <x:v>브랜드 인식</x:v>
      </x:c>
      <x:c r="E78" s="71" t="str">
        <x:v>기초</x:v>
      </x:c>
      <x:c r="F78" s="71" t="n">
        <x:v>2</x:v>
      </x:c>
      <x:c r="G78" s="71" t="str">
        <x:v>다음 중 ‘브랜드 로고’에 대한 설명으로 가장 알맞은 것은?</x:v>
      </x:c>
      <x:c r="H78" s="71" t="str">
        <x:v>인식한 브랜드의 이름과 정보를 화면이나 음성으로 안내하는 프로그램</x:v>
      </x:c>
      <x:c r="I78" s="71" t="str">
        <x:v>인식된 브랜드 이름을 저장하는 변수</x:v>
      </x:c>
      <x:c r="J78" s="71" t="str">
        <x:v>브랜드 이름과 설명처럼 관련 정보를 묶어 저장하는 목록</x:v>
      </x:c>
      <x:c r="K78" s="71" t="str">
        <x:v>기업이나 제품을 구별하기 위해 사용하는 그림 또는 문자 표시</x:v>
      </x:c>
      <x:c r="L78" s="71" t="n">
        <x:v>4</x:v>
      </x:c>
      <x:c r="M78" s="71" t="str">
        <x:v>4번</x:v>
      </x:c>
      <x:c r="N78" s="71" t="str">
        <x:v>기업이나 제품을 구별하기 위해 사용하는 그림 또는 문자 표시</x:v>
      </x:c>
      <x:c r="O78" s="37" t="str">
        <x:v>교재 1권 PART 6, PDF 74~79쪽</x:v>
      </x:c>
    </x:row>
    <x:row r="79">
      <x:c r="A79" s="36" t="str">
        <x:v>Q078</x:v>
      </x:c>
      <x:c r="B79" s="71" t="str">
        <x:v>1권</x:v>
      </x:c>
      <x:c r="C79" s="71" t="n">
        <x:v>6</x:v>
      </x:c>
      <x:c r="D79" s="71" t="str">
        <x:v>브랜드 인식</x:v>
      </x:c>
      <x:c r="E79" s="71" t="str">
        <x:v>기초</x:v>
      </x:c>
      <x:c r="F79" s="71" t="n">
        <x:v>3</x:v>
      </x:c>
      <x:c r="G79" s="71" t="str">
        <x:v>다음 중 ‘브랜드 소개 프로그램’에 대한 설명으로 가장 알맞은 것은?</x:v>
      </x:c>
      <x:c r="H79" s="71" t="str">
        <x:v>브랜드 이름과 설명처럼 관련 정보를 묶어 저장하는 목록</x:v>
      </x:c>
      <x:c r="I79" s="71" t="str">
        <x:v>인식 결과와 목록에 저장된 브랜드 이름이 같은지 확인하는 조건</x:v>
      </x:c>
      <x:c r="J79" s="71" t="str">
        <x:v>인식한 브랜드의 이름과 정보를 화면이나 음성으로 안내하는 프로그램</x:v>
      </x:c>
      <x:c r="K79" s="71" t="str">
        <x:v>인식된 브랜드 이름을 저장하는 변수</x:v>
      </x:c>
      <x:c r="L79" s="71" t="n">
        <x:v>3</x:v>
      </x:c>
      <x:c r="M79" s="71" t="str">
        <x:v>3번</x:v>
      </x:c>
      <x:c r="N79" s="71" t="str">
        <x:v>인식한 브랜드의 이름과 정보를 화면이나 음성으로 안내하는 프로그램</x:v>
      </x:c>
      <x:c r="O79" s="37" t="str">
        <x:v>교재 1권 PART 6, PDF 74~79쪽</x:v>
      </x:c>
    </x:row>
    <x:row r="80">
      <x:c r="A80" s="36" t="str">
        <x:v>Q079</x:v>
      </x:c>
      <x:c r="B80" s="71" t="str">
        <x:v>1권</x:v>
      </x:c>
      <x:c r="C80" s="71" t="n">
        <x:v>6</x:v>
      </x:c>
      <x:c r="D80" s="71" t="str">
        <x:v>브랜드 인식</x:v>
      </x:c>
      <x:c r="E80" s="71" t="str">
        <x:v>기초</x:v>
      </x:c>
      <x:c r="F80" s="71" t="n">
        <x:v>4</x:v>
      </x:c>
      <x:c r="G80" s="71" t="str">
        <x:v>다음 중 ‘브랜드 변수’에 대한 설명으로 가장 알맞은 것은?</x:v>
      </x:c>
      <x:c r="H80" s="71" t="str">
        <x:v>일치한 브랜드의 소개 문장을 화면에 보여 주는 기능</x:v>
      </x:c>
      <x:c r="I80" s="71" t="str">
        <x:v>인식된 브랜드 이름을 저장하는 변수</x:v>
      </x:c>
      <x:c r="J80" s="71" t="str">
        <x:v>브랜드 이름과 설명처럼 관련 정보를 묶어 저장하는 목록</x:v>
      </x:c>
      <x:c r="K80" s="71" t="str">
        <x:v>인식 결과와 목록에 저장된 브랜드 이름이 같은지 확인하는 조건</x:v>
      </x:c>
      <x:c r="L80" s="71" t="n">
        <x:v>2</x:v>
      </x:c>
      <x:c r="M80" s="71" t="str">
        <x:v>2번</x:v>
      </x:c>
      <x:c r="N80" s="71" t="str">
        <x:v>인식된 브랜드 이름을 저장하는 변수</x:v>
      </x:c>
      <x:c r="O80" s="37" t="str">
        <x:v>교재 1권 PART 6, PDF 74~79쪽</x:v>
      </x:c>
    </x:row>
    <x:row r="81">
      <x:c r="A81" s="36" t="str">
        <x:v>Q080</x:v>
      </x:c>
      <x:c r="B81" s="71" t="str">
        <x:v>1권</x:v>
      </x:c>
      <x:c r="C81" s="71" t="n">
        <x:v>6</x:v>
      </x:c>
      <x:c r="D81" s="71" t="str">
        <x:v>브랜드 인식</x:v>
      </x:c>
      <x:c r="E81" s="71" t="str">
        <x:v>기초</x:v>
      </x:c>
      <x:c r="F81" s="71" t="n">
        <x:v>5</x:v>
      </x:c>
      <x:c r="G81" s="71" t="str">
        <x:v>다음 중 ‘소개 목록’에 대한 설명으로 가장 알맞은 것은?</x:v>
      </x:c>
      <x:c r="H81" s="71" t="str">
        <x:v>브랜드 이름과 설명처럼 관련 정보를 묶어 저장하는 목록</x:v>
      </x:c>
      <x:c r="I81" s="71" t="str">
        <x:v>인식 결과와 목록에 저장된 브랜드 이름이 같은지 확인하는 조건</x:v>
      </x:c>
      <x:c r="J81" s="71" t="str">
        <x:v>일치한 브랜드의 소개 문장을 화면에 보여 주는 기능</x:v>
      </x:c>
      <x:c r="K81" s="71" t="str">
        <x:v>일치한 브랜드의 소개 문장을 TTS로 읽어 주는 기능</x:v>
      </x:c>
      <x:c r="L81" s="71" t="n">
        <x:v>1</x:v>
      </x:c>
      <x:c r="M81" s="71" t="str">
        <x:v>1번</x:v>
      </x:c>
      <x:c r="N81" s="71" t="str">
        <x:v>브랜드 이름과 설명처럼 관련 정보를 묶어 저장하는 목록</x:v>
      </x:c>
      <x:c r="O81" s="37" t="str">
        <x:v>교재 1권 PART 6, PDF 74~79쪽</x:v>
      </x:c>
    </x:row>
    <x:row r="82">
      <x:c r="A82" s="36" t="str">
        <x:v>Q081</x:v>
      </x:c>
      <x:c r="B82" s="71" t="str">
        <x:v>1권</x:v>
      </x:c>
      <x:c r="C82" s="71" t="n">
        <x:v>6</x:v>
      </x:c>
      <x:c r="D82" s="71" t="str">
        <x:v>브랜드 인식</x:v>
      </x:c>
      <x:c r="E82" s="71" t="str">
        <x:v>기초</x:v>
      </x:c>
      <x:c r="F82" s="71" t="n">
        <x:v>6</x:v>
      </x:c>
      <x:c r="G82" s="71" t="str">
        <x:v>다음 중 ‘브랜드 비교’에 대한 설명으로 가장 알맞은 것은?</x:v>
      </x:c>
      <x:c r="H82" s="71" t="str">
        <x:v>일치한 브랜드의 소개 문장을 화면에 보여 주는 기능</x:v>
      </x:c>
      <x:c r="I82" s="71" t="str">
        <x:v>일치한 브랜드의 소개 문장을 TTS로 읽어 주는 기능</x:v>
      </x:c>
      <x:c r="J82" s="71" t="str">
        <x:v>브랜드별 로고 사진을 모아 학습 데이터로 준비하는 과정</x:v>
      </x:c>
      <x:c r="K82" s="71" t="str">
        <x:v>인식 결과와 목록에 저장된 브랜드 이름이 같은지 확인하는 조건</x:v>
      </x:c>
      <x:c r="L82" s="71" t="n">
        <x:v>4</x:v>
      </x:c>
      <x:c r="M82" s="71" t="str">
        <x:v>4번</x:v>
      </x:c>
      <x:c r="N82" s="71" t="str">
        <x:v>인식 결과와 목록에 저장된 브랜드 이름이 같은지 확인하는 조건</x:v>
      </x:c>
      <x:c r="O82" s="37" t="str">
        <x:v>교재 1권 PART 6, PDF 74~79쪽</x:v>
      </x:c>
    </x:row>
    <x:row r="83">
      <x:c r="A83" s="36" t="str">
        <x:v>Q082</x:v>
      </x:c>
      <x:c r="B83" s="71" t="str">
        <x:v>1권</x:v>
      </x:c>
      <x:c r="C83" s="71" t="n">
        <x:v>6</x:v>
      </x:c>
      <x:c r="D83" s="71" t="str">
        <x:v>브랜드 인식</x:v>
      </x:c>
      <x:c r="E83" s="71" t="str">
        <x:v>기초</x:v>
      </x:c>
      <x:c r="F83" s="71" t="n">
        <x:v>7</x:v>
      </x:c>
      <x:c r="G83" s="71" t="str">
        <x:v>다음 중 ‘정보 출력’에 대한 설명으로 가장 알맞은 것은?</x:v>
      </x:c>
      <x:c r="H83" s="71" t="str">
        <x:v>브랜드별 로고 사진을 모아 학습 데이터로 준비하는 과정</x:v>
      </x:c>
      <x:c r="I83" s="71" t="str">
        <x:v>하나의 브랜드 로고 이미지들만 저장하는 클래스 폴더</x:v>
      </x:c>
      <x:c r="J83" s="71" t="str">
        <x:v>일치한 브랜드의 소개 문장을 화면에 보여 주는 기능</x:v>
      </x:c>
      <x:c r="K83" s="71" t="str">
        <x:v>일치한 브랜드의 소개 문장을 TTS로 읽어 주는 기능</x:v>
      </x:c>
      <x:c r="L83" s="71" t="n">
        <x:v>3</x:v>
      </x:c>
      <x:c r="M83" s="71" t="str">
        <x:v>3번</x:v>
      </x:c>
      <x:c r="N83" s="71" t="str">
        <x:v>일치한 브랜드의 소개 문장을 화면에 보여 주는 기능</x:v>
      </x:c>
      <x:c r="O83" s="37" t="str">
        <x:v>교재 1권 PART 6, PDF 74~79쪽</x:v>
      </x:c>
    </x:row>
    <x:row r="84">
      <x:c r="A84" s="36" t="str">
        <x:v>Q083</x:v>
      </x:c>
      <x:c r="B84" s="71" t="str">
        <x:v>1권</x:v>
      </x:c>
      <x:c r="C84" s="71" t="n">
        <x:v>6</x:v>
      </x:c>
      <x:c r="D84" s="71" t="str">
        <x:v>브랜드 인식</x:v>
      </x:c>
      <x:c r="E84" s="71" t="str">
        <x:v>기초</x:v>
      </x:c>
      <x:c r="F84" s="71" t="n">
        <x:v>8</x:v>
      </x:c>
      <x:c r="G84" s="71" t="str">
        <x:v>다음 중 ‘음성 안내’에 대한 설명으로 가장 알맞은 것은?</x:v>
      </x:c>
      <x:c r="H84" s="71" t="str">
        <x:v>여러 환경에서도 로고를 인식하도록 다양한 배경의 이미지를 준비하는 방법</x:v>
      </x:c>
      <x:c r="I84" s="71" t="str">
        <x:v>일치한 브랜드의 소개 문장을 TTS로 읽어 주는 기능</x:v>
      </x:c>
      <x:c r="J84" s="71" t="str">
        <x:v>브랜드별 로고 사진을 모아 학습 데이터로 준비하는 과정</x:v>
      </x:c>
      <x:c r="K84" s="71" t="str">
        <x:v>하나의 브랜드 로고 이미지들만 저장하는 클래스 폴더</x:v>
      </x:c>
      <x:c r="L84" s="71" t="n">
        <x:v>2</x:v>
      </x:c>
      <x:c r="M84" s="71" t="str">
        <x:v>2번</x:v>
      </x:c>
      <x:c r="N84" s="71" t="str">
        <x:v>일치한 브랜드의 소개 문장을 TTS로 읽어 주는 기능</x:v>
      </x:c>
      <x:c r="O84" s="37" t="str">
        <x:v>교재 1권 PART 6, PDF 74~79쪽</x:v>
      </x:c>
    </x:row>
    <x:row r="85">
      <x:c r="A85" s="36" t="str">
        <x:v>Q084</x:v>
      </x:c>
      <x:c r="B85" s="71" t="str">
        <x:v>1권</x:v>
      </x:c>
      <x:c r="C85" s="71" t="n">
        <x:v>6</x:v>
      </x:c>
      <x:c r="D85" s="71" t="str">
        <x:v>브랜드 인식</x:v>
      </x:c>
      <x:c r="E85" s="71" t="str">
        <x:v>기초</x:v>
      </x:c>
      <x:c r="F85" s="71" t="n">
        <x:v>9</x:v>
      </x:c>
      <x:c r="G85" s="71" t="str">
        <x:v>다음 중 ‘로고 이미지 수집’에 대한 설명으로 가장 알맞은 것은?</x:v>
      </x:c>
      <x:c r="H85" s="71" t="str">
        <x:v>브랜드별 로고 사진을 모아 학습 데이터로 준비하는 과정</x:v>
      </x:c>
      <x:c r="I85" s="71" t="str">
        <x:v>하나의 브랜드 로고 이미지들만 저장하는 클래스 폴더</x:v>
      </x:c>
      <x:c r="J85" s="71" t="str">
        <x:v>여러 환경에서도 로고를 인식하도록 다양한 배경의 이미지를 준비하는 방법</x:v>
      </x:c>
      <x:c r="K85" s="71" t="str">
        <x:v>직접 수집한 로고 이미지로 학습하여 사용하는 인식 모델</x:v>
      </x:c>
      <x:c r="L85" s="71" t="n">
        <x:v>1</x:v>
      </x:c>
      <x:c r="M85" s="71" t="str">
        <x:v>1번</x:v>
      </x:c>
      <x:c r="N85" s="71" t="str">
        <x:v>브랜드별 로고 사진을 모아 학습 데이터로 준비하는 과정</x:v>
      </x:c>
      <x:c r="O85" s="37" t="str">
        <x:v>교재 1권 PART 6, PDF 74~79쪽</x:v>
      </x:c>
    </x:row>
    <x:row r="86">
      <x:c r="A86" s="36" t="str">
        <x:v>Q085</x:v>
      </x:c>
      <x:c r="B86" s="71" t="str">
        <x:v>1권</x:v>
      </x:c>
      <x:c r="C86" s="71" t="n">
        <x:v>6</x:v>
      </x:c>
      <x:c r="D86" s="71" t="str">
        <x:v>브랜드 인식</x:v>
      </x:c>
      <x:c r="E86" s="71" t="str">
        <x:v>기초</x:v>
      </x:c>
      <x:c r="F86" s="71" t="n">
        <x:v>10</x:v>
      </x:c>
      <x:c r="G86" s="71" t="str">
        <x:v>다음 중 ‘브랜드별 폴더’에 대한 설명으로 가장 알맞은 것은?</x:v>
      </x:c>
      <x:c r="H86" s="71" t="str">
        <x:v>여러 환경에서도 로고를 인식하도록 다양한 배경의 이미지를 준비하는 방법</x:v>
      </x:c>
      <x:c r="I86" s="71" t="str">
        <x:v>직접 수집한 로고 이미지로 학습하여 사용하는 인식 모델</x:v>
      </x:c>
      <x:c r="J86" s="71" t="str">
        <x:v>카메라에 비춘 브랜드 로고를 인식하여 이름을 가져오는 기능</x:v>
      </x:c>
      <x:c r="K86" s="71" t="str">
        <x:v>하나의 브랜드 로고 이미지들만 저장하는 클래스 폴더</x:v>
      </x:c>
      <x:c r="L86" s="71" t="n">
        <x:v>4</x:v>
      </x:c>
      <x:c r="M86" s="71" t="str">
        <x:v>4번</x:v>
      </x:c>
      <x:c r="N86" s="71" t="str">
        <x:v>하나의 브랜드 로고 이미지들만 저장하는 클래스 폴더</x:v>
      </x:c>
      <x:c r="O86" s="37" t="str">
        <x:v>교재 1권 PART 6, PDF 74~79쪽</x:v>
      </x:c>
    </x:row>
    <x:row r="87">
      <x:c r="A87" s="36" t="str">
        <x:v>Q086</x:v>
      </x:c>
      <x:c r="B87" s="71" t="str">
        <x:v>1권</x:v>
      </x:c>
      <x:c r="C87" s="71" t="n">
        <x:v>6</x:v>
      </x:c>
      <x:c r="D87" s="71" t="str">
        <x:v>브랜드 인식</x:v>
      </x:c>
      <x:c r="E87" s="71" t="str">
        <x:v>기초</x:v>
      </x:c>
      <x:c r="F87" s="71" t="n">
        <x:v>11</x:v>
      </x:c>
      <x:c r="G87" s="71" t="str">
        <x:v>다음 중 ‘배경 다양성’에 대한 설명으로 가장 알맞은 것은?</x:v>
      </x:c>
      <x:c r="H87" s="71" t="str">
        <x:v>카메라에 비춘 브랜드 로고를 인식하여 이름을 가져오는 기능</x:v>
      </x:c>
      <x:c r="I87" s="71" t="str">
        <x:v>기업이나 제품을 구별하기 위해 사용하는 그림 또는 문자 표시</x:v>
      </x:c>
      <x:c r="J87" s="71" t="str">
        <x:v>여러 환경에서도 로고를 인식하도록 다양한 배경의 이미지를 준비하는 방법</x:v>
      </x:c>
      <x:c r="K87" s="71" t="str">
        <x:v>직접 수집한 로고 이미지로 학습하여 사용하는 인식 모델</x:v>
      </x:c>
      <x:c r="L87" s="71" t="n">
        <x:v>3</x:v>
      </x:c>
      <x:c r="M87" s="71" t="str">
        <x:v>3번</x:v>
      </x:c>
      <x:c r="N87" s="71" t="str">
        <x:v>여러 환경에서도 로고를 인식하도록 다양한 배경의 이미지를 준비하는 방법</x:v>
      </x:c>
      <x:c r="O87" s="37" t="str">
        <x:v>교재 1권 PART 6, PDF 74~79쪽</x:v>
      </x:c>
    </x:row>
    <x:row r="88">
      <x:c r="A88" s="36" t="str">
        <x:v>Q087</x:v>
      </x:c>
      <x:c r="B88" s="71" t="str">
        <x:v>1권</x:v>
      </x:c>
      <x:c r="C88" s="71" t="n">
        <x:v>6</x:v>
      </x:c>
      <x:c r="D88" s="71" t="str">
        <x:v>브랜드 인식</x:v>
      </x:c>
      <x:c r="E88" s="71" t="str">
        <x:v>기초</x:v>
      </x:c>
      <x:c r="F88" s="71" t="n">
        <x:v>12</x:v>
      </x:c>
      <x:c r="G88" s="71" t="str">
        <x:v>다음 중 ‘사용자 브랜드 모델’에 대한 설명으로 가장 알맞은 것은?</x:v>
      </x:c>
      <x:c r="H88" s="71" t="str">
        <x:v>인식한 브랜드의 이름과 정보를 화면이나 음성으로 안내하는 프로그램</x:v>
      </x:c>
      <x:c r="I88" s="71" t="str">
        <x:v>직접 수집한 로고 이미지로 학습하여 사용하는 인식 모델</x:v>
      </x:c>
      <x:c r="J88" s="71" t="str">
        <x:v>카메라에 비춘 브랜드 로고를 인식하여 이름을 가져오는 기능</x:v>
      </x:c>
      <x:c r="K88" s="71" t="str">
        <x:v>기업이나 제품을 구별하기 위해 사용하는 그림 또는 문자 표시</x:v>
      </x:c>
      <x:c r="L88" s="71" t="n">
        <x:v>2</x:v>
      </x:c>
      <x:c r="M88" s="71" t="str">
        <x:v>2번</x:v>
      </x:c>
      <x:c r="N88" s="71" t="str">
        <x:v>직접 수집한 로고 이미지로 학습하여 사용하는 인식 모델</x:v>
      </x:c>
      <x:c r="O88" s="37" t="str">
        <x:v>교재 1권 PART 6, PDF 74~79쪽</x:v>
      </x:c>
    </x:row>
    <x:row r="89">
      <x:c r="A89" s="36" t="str">
        <x:v>Q088</x:v>
      </x:c>
      <x:c r="B89" s="71" t="str">
        <x:v>1권</x:v>
      </x:c>
      <x:c r="C89" s="71" t="n">
        <x:v>6</x:v>
      </x:c>
      <x:c r="D89" s="71" t="str">
        <x:v>브랜드 인식</x:v>
      </x:c>
      <x:c r="E89" s="71" t="str">
        <x:v>심화</x:v>
      </x:c>
      <x:c r="F89" s="71" t="n">
        <x:v>13</x:v>
      </x:c>
      <x:c r="G89" s="71" t="str">
        <x:v>브랜드 로고를 인식한 뒤 해당 기업 소개를 말해 주는 데 필요한 자료 구조는?</x:v>
      </x:c>
      <x:c r="H89" s="71" t="str">
        <x:v>브랜드 이름과 소개 문장을 연결해 둔 목록</x:v>
      </x:c>
      <x:c r="I89" s="71" t="str">
        <x:v>숫자 자리수만 저장한 변수</x:v>
      </x:c>
      <x:c r="J89" s="71" t="str">
        <x:v>가면 PNG 파일만 모은 폴더</x:v>
      </x:c>
      <x:c r="K89" s="71" t="str">
        <x:v>로그인 비밀번호 목록</x:v>
      </x:c>
      <x:c r="L89" s="71" t="n">
        <x:v>1</x:v>
      </x:c>
      <x:c r="M89" s="71" t="str">
        <x:v>1번</x:v>
      </x:c>
      <x:c r="N89" s="71" t="str">
        <x:v>인식된 브랜드와 대응하는 소개 정보를 찾아야 한다.</x:v>
      </x:c>
      <x:c r="O89" s="37" t="str">
        <x:v>교재 1권 PART 6, PDF 74~79쪽</x:v>
      </x:c>
    </x:row>
    <x:row r="90">
      <x:c r="A90" s="36" t="str">
        <x:v>Q089</x:v>
      </x:c>
      <x:c r="B90" s="71" t="str">
        <x:v>1권</x:v>
      </x:c>
      <x:c r="C90" s="71" t="n">
        <x:v>6</x:v>
      </x:c>
      <x:c r="D90" s="71" t="str">
        <x:v>브랜드 인식</x:v>
      </x:c>
      <x:c r="E90" s="71" t="str">
        <x:v>심화</x:v>
      </x:c>
      <x:c r="F90" s="71" t="n">
        <x:v>14</x:v>
      </x:c>
      <x:c r="G90" s="71" t="str">
        <x:v>인식 결과가 ‘A브랜드’일 때 A브랜드 소개만 출력하려면 필요한 것은?</x:v>
      </x:c>
      <x:c r="H90" s="71" t="str">
        <x:v>무조건 모든 브랜드 설명을 차례로 출력하는 반복</x:v>
      </x:c>
      <x:c r="I90" s="71" t="str">
        <x:v>숫자 1을 문자로 변환하는 블록</x:v>
      </x:c>
      <x:c r="J90" s="71" t="str">
        <x:v>카메라를 끄는 메뉴</x:v>
      </x:c>
      <x:c r="K90" s="71" t="str">
        <x:v>인식 결과와 목록의 브랜드 이름이 같은지 비교하는 조건</x:v>
      </x:c>
      <x:c r="L90" s="71" t="n">
        <x:v>4</x:v>
      </x:c>
      <x:c r="M90" s="71" t="str">
        <x:v>4번</x:v>
      </x:c>
      <x:c r="N90" s="71" t="str">
        <x:v>일치 조건이 참인 브랜드의 정보만 출력해야 한다.</x:v>
      </x:c>
      <x:c r="O90" s="37" t="str">
        <x:v>교재 1권 PART 6, PDF 74~79쪽</x:v>
      </x:c>
    </x:row>
    <x:row r="91">
      <x:c r="A91" s="36" t="str">
        <x:v>Q090</x:v>
      </x:c>
      <x:c r="B91" s="71" t="str">
        <x:v>1권</x:v>
      </x:c>
      <x:c r="C91" s="71" t="n">
        <x:v>6</x:v>
      </x:c>
      <x:c r="D91" s="71" t="str">
        <x:v>브랜드 인식</x:v>
      </x:c>
      <x:c r="E91" s="71" t="str">
        <x:v>심화</x:v>
      </x:c>
      <x:c r="F91" s="71" t="n">
        <x:v>15</x:v>
      </x:c>
      <x:c r="G91" s="71" t="str">
        <x:v>다양한 포장지에서도 로고를 잘 인식하게 하려면?</x:v>
      </x:c>
      <x:c r="H91" s="71" t="str">
        <x:v>모든 브랜드를 한 폴더에 섞는다.</x:v>
      </x:c>
      <x:c r="I91" s="71" t="str">
        <x:v>로고가 가려진 사진만 학습한다.</x:v>
      </x:c>
      <x:c r="J91" s="71" t="str">
        <x:v>크기·각도·배경이 다른 로고 이미지를 충분히 수집한다.</x:v>
      </x:c>
      <x:c r="K91" s="71" t="str">
        <x:v>한 장의 로고 이미지만 반복 복사한다.</x:v>
      </x:c>
      <x:c r="L91" s="71" t="n">
        <x:v>3</x:v>
      </x:c>
      <x:c r="M91" s="71" t="str">
        <x:v>3번</x:v>
      </x:c>
      <x:c r="N91" s="71" t="str">
        <x:v>다양한 촬영 조건의 학습 데이터가 일반화에 도움이 된다.</x:v>
      </x:c>
      <x:c r="O91" s="37" t="str">
        <x:v>교재 1권 PART 6, PDF 74~79쪽</x:v>
      </x:c>
    </x:row>
    <x:row r="92">
      <x:c r="A92" s="36" t="str">
        <x:v>Q091</x:v>
      </x:c>
      <x:c r="B92" s="71" t="str">
        <x:v>1권</x:v>
      </x:c>
      <x:c r="C92" s="71" t="n">
        <x:v>7</x:v>
      </x:c>
      <x:c r="D92" s="71" t="str">
        <x:v>얼굴 인식</x:v>
      </x:c>
      <x:c r="E92" s="71" t="str">
        <x:v>기초</x:v>
      </x:c>
      <x:c r="F92" s="71" t="n">
        <x:v>1</x:v>
      </x:c>
      <x:c r="G92" s="71" t="str">
        <x:v>다음 중 ‘얼굴 인식’에 대한 설명으로 가장 알맞은 것은?</x:v>
      </x:c>
      <x:c r="H92" s="71" t="str">
        <x:v>사용자 자신의 얼굴을 화면에 비추어 인식할 때 주로 사용하는 카메라</x:v>
      </x:c>
      <x:c r="I92" s="71" t="str">
        <x:v>카메라 영상에서 사람의 얼굴을 찾아 관련 결과를 사용하는 기능</x:v>
      </x:c>
      <x:c r="J92" s="71" t="str">
        <x:v>얼굴의 표정을 분석하여 감정 또는 표정 상태를 구분하는 기능</x:v>
      </x:c>
      <x:c r="K92" s="71" t="str">
        <x:v>얼굴에 마스크를 착용했는지 여부를 구분하는 기능</x:v>
      </x:c>
      <x:c r="L92" s="71" t="n">
        <x:v>2</x:v>
      </x:c>
      <x:c r="M92" s="71" t="str">
        <x:v>2번</x:v>
      </x:c>
      <x:c r="N92" s="71" t="str">
        <x:v>카메라 영상에서 사람의 얼굴을 찾아 관련 결과를 사용하는 기능</x:v>
      </x:c>
      <x:c r="O92" s="37" t="str">
        <x:v>교재 1권 PART 7, PDF 80~89쪽</x:v>
      </x:c>
    </x:row>
    <x:row r="93">
      <x:c r="A93" s="36" t="str">
        <x:v>Q092</x:v>
      </x:c>
      <x:c r="B93" s="71" t="str">
        <x:v>1권</x:v>
      </x:c>
      <x:c r="C93" s="71" t="n">
        <x:v>7</x:v>
      </x:c>
      <x:c r="D93" s="71" t="str">
        <x:v>얼굴 인식</x:v>
      </x:c>
      <x:c r="E93" s="71" t="str">
        <x:v>기초</x:v>
      </x:c>
      <x:c r="F93" s="71" t="n">
        <x:v>2</x:v>
      </x:c>
      <x:c r="G93" s="71" t="str">
        <x:v>다음 중 ‘표정 인식’에 대한 설명으로 가장 알맞은 것은?</x:v>
      </x:c>
      <x:c r="H93" s="71" t="str">
        <x:v>얼굴의 표정을 분석하여 감정 또는 표정 상태를 구분하는 기능</x:v>
      </x:c>
      <x:c r="I93" s="71" t="str">
        <x:v>얼굴에 마스크를 착용했는지 여부를 구분하는 기능</x:v>
      </x:c>
      <x:c r="J93" s="71" t="str">
        <x:v>사용자 자신의 얼굴을 화면에 비추어 인식할 때 주로 사용하는 카메라</x:v>
      </x:c>
      <x:c r="K93" s="71" t="str">
        <x:v>얼굴 관련 인식 블록의 결과를 화면에 출력해 확인하는 활동</x:v>
      </x:c>
      <x:c r="L93" s="71" t="n">
        <x:v>1</x:v>
      </x:c>
      <x:c r="M93" s="71" t="str">
        <x:v>1번</x:v>
      </x:c>
      <x:c r="N93" s="71" t="str">
        <x:v>얼굴의 표정을 분석하여 감정 또는 표정 상태를 구분하는 기능</x:v>
      </x:c>
      <x:c r="O93" s="37" t="str">
        <x:v>교재 1권 PART 7, PDF 80~89쪽</x:v>
      </x:c>
    </x:row>
    <x:row r="94">
      <x:c r="A94" s="36" t="str">
        <x:v>Q093</x:v>
      </x:c>
      <x:c r="B94" s="71" t="str">
        <x:v>1권</x:v>
      </x:c>
      <x:c r="C94" s="71" t="n">
        <x:v>7</x:v>
      </x:c>
      <x:c r="D94" s="71" t="str">
        <x:v>얼굴 인식</x:v>
      </x:c>
      <x:c r="E94" s="71" t="str">
        <x:v>기초</x:v>
      </x:c>
      <x:c r="F94" s="71" t="n">
        <x:v>3</x:v>
      </x:c>
      <x:c r="G94" s="71" t="str">
        <x:v>다음 중 ‘마스크 인식’에 대한 설명으로 가장 알맞은 것은?</x:v>
      </x:c>
      <x:c r="H94" s="71" t="str">
        <x:v>사용자 자신의 얼굴을 화면에 비추어 인식할 때 주로 사용하는 카메라</x:v>
      </x:c>
      <x:c r="I94" s="71" t="str">
        <x:v>얼굴 관련 인식 블록의 결과를 화면에 출력해 확인하는 활동</x:v>
      </x:c>
      <x:c r="J94" s="71" t="str">
        <x:v>얼굴 또는 표정 인식 결과를 조건으로 활용하는 게임</x:v>
      </x:c>
      <x:c r="K94" s="71" t="str">
        <x:v>얼굴에 마스크를 착용했는지 여부를 구분하는 기능</x:v>
      </x:c>
      <x:c r="L94" s="71" t="n">
        <x:v>4</x:v>
      </x:c>
      <x:c r="M94" s="71" t="str">
        <x:v>4번</x:v>
      </x:c>
      <x:c r="N94" s="71" t="str">
        <x:v>얼굴에 마스크를 착용했는지 여부를 구분하는 기능</x:v>
      </x:c>
      <x:c r="O94" s="37" t="str">
        <x:v>교재 1권 PART 7, PDF 80~89쪽</x:v>
      </x:c>
    </x:row>
    <x:row r="95">
      <x:c r="A95" s="36" t="str">
        <x:v>Q094</x:v>
      </x:c>
      <x:c r="B95" s="71" t="str">
        <x:v>1권</x:v>
      </x:c>
      <x:c r="C95" s="71" t="n">
        <x:v>7</x:v>
      </x:c>
      <x:c r="D95" s="71" t="str">
        <x:v>얼굴 인식</x:v>
      </x:c>
      <x:c r="E95" s="71" t="str">
        <x:v>기초</x:v>
      </x:c>
      <x:c r="F95" s="71" t="n">
        <x:v>4</x:v>
      </x:c>
      <x:c r="G95" s="71" t="str">
        <x:v>다음 중 ‘전면 카메라’에 대한 설명으로 가장 알맞은 것은?</x:v>
      </x:c>
      <x:c r="H95" s="71" t="str">
        <x:v>얼굴 또는 표정 인식 결과를 조건으로 활용하는 게임</x:v>
      </x:c>
      <x:c r="I95" s="71" t="str">
        <x:v>인식된 표정 결과를 저장하는 변수</x:v>
      </x:c>
      <x:c r="J95" s="71" t="str">
        <x:v>사용자 자신의 얼굴을 화면에 비추어 인식할 때 주로 사용하는 카메라</x:v>
      </x:c>
      <x:c r="K95" s="71" t="str">
        <x:v>얼굴 관련 인식 블록의 결과를 화면에 출력해 확인하는 활동</x:v>
      </x:c>
      <x:c r="L95" s="71" t="n">
        <x:v>3</x:v>
      </x:c>
      <x:c r="M95" s="71" t="str">
        <x:v>3번</x:v>
      </x:c>
      <x:c r="N95" s="71" t="str">
        <x:v>사용자 자신의 얼굴을 화면에 비추어 인식할 때 주로 사용하는 카메라</x:v>
      </x:c>
      <x:c r="O95" s="37" t="str">
        <x:v>교재 1권 PART 7, PDF 80~89쪽</x:v>
      </x:c>
    </x:row>
    <x:row r="96">
      <x:c r="A96" s="36" t="str">
        <x:v>Q095</x:v>
      </x:c>
      <x:c r="B96" s="71" t="str">
        <x:v>1권</x:v>
      </x:c>
      <x:c r="C96" s="71" t="n">
        <x:v>7</x:v>
      </x:c>
      <x:c r="D96" s="71" t="str">
        <x:v>얼굴 인식</x:v>
      </x:c>
      <x:c r="E96" s="71" t="str">
        <x:v>기초</x:v>
      </x:c>
      <x:c r="F96" s="71" t="n">
        <x:v>5</x:v>
      </x:c>
      <x:c r="G96" s="71" t="str">
        <x:v>다음 중 ‘얼굴 인식 기초’에 대한 설명으로 가장 알맞은 것은?</x:v>
      </x:c>
      <x:c r="H96" s="71" t="str">
        <x:v>표정이나 마스크 결과에 따라 서로 다른 동작을 실행하는 구조</x:v>
      </x:c>
      <x:c r="I96" s="71" t="str">
        <x:v>얼굴 관련 인식 블록의 결과를 화면에 출력해 확인하는 활동</x:v>
      </x:c>
      <x:c r="J96" s="71" t="str">
        <x:v>얼굴 또는 표정 인식 결과를 조건으로 활용하는 게임</x:v>
      </x:c>
      <x:c r="K96" s="71" t="str">
        <x:v>인식된 표정 결과를 저장하는 변수</x:v>
      </x:c>
      <x:c r="L96" s="71" t="n">
        <x:v>2</x:v>
      </x:c>
      <x:c r="M96" s="71" t="str">
        <x:v>2번</x:v>
      </x:c>
      <x:c r="N96" s="71" t="str">
        <x:v>얼굴 관련 인식 블록의 결과를 화면에 출력해 확인하는 활동</x:v>
      </x:c>
      <x:c r="O96" s="37" t="str">
        <x:v>교재 1권 PART 7, PDF 80~89쪽</x:v>
      </x:c>
    </x:row>
    <x:row r="97">
      <x:c r="A97" s="36" t="str">
        <x:v>Q096</x:v>
      </x:c>
      <x:c r="B97" s="71" t="str">
        <x:v>1권</x:v>
      </x:c>
      <x:c r="C97" s="71" t="n">
        <x:v>7</x:v>
      </x:c>
      <x:c r="D97" s="71" t="str">
        <x:v>얼굴 인식</x:v>
      </x:c>
      <x:c r="E97" s="71" t="str">
        <x:v>기초</x:v>
      </x:c>
      <x:c r="F97" s="71" t="n">
        <x:v>6</x:v>
      </x:c>
      <x:c r="G97" s="71" t="str">
        <x:v>다음 중 ‘얼굴 인식 게임’에 대한 설명으로 가장 알맞은 것은?</x:v>
      </x:c>
      <x:c r="H97" s="71" t="str">
        <x:v>얼굴 또는 표정 인식 결과를 조건으로 활용하는 게임</x:v>
      </x:c>
      <x:c r="I97" s="71" t="str">
        <x:v>인식된 표정 결과를 저장하는 변수</x:v>
      </x:c>
      <x:c r="J97" s="71" t="str">
        <x:v>표정이나 마스크 결과에 따라 서로 다른 동작을 실행하는 구조</x:v>
      </x:c>
      <x:c r="K97" s="71" t="str">
        <x:v>얼굴 전체가 카메라 화면에 들어오도록 조절해야 하는 촬영 조건</x:v>
      </x:c>
      <x:c r="L97" s="71" t="n">
        <x:v>1</x:v>
      </x:c>
      <x:c r="M97" s="71" t="str">
        <x:v>1번</x:v>
      </x:c>
      <x:c r="N97" s="71" t="str">
        <x:v>얼굴 또는 표정 인식 결과를 조건으로 활용하는 게임</x:v>
      </x:c>
      <x:c r="O97" s="37" t="str">
        <x:v>교재 1권 PART 7, PDF 80~89쪽</x:v>
      </x:c>
    </x:row>
    <x:row r="98">
      <x:c r="A98" s="36" t="str">
        <x:v>Q097</x:v>
      </x:c>
      <x:c r="B98" s="71" t="str">
        <x:v>1권</x:v>
      </x:c>
      <x:c r="C98" s="71" t="n">
        <x:v>7</x:v>
      </x:c>
      <x:c r="D98" s="71" t="str">
        <x:v>얼굴 인식</x:v>
      </x:c>
      <x:c r="E98" s="71" t="str">
        <x:v>기초</x:v>
      </x:c>
      <x:c r="F98" s="71" t="n">
        <x:v>7</x:v>
      </x:c>
      <x:c r="G98" s="71" t="str">
        <x:v>다음 중 ‘표정 변수’에 대한 설명으로 가장 알맞은 것은?</x:v>
      </x:c>
      <x:c r="H98" s="71" t="str">
        <x:v>표정이나 마스크 결과에 따라 서로 다른 동작을 실행하는 구조</x:v>
      </x:c>
      <x:c r="I98" s="71" t="str">
        <x:v>얼굴 전체가 카메라 화면에 들어오도록 조절해야 하는 촬영 조건</x:v>
      </x:c>
      <x:c r="J98" s="71" t="str">
        <x:v>얼굴이 어둡거나 역광이 되지 않도록 조절해야 하는 환경 조건</x:v>
      </x:c>
      <x:c r="K98" s="71" t="str">
        <x:v>인식된 표정 결과를 저장하는 변수</x:v>
      </x:c>
      <x:c r="L98" s="71" t="n">
        <x:v>4</x:v>
      </x:c>
      <x:c r="M98" s="71" t="str">
        <x:v>4번</x:v>
      </x:c>
      <x:c r="N98" s="71" t="str">
        <x:v>인식된 표정 결과를 저장하는 변수</x:v>
      </x:c>
      <x:c r="O98" s="37" t="str">
        <x:v>교재 1권 PART 7, PDF 80~89쪽</x:v>
      </x:c>
    </x:row>
    <x:row r="99">
      <x:c r="A99" s="36" t="str">
        <x:v>Q098</x:v>
      </x:c>
      <x:c r="B99" s="71" t="str">
        <x:v>1권</x:v>
      </x:c>
      <x:c r="C99" s="71" t="n">
        <x:v>7</x:v>
      </x:c>
      <x:c r="D99" s="71" t="str">
        <x:v>얼굴 인식</x:v>
      </x:c>
      <x:c r="E99" s="71" t="str">
        <x:v>기초</x:v>
      </x:c>
      <x:c r="F99" s="71" t="n">
        <x:v>8</x:v>
      </x:c>
      <x:c r="G99" s="71" t="str">
        <x:v>다음 중 ‘조건 분기’에 대한 설명으로 가장 알맞은 것은?</x:v>
      </x:c>
      <x:c r="H99" s="71" t="str">
        <x:v>얼굴이 어둡거나 역광이 되지 않도록 조절해야 하는 환경 조건</x:v>
      </x:c>
      <x:c r="I99" s="71" t="str">
        <x:v>인식한 얼굴 관련 상태를 문자로 보여 주는 기능</x:v>
      </x:c>
      <x:c r="J99" s="71" t="str">
        <x:v>표정이나 마스크 결과에 따라 서로 다른 동작을 실행하는 구조</x:v>
      </x:c>
      <x:c r="K99" s="71" t="str">
        <x:v>얼굴 전체가 카메라 화면에 들어오도록 조절해야 하는 촬영 조건</x:v>
      </x:c>
      <x:c r="L99" s="71" t="n">
        <x:v>3</x:v>
      </x:c>
      <x:c r="M99" s="71" t="str">
        <x:v>3번</x:v>
      </x:c>
      <x:c r="N99" s="71" t="str">
        <x:v>표정이나 마스크 결과에 따라 서로 다른 동작을 실행하는 구조</x:v>
      </x:c>
      <x:c r="O99" s="37" t="str">
        <x:v>교재 1권 PART 7, PDF 80~89쪽</x:v>
      </x:c>
    </x:row>
    <x:row r="100">
      <x:c r="A100" s="36" t="str">
        <x:v>Q099</x:v>
      </x:c>
      <x:c r="B100" s="71" t="str">
        <x:v>1권</x:v>
      </x:c>
      <x:c r="C100" s="71" t="n">
        <x:v>7</x:v>
      </x:c>
      <x:c r="D100" s="71" t="str">
        <x:v>얼굴 인식</x:v>
      </x:c>
      <x:c r="E100" s="71" t="str">
        <x:v>기초</x:v>
      </x:c>
      <x:c r="F100" s="71" t="n">
        <x:v>9</x:v>
      </x:c>
      <x:c r="G100" s="71" t="str">
        <x:v>다음 중 ‘얼굴 위치’에 대한 설명으로 가장 알맞은 것은?</x:v>
      </x:c>
      <x:c r="H100" s="71" t="str">
        <x:v>게임 진행 중 얼굴 상태를 계속 확인하기 위해 인식 과정을 되풀이하는 구조</x:v>
      </x:c>
      <x:c r="I100" s="71" t="str">
        <x:v>얼굴 전체가 카메라 화면에 들어오도록 조절해야 하는 촬영 조건</x:v>
      </x:c>
      <x:c r="J100" s="71" t="str">
        <x:v>얼굴이 어둡거나 역광이 되지 않도록 조절해야 하는 환경 조건</x:v>
      </x:c>
      <x:c r="K100" s="71" t="str">
        <x:v>인식한 얼굴 관련 상태를 문자로 보여 주는 기능</x:v>
      </x:c>
      <x:c r="L100" s="71" t="n">
        <x:v>2</x:v>
      </x:c>
      <x:c r="M100" s="71" t="str">
        <x:v>2번</x:v>
      </x:c>
      <x:c r="N100" s="71" t="str">
        <x:v>얼굴 전체가 카메라 화면에 들어오도록 조절해야 하는 촬영 조건</x:v>
      </x:c>
      <x:c r="O100" s="37" t="str">
        <x:v>교재 1권 PART 7, PDF 80~89쪽</x:v>
      </x:c>
    </x:row>
    <x:row r="101">
      <x:c r="A101" s="36" t="str">
        <x:v>Q100</x:v>
      </x:c>
      <x:c r="B101" s="71" t="str">
        <x:v>1권</x:v>
      </x:c>
      <x:c r="C101" s="71" t="n">
        <x:v>7</x:v>
      </x:c>
      <x:c r="D101" s="71" t="str">
        <x:v>얼굴 인식</x:v>
      </x:c>
      <x:c r="E101" s="71" t="str">
        <x:v>기초</x:v>
      </x:c>
      <x:c r="F101" s="71" t="n">
        <x:v>10</x:v>
      </x:c>
      <x:c r="G101" s="71" t="str">
        <x:v>다음 중 ‘조명’에 대한 설명으로 가장 알맞은 것은?</x:v>
      </x:c>
      <x:c r="H101" s="71" t="str">
        <x:v>얼굴이 어둡거나 역광이 되지 않도록 조절해야 하는 환경 조건</x:v>
      </x:c>
      <x:c r="I101" s="71" t="str">
        <x:v>인식한 얼굴 관련 상태를 문자로 보여 주는 기능</x:v>
      </x:c>
      <x:c r="J101" s="71" t="str">
        <x:v>게임 진행 중 얼굴 상태를 계속 확인하기 위해 인식 과정을 되풀이하는 구조</x:v>
      </x:c>
      <x:c r="K101" s="71" t="str">
        <x:v>카메라 영상에서 사람의 얼굴을 찾아 관련 결과를 사용하는 기능</x:v>
      </x:c>
      <x:c r="L101" s="71" t="n">
        <x:v>1</x:v>
      </x:c>
      <x:c r="M101" s="71" t="str">
        <x:v>1번</x:v>
      </x:c>
      <x:c r="N101" s="71" t="str">
        <x:v>얼굴이 어둡거나 역광이 되지 않도록 조절해야 하는 환경 조건</x:v>
      </x:c>
      <x:c r="O101" s="37" t="str">
        <x:v>교재 1권 PART 7, PDF 80~89쪽</x:v>
      </x:c>
    </x:row>
    <x:row r="102">
      <x:c r="A102" s="36" t="str">
        <x:v>Q101</x:v>
      </x:c>
      <x:c r="B102" s="71" t="str">
        <x:v>1권</x:v>
      </x:c>
      <x:c r="C102" s="71" t="n">
        <x:v>7</x:v>
      </x:c>
      <x:c r="D102" s="71" t="str">
        <x:v>얼굴 인식</x:v>
      </x:c>
      <x:c r="E102" s="71" t="str">
        <x:v>기초</x:v>
      </x:c>
      <x:c r="F102" s="71" t="n">
        <x:v>11</x:v>
      </x:c>
      <x:c r="G102" s="71" t="str">
        <x:v>다음 중 ‘결과 출력’에 대한 설명으로 가장 알맞은 것은?</x:v>
      </x:c>
      <x:c r="H102" s="71" t="str">
        <x:v>게임 진행 중 얼굴 상태를 계속 확인하기 위해 인식 과정을 되풀이하는 구조</x:v>
      </x:c>
      <x:c r="I102" s="71" t="str">
        <x:v>카메라 영상에서 사람의 얼굴을 찾아 관련 결과를 사용하는 기능</x:v>
      </x:c>
      <x:c r="J102" s="71" t="str">
        <x:v>얼굴의 표정을 분석하여 감정 또는 표정 상태를 구분하는 기능</x:v>
      </x:c>
      <x:c r="K102" s="71" t="str">
        <x:v>인식한 얼굴 관련 상태를 문자로 보여 주는 기능</x:v>
      </x:c>
      <x:c r="L102" s="71" t="n">
        <x:v>4</x:v>
      </x:c>
      <x:c r="M102" s="71" t="str">
        <x:v>4번</x:v>
      </x:c>
      <x:c r="N102" s="71" t="str">
        <x:v>인식한 얼굴 관련 상태를 문자로 보여 주는 기능</x:v>
      </x:c>
      <x:c r="O102" s="37" t="str">
        <x:v>교재 1권 PART 7, PDF 80~89쪽</x:v>
      </x:c>
    </x:row>
    <x:row r="103">
      <x:c r="A103" s="36" t="str">
        <x:v>Q102</x:v>
      </x:c>
      <x:c r="B103" s="71" t="str">
        <x:v>1권</x:v>
      </x:c>
      <x:c r="C103" s="71" t="n">
        <x:v>7</x:v>
      </x:c>
      <x:c r="D103" s="71" t="str">
        <x:v>얼굴 인식</x:v>
      </x:c>
      <x:c r="E103" s="71" t="str">
        <x:v>기초</x:v>
      </x:c>
      <x:c r="F103" s="71" t="n">
        <x:v>12</x:v>
      </x:c>
      <x:c r="G103" s="71" t="str">
        <x:v>다음 중 ‘반복 인식’에 대한 설명으로 가장 알맞은 것은?</x:v>
      </x:c>
      <x:c r="H103" s="71" t="str">
        <x:v>얼굴의 표정을 분석하여 감정 또는 표정 상태를 구분하는 기능</x:v>
      </x:c>
      <x:c r="I103" s="71" t="str">
        <x:v>얼굴에 마스크를 착용했는지 여부를 구분하는 기능</x:v>
      </x:c>
      <x:c r="J103" s="71" t="str">
        <x:v>게임 진행 중 얼굴 상태를 계속 확인하기 위해 인식 과정을 되풀이하는 구조</x:v>
      </x:c>
      <x:c r="K103" s="71" t="str">
        <x:v>카메라 영상에서 사람의 얼굴을 찾아 관련 결과를 사용하는 기능</x:v>
      </x:c>
      <x:c r="L103" s="71" t="n">
        <x:v>3</x:v>
      </x:c>
      <x:c r="M103" s="71" t="str">
        <x:v>3번</x:v>
      </x:c>
      <x:c r="N103" s="71" t="str">
        <x:v>게임 진행 중 얼굴 상태를 계속 확인하기 위해 인식 과정을 되풀이하는 구조</x:v>
      </x:c>
      <x:c r="O103" s="37" t="str">
        <x:v>교재 1권 PART 7, PDF 80~89쪽</x:v>
      </x:c>
    </x:row>
    <x:row r="104">
      <x:c r="A104" s="36" t="str">
        <x:v>Q103</x:v>
      </x:c>
      <x:c r="B104" s="71" t="str">
        <x:v>1권</x:v>
      </x:c>
      <x:c r="C104" s="71" t="n">
        <x:v>7</x:v>
      </x:c>
      <x:c r="D104" s="71" t="str">
        <x:v>얼굴 인식</x:v>
      </x:c>
      <x:c r="E104" s="71" t="str">
        <x:v>심화</x:v>
      </x:c>
      <x:c r="F104" s="71" t="n">
        <x:v>13</x:v>
      </x:c>
      <x:c r="G104" s="71" t="str">
        <x:v>웃는 표정일 때 점수를 1점 올리고 싶다. 가장 필요한 구조는?</x:v>
      </x:c>
      <x:c r="H104" s="71" t="str">
        <x:v>가면 파일을 삭제하는 메뉴</x:v>
      </x:c>
      <x:c r="I104" s="71" t="str">
        <x:v>표정 인식 결과가 ‘웃음’인지 확인하는 조건문과 점수 변수 증가</x:v>
      </x:c>
      <x:c r="J104" s="71" t="str">
        <x:v>가격표 목록에서 물체 가격 꺼내기</x:v>
      </x:c>
      <x:c r="K104" s="71" t="str">
        <x:v>숫자 모델의 십의 자리 계산</x:v>
      </x:c>
      <x:c r="L104" s="71" t="n">
        <x:v>2</x:v>
      </x:c>
      <x:c r="M104" s="71" t="str">
        <x:v>2번</x:v>
      </x:c>
      <x:c r="N104" s="71" t="str">
        <x:v>표정 결과를 조건으로 판단하고 점수 값을 바꾸어야 한다.</x:v>
      </x:c>
      <x:c r="O104" s="37" t="str">
        <x:v>교재 1권 PART 7, PDF 80~89쪽</x:v>
      </x:c>
    </x:row>
    <x:row r="105">
      <x:c r="A105" s="36" t="str">
        <x:v>Q104</x:v>
      </x:c>
      <x:c r="B105" s="71" t="str">
        <x:v>1권</x:v>
      </x:c>
      <x:c r="C105" s="71" t="n">
        <x:v>7</x:v>
      </x:c>
      <x:c r="D105" s="71" t="str">
        <x:v>얼굴 인식</x:v>
      </x:c>
      <x:c r="E105" s="71" t="str">
        <x:v>심화</x:v>
      </x:c>
      <x:c r="F105" s="71" t="n">
        <x:v>14</x:v>
      </x:c>
      <x:c r="G105" s="71" t="str">
        <x:v>얼굴 인식 결과가 불안정할 때 가장 먼저 개선할 조건은?</x:v>
      </x:c>
      <x:c r="H105" s="71" t="str">
        <x:v>얼굴 전체가 보이도록 위치를 맞추고 조명을 고르게 한다.</x:v>
      </x:c>
      <x:c r="I105" s="71" t="str">
        <x:v>TTS 문장을 더 길게 만든다.</x:v>
      </x:c>
      <x:c r="J105" s="71" t="str">
        <x:v>목록에 과일을 추가한다.</x:v>
      </x:c>
      <x:c r="K105" s="71" t="str">
        <x:v>숫자 1을 흘림체로 쓴다.</x:v>
      </x:c>
      <x:c r="L105" s="71" t="n">
        <x:v>1</x:v>
      </x:c>
      <x:c r="M105" s="71" t="str">
        <x:v>1번</x:v>
      </x:c>
      <x:c r="N105" s="71" t="str">
        <x:v>얼굴의 위치와 조명은 카메라 인식에 직접 영향을 준다.</x:v>
      </x:c>
      <x:c r="O105" s="37" t="str">
        <x:v>교재 1권 PART 7, PDF 80~89쪽</x:v>
      </x:c>
    </x:row>
    <x:row r="106">
      <x:c r="A106" s="36" t="str">
        <x:v>Q105</x:v>
      </x:c>
      <x:c r="B106" s="71" t="str">
        <x:v>1권</x:v>
      </x:c>
      <x:c r="C106" s="71" t="n">
        <x:v>7</x:v>
      </x:c>
      <x:c r="D106" s="71" t="str">
        <x:v>얼굴 인식</x:v>
      </x:c>
      <x:c r="E106" s="71" t="str">
        <x:v>심화</x:v>
      </x:c>
      <x:c r="F106" s="71" t="n">
        <x:v>15</x:v>
      </x:c>
      <x:c r="G106" s="71" t="str">
        <x:v>게임 중 표정이 바뀔 때마다 계속 판정하려면?</x:v>
      </x:c>
      <x:c r="H106" s="71" t="str">
        <x:v>블록을 한 번 실행한 뒤 모두 비활성화한다.</x:v>
      </x:c>
      <x:c r="I106" s="71" t="str">
        <x:v>휴지통에 표정 변수를 넣는다.</x:v>
      </x:c>
      <x:c r="J106" s="71" t="str">
        <x:v>카메라를 끈 상태로 TTS만 실행한다.</x:v>
      </x:c>
      <x:c r="K106" s="71" t="str">
        <x:v>얼굴 인식과 조건 판단을 반복문 안에서 실행한다.</x:v>
      </x:c>
      <x:c r="L106" s="71" t="n">
        <x:v>4</x:v>
      </x:c>
      <x:c r="M106" s="71" t="str">
        <x:v>4번</x:v>
      </x:c>
      <x:c r="N106" s="71" t="str">
        <x:v>변화하는 얼굴 상태를 계속 확인하려면 반복 인식이 필요하다.</x:v>
      </x:c>
      <x:c r="O106" s="37" t="str">
        <x:v>교재 1권 PART 7, PDF 80~89쪽</x:v>
      </x:c>
    </x:row>
    <x:row r="107">
      <x:c r="A107" s="36" t="str">
        <x:v>Q106</x:v>
      </x:c>
      <x:c r="B107" s="71" t="str">
        <x:v>1권</x:v>
      </x:c>
      <x:c r="C107" s="71" t="n">
        <x:v>8</x:v>
      </x:c>
      <x:c r="D107" s="71" t="str">
        <x:v>가면 그리기</x:v>
      </x:c>
      <x:c r="E107" s="71" t="str">
        <x:v>기초</x:v>
      </x:c>
      <x:c r="F107" s="71" t="n">
        <x:v>1</x:v>
      </x:c>
      <x:c r="G107" s="71" t="str">
        <x:v>다음 중 ‘PNG 파일’에 대한 설명으로 가장 알맞은 것은?</x:v>
      </x:c>
      <x:c r="H107" s="71" t="str">
        <x:v>스마트폰에서 가면 PNG 이미지를 그리는 데 사용할 수 있는 앱</x:v>
      </x:c>
      <x:c r="I107" s="71" t="str">
        <x:v>교재에서 새 가면 캔버스의 가로와 세로로 설정한 크기</x:v>
      </x:c>
      <x:c r="J107" s="71" t="str">
        <x:v>투명 배경을 지원하여 얼굴 위에 가면 그림을 겹칠 때 사용하는 이미지 형식</x:v>
      </x:c>
      <x:c r="K107" s="71" t="str">
        <x:v>눈·입·얼굴 위치를 맞추기 위해 참고용으로 불러오는 이미지</x:v>
      </x:c>
      <x:c r="L107" s="71" t="n">
        <x:v>3</x:v>
      </x:c>
      <x:c r="M107" s="71" t="str">
        <x:v>3번</x:v>
      </x:c>
      <x:c r="N107" s="71" t="str">
        <x:v>투명 배경을 지원하여 얼굴 위에 가면 그림을 겹칠 때 사용하는 이미지 형식</x:v>
      </x:c>
      <x:c r="O107" s="37" t="str">
        <x:v>교재 1권 PART 8, PDF 90~97쪽</x:v>
      </x:c>
    </x:row>
    <x:row r="108">
      <x:c r="A108" s="36" t="str">
        <x:v>Q107</x:v>
      </x:c>
      <x:c r="B108" s="71" t="str">
        <x:v>1권</x:v>
      </x:c>
      <x:c r="C108" s="71" t="n">
        <x:v>8</x:v>
      </x:c>
      <x:c r="D108" s="71" t="str">
        <x:v>가면 그리기</x:v>
      </x:c>
      <x:c r="E108" s="71" t="str">
        <x:v>기초</x:v>
      </x:c>
      <x:c r="F108" s="71" t="n">
        <x:v>2</x:v>
      </x:c>
      <x:c r="G108" s="71" t="str">
        <x:v>다음 중 ‘얼굴 기준 그림’에 대한 설명으로 가장 알맞은 것은?</x:v>
      </x:c>
      <x:c r="H108" s="71" t="str">
        <x:v>기준 그림과 실제 가면 그림을 서로 분리하여 편집하는 기능</x:v>
      </x:c>
      <x:c r="I108" s="71" t="str">
        <x:v>눈·입·얼굴 위치를 맞추기 위해 참고용으로 불러오는 이미지</x:v>
      </x:c>
      <x:c r="J108" s="71" t="str">
        <x:v>스마트폰에서 가면 PNG 이미지를 그리는 데 사용할 수 있는 앱</x:v>
      </x:c>
      <x:c r="K108" s="71" t="str">
        <x:v>교재에서 새 가면 캔버스의 가로와 세로로 설정한 크기</x:v>
      </x:c>
      <x:c r="L108" s="71" t="n">
        <x:v>2</x:v>
      </x:c>
      <x:c r="M108" s="71" t="str">
        <x:v>2번</x:v>
      </x:c>
      <x:c r="N108" s="71" t="str">
        <x:v>눈·입·얼굴 위치를 맞추기 위해 참고용으로 불러오는 이미지</x:v>
      </x:c>
      <x:c r="O108" s="37" t="str">
        <x:v>교재 1권 PART 8, PDF 90~97쪽</x:v>
      </x:c>
    </x:row>
    <x:row r="109">
      <x:c r="A109" s="36" t="str">
        <x:v>Q108</x:v>
      </x:c>
      <x:c r="B109" s="71" t="str">
        <x:v>1권</x:v>
      </x:c>
      <x:c r="C109" s="71" t="n">
        <x:v>8</x:v>
      </x:c>
      <x:c r="D109" s="71" t="str">
        <x:v>가면 그리기</x:v>
      </x:c>
      <x:c r="E109" s="71" t="str">
        <x:v>기초</x:v>
      </x:c>
      <x:c r="F109" s="71" t="n">
        <x:v>3</x:v>
      </x:c>
      <x:c r="G109" s="71" t="str">
        <x:v>다음 중 ‘이비스 페인트 X’에 대한 설명으로 가장 알맞은 것은?</x:v>
      </x:c>
      <x:c r="H109" s="71" t="str">
        <x:v>스마트폰에서 가면 PNG 이미지를 그리는 데 사용할 수 있는 앱</x:v>
      </x:c>
      <x:c r="I109" s="71" t="str">
        <x:v>교재에서 새 가면 캔버스의 가로와 세로로 설정한 크기</x:v>
      </x:c>
      <x:c r="J109" s="71" t="str">
        <x:v>기준 그림과 실제 가면 그림을 서로 분리하여 편집하는 기능</x:v>
      </x:c>
      <x:c r="K109" s="71" t="str">
        <x:v>가면 이외 부분이 얼굴을 가리지 않도록 배경을 보이지 않게 하는 설정</x:v>
      </x:c>
      <x:c r="L109" s="71" t="n">
        <x:v>1</x:v>
      </x:c>
      <x:c r="M109" s="71" t="str">
        <x:v>1번</x:v>
      </x:c>
      <x:c r="N109" s="71" t="str">
        <x:v>스마트폰에서 가면 PNG 이미지를 그리는 데 사용할 수 있는 앱</x:v>
      </x:c>
      <x:c r="O109" s="37" t="str">
        <x:v>교재 1권 PART 8, PDF 90~97쪽</x:v>
      </x:c>
    </x:row>
    <x:row r="110">
      <x:c r="A110" s="36" t="str">
        <x:v>Q109</x:v>
      </x:c>
      <x:c r="B110" s="71" t="str">
        <x:v>1권</x:v>
      </x:c>
      <x:c r="C110" s="71" t="n">
        <x:v>8</x:v>
      </x:c>
      <x:c r="D110" s="71" t="str">
        <x:v>가면 그리기</x:v>
      </x:c>
      <x:c r="E110" s="71" t="str">
        <x:v>기초</x:v>
      </x:c>
      <x:c r="F110" s="71" t="n">
        <x:v>4</x:v>
      </x:c>
      <x:c r="G110" s="71" t="str">
        <x:v>다음 중 ‘2048×2048’에 대한 설명으로 가장 알맞은 것은?</x:v>
      </x:c>
      <x:c r="H110" s="71" t="str">
        <x:v>기준 그림과 실제 가면 그림을 서로 분리하여 편집하는 기능</x:v>
      </x:c>
      <x:c r="I110" s="71" t="str">
        <x:v>가면 이외 부분이 얼굴을 가리지 않도록 배경을 보이지 않게 하는 설정</x:v>
      </x:c>
      <x:c r="J110" s="71" t="str">
        <x:v>저장 전에 얼굴 위치 참고 그림의 눈 모양을 꺼서 결과에서 제외하는 과정</x:v>
      </x:c>
      <x:c r="K110" s="71" t="str">
        <x:v>교재에서 새 가면 캔버스의 가로와 세로로 설정한 크기</x:v>
      </x:c>
      <x:c r="L110" s="71" t="n">
        <x:v>4</x:v>
      </x:c>
      <x:c r="M110" s="71" t="str">
        <x:v>4번</x:v>
      </x:c>
      <x:c r="N110" s="71" t="str">
        <x:v>교재에서 새 가면 캔버스의 가로와 세로로 설정한 크기</x:v>
      </x:c>
      <x:c r="O110" s="37" t="str">
        <x:v>교재 1권 PART 8, PDF 90~97쪽</x:v>
      </x:c>
    </x:row>
    <x:row r="111">
      <x:c r="A111" s="36" t="str">
        <x:v>Q110</x:v>
      </x:c>
      <x:c r="B111" s="71" t="str">
        <x:v>1권</x:v>
      </x:c>
      <x:c r="C111" s="71" t="n">
        <x:v>8</x:v>
      </x:c>
      <x:c r="D111" s="71" t="str">
        <x:v>가면 그리기</x:v>
      </x:c>
      <x:c r="E111" s="71" t="str">
        <x:v>기초</x:v>
      </x:c>
      <x:c r="F111" s="71" t="n">
        <x:v>5</x:v>
      </x:c>
      <x:c r="G111" s="71" t="str">
        <x:v>다음 중 ‘레이어’에 대한 설명으로 가장 알맞은 것은?</x:v>
      </x:c>
      <x:c r="H111" s="71" t="str">
        <x:v>저장 전에 얼굴 위치 참고 그림의 눈 모양을 꺼서 결과에서 제외하는 과정</x:v>
      </x:c>
      <x:c r="I111" s="71" t="str">
        <x:v>완성한 가면을 배경 없이 PNG 형식으로 내보내는 과정</x:v>
      </x:c>
      <x:c r="J111" s="71" t="str">
        <x:v>기준 그림과 실제 가면 그림을 서로 분리하여 편집하는 기능</x:v>
      </x:c>
      <x:c r="K111" s="71" t="str">
        <x:v>가면 이외 부분이 얼굴을 가리지 않도록 배경을 보이지 않게 하는 설정</x:v>
      </x:c>
      <x:c r="L111" s="71" t="n">
        <x:v>3</x:v>
      </x:c>
      <x:c r="M111" s="71" t="str">
        <x:v>3번</x:v>
      </x:c>
      <x:c r="N111" s="71" t="str">
        <x:v>기준 그림과 실제 가면 그림을 서로 분리하여 편집하는 기능</x:v>
      </x:c>
      <x:c r="O111" s="37" t="str">
        <x:v>교재 1권 PART 8, PDF 90~97쪽</x:v>
      </x:c>
    </x:row>
    <x:row r="112">
      <x:c r="A112" s="36" t="str">
        <x:v>Q111</x:v>
      </x:c>
      <x:c r="B112" s="71" t="str">
        <x:v>1권</x:v>
      </x:c>
      <x:c r="C112" s="71" t="n">
        <x:v>8</x:v>
      </x:c>
      <x:c r="D112" s="71" t="str">
        <x:v>가면 그리기</x:v>
      </x:c>
      <x:c r="E112" s="71" t="str">
        <x:v>기초</x:v>
      </x:c>
      <x:c r="F112" s="71" t="n">
        <x:v>6</x:v>
      </x:c>
      <x:c r="G112" s="71" t="str">
        <x:v>다음 중 ‘투명 배경’에 대한 설명으로 가장 알맞은 것은?</x:v>
      </x:c>
      <x:c r="H112" s="71" t="str">
        <x:v>로보미 블록에서 정확히 불러올 수 있도록 가면 이미지 이름을 정하는 과정</x:v>
      </x:c>
      <x:c r="I112" s="71" t="str">
        <x:v>가면 이외 부분이 얼굴을 가리지 않도록 배경을 보이지 않게 하는 설정</x:v>
      </x:c>
      <x:c r="J112" s="71" t="str">
        <x:v>저장 전에 얼굴 위치 참고 그림의 눈 모양을 꺼서 결과에서 제외하는 과정</x:v>
      </x:c>
      <x:c r="K112" s="71" t="str">
        <x:v>완성한 가면을 배경 없이 PNG 형식으로 내보내는 과정</x:v>
      </x:c>
      <x:c r="L112" s="71" t="n">
        <x:v>2</x:v>
      </x:c>
      <x:c r="M112" s="71" t="str">
        <x:v>2번</x:v>
      </x:c>
      <x:c r="N112" s="71" t="str">
        <x:v>가면 이외 부분이 얼굴을 가리지 않도록 배경을 보이지 않게 하는 설정</x:v>
      </x:c>
      <x:c r="O112" s="37" t="str">
        <x:v>교재 1권 PART 8, PDF 90~97쪽</x:v>
      </x:c>
    </x:row>
    <x:row r="113">
      <x:c r="A113" s="36" t="str">
        <x:v>Q112</x:v>
      </x:c>
      <x:c r="B113" s="71" t="str">
        <x:v>1권</x:v>
      </x:c>
      <x:c r="C113" s="71" t="n">
        <x:v>8</x:v>
      </x:c>
      <x:c r="D113" s="71" t="str">
        <x:v>가면 그리기</x:v>
      </x:c>
      <x:c r="E113" s="71" t="str">
        <x:v>기초</x:v>
      </x:c>
      <x:c r="F113" s="71" t="n">
        <x:v>7</x:v>
      </x:c>
      <x:c r="G113" s="71" t="str">
        <x:v>다음 중 ‘기준 레이어 숨기기’에 대한 설명으로 가장 알맞은 것은?</x:v>
      </x:c>
      <x:c r="H113" s="71" t="str">
        <x:v>저장 전에 얼굴 위치 참고 그림의 눈 모양을 꺼서 결과에서 제외하는 과정</x:v>
      </x:c>
      <x:c r="I113" s="71" t="str">
        <x:v>완성한 가면을 배경 없이 PNG 형식으로 내보내는 과정</x:v>
      </x:c>
      <x:c r="J113" s="71" t="str">
        <x:v>로보미 블록에서 정확히 불러올 수 있도록 가면 이미지 이름을 정하는 과정</x:v>
      </x:c>
      <x:c r="K113" s="71" t="str">
        <x:v>완성한 가면 이미지를 스마트폰의 로보미 앱 경로에 넣는 위치</x:v>
      </x:c>
      <x:c r="L113" s="71" t="n">
        <x:v>1</x:v>
      </x:c>
      <x:c r="M113" s="71" t="str">
        <x:v>1번</x:v>
      </x:c>
      <x:c r="N113" s="71" t="str">
        <x:v>저장 전에 얼굴 위치 참고 그림의 눈 모양을 꺼서 결과에서 제외하는 과정</x:v>
      </x:c>
      <x:c r="O113" s="37" t="str">
        <x:v>교재 1권 PART 8, PDF 90~97쪽</x:v>
      </x:c>
    </x:row>
    <x:row r="114">
      <x:c r="A114" s="36" t="str">
        <x:v>Q113</x:v>
      </x:c>
      <x:c r="B114" s="71" t="str">
        <x:v>1권</x:v>
      </x:c>
      <x:c r="C114" s="71" t="n">
        <x:v>8</x:v>
      </x:c>
      <x:c r="D114" s="71" t="str">
        <x:v>가면 그리기</x:v>
      </x:c>
      <x:c r="E114" s="71" t="str">
        <x:v>기초</x:v>
      </x:c>
      <x:c r="F114" s="71" t="n">
        <x:v>8</x:v>
      </x:c>
      <x:c r="G114" s="71" t="str">
        <x:v>다음 중 ‘투명 배경 PNG 저장’에 대한 설명으로 가장 알맞은 것은?</x:v>
      </x:c>
      <x:c r="H114" s="71" t="str">
        <x:v>로보미 블록에서 정확히 불러올 수 있도록 가면 이미지 이름을 정하는 과정</x:v>
      </x:c>
      <x:c r="I114" s="71" t="str">
        <x:v>완성한 가면 이미지를 스마트폰의 로보미 앱 경로에 넣는 위치</x:v>
      </x:c>
      <x:c r="J114" s="71" t="str">
        <x:v>지정한 이름의 가면 이미지를 인식된 얼굴 위에 표시하는 블록</x:v>
      </x:c>
      <x:c r="K114" s="71" t="str">
        <x:v>완성한 가면을 배경 없이 PNG 형식으로 내보내는 과정</x:v>
      </x:c>
      <x:c r="L114" s="71" t="n">
        <x:v>4</x:v>
      </x:c>
      <x:c r="M114" s="71" t="str">
        <x:v>4번</x:v>
      </x:c>
      <x:c r="N114" s="71" t="str">
        <x:v>완성한 가면을 배경 없이 PNG 형식으로 내보내는 과정</x:v>
      </x:c>
      <x:c r="O114" s="37" t="str">
        <x:v>교재 1권 PART 8, PDF 90~97쪽</x:v>
      </x:c>
    </x:row>
    <x:row r="115">
      <x:c r="A115" s="36" t="str">
        <x:v>Q114</x:v>
      </x:c>
      <x:c r="B115" s="71" t="str">
        <x:v>1권</x:v>
      </x:c>
      <x:c r="C115" s="71" t="n">
        <x:v>8</x:v>
      </x:c>
      <x:c r="D115" s="71" t="str">
        <x:v>가면 그리기</x:v>
      </x:c>
      <x:c r="E115" s="71" t="str">
        <x:v>기초</x:v>
      </x:c>
      <x:c r="F115" s="71" t="n">
        <x:v>9</x:v>
      </x:c>
      <x:c r="G115" s="71" t="str">
        <x:v>다음 중 ‘파일 이름 변경’에 대한 설명으로 가장 알맞은 것은?</x:v>
      </x:c>
      <x:c r="H115" s="71" t="str">
        <x:v>지정한 이름의 가면 이미지를 인식된 얼굴 위에 표시하는 블록</x:v>
      </x:c>
      <x:c r="I115" s="71" t="str">
        <x:v>가면씌우기 블록의 이름 칸에 저장한 그림 파일의 이름을 적는 과정</x:v>
      </x:c>
      <x:c r="J115" s="71" t="str">
        <x:v>로보미 블록에서 정확히 불러올 수 있도록 가면 이미지 이름을 정하는 과정</x:v>
      </x:c>
      <x:c r="K115" s="71" t="str">
        <x:v>완성한 가면 이미지를 스마트폰의 로보미 앱 경로에 넣는 위치</x:v>
      </x:c>
      <x:c r="L115" s="71" t="n">
        <x:v>3</x:v>
      </x:c>
      <x:c r="M115" s="71" t="str">
        <x:v>3번</x:v>
      </x:c>
      <x:c r="N115" s="71" t="str">
        <x:v>로보미 블록에서 정확히 불러올 수 있도록 가면 이미지 이름을 정하는 과정</x:v>
      </x:c>
      <x:c r="O115" s="37" t="str">
        <x:v>교재 1권 PART 8, PDF 90~97쪽</x:v>
      </x:c>
    </x:row>
    <x:row r="116">
      <x:c r="A116" s="36" t="str">
        <x:v>Q115</x:v>
      </x:c>
      <x:c r="B116" s="71" t="str">
        <x:v>1권</x:v>
      </x:c>
      <x:c r="C116" s="71" t="n">
        <x:v>8</x:v>
      </x:c>
      <x:c r="D116" s="71" t="str">
        <x:v>가면 그리기</x:v>
      </x:c>
      <x:c r="E116" s="71" t="str">
        <x:v>기초</x:v>
      </x:c>
      <x:c r="F116" s="71" t="n">
        <x:v>10</x:v>
      </x:c>
      <x:c r="G116" s="71" t="str">
        <x:v>다음 중 ‘files 폴더’에 대한 설명으로 가장 알맞은 것은?</x:v>
      </x:c>
      <x:c r="H116" s="71" t="str">
        <x:v>투명 배경을 지원하여 얼굴 위에 가면 그림을 겹칠 때 사용하는 이미지 형식</x:v>
      </x:c>
      <x:c r="I116" s="71" t="str">
        <x:v>완성한 가면 이미지를 스마트폰의 로보미 앱 경로에 넣는 위치</x:v>
      </x:c>
      <x:c r="J116" s="71" t="str">
        <x:v>지정한 이름의 가면 이미지를 인식된 얼굴 위에 표시하는 블록</x:v>
      </x:c>
      <x:c r="K116" s="71" t="str">
        <x:v>가면씌우기 블록의 이름 칸에 저장한 그림 파일의 이름을 적는 과정</x:v>
      </x:c>
      <x:c r="L116" s="71" t="n">
        <x:v>2</x:v>
      </x:c>
      <x:c r="M116" s="71" t="str">
        <x:v>2번</x:v>
      </x:c>
      <x:c r="N116" s="71" t="str">
        <x:v>완성한 가면 이미지를 스마트폰의 로보미 앱 경로에 넣는 위치</x:v>
      </x:c>
      <x:c r="O116" s="37" t="str">
        <x:v>교재 1권 PART 8, PDF 90~97쪽</x:v>
      </x:c>
    </x:row>
    <x:row r="117">
      <x:c r="A117" s="36" t="str">
        <x:v>Q116</x:v>
      </x:c>
      <x:c r="B117" s="71" t="str">
        <x:v>1권</x:v>
      </x:c>
      <x:c r="C117" s="71" t="n">
        <x:v>8</x:v>
      </x:c>
      <x:c r="D117" s="71" t="str">
        <x:v>가면 그리기</x:v>
      </x:c>
      <x:c r="E117" s="71" t="str">
        <x:v>기초</x:v>
      </x:c>
      <x:c r="F117" s="71" t="n">
        <x:v>11</x:v>
      </x:c>
      <x:c r="G117" s="71" t="str">
        <x:v>다음 중 ‘얼굴에 가면씌우기 블록’에 대한 설명으로 가장 알맞은 것은?</x:v>
      </x:c>
      <x:c r="H117" s="71" t="str">
        <x:v>지정한 이름의 가면 이미지를 인식된 얼굴 위에 표시하는 블록</x:v>
      </x:c>
      <x:c r="I117" s="71" t="str">
        <x:v>가면씌우기 블록의 이름 칸에 저장한 그림 파일의 이름을 적는 과정</x:v>
      </x:c>
      <x:c r="J117" s="71" t="str">
        <x:v>투명 배경을 지원하여 얼굴 위에 가면 그림을 겹칠 때 사용하는 이미지 형식</x:v>
      </x:c>
      <x:c r="K117" s="71" t="str">
        <x:v>눈·입·얼굴 위치를 맞추기 위해 참고용으로 불러오는 이미지</x:v>
      </x:c>
      <x:c r="L117" s="71" t="n">
        <x:v>1</x:v>
      </x:c>
      <x:c r="M117" s="71" t="str">
        <x:v>1번</x:v>
      </x:c>
      <x:c r="N117" s="71" t="str">
        <x:v>지정한 이름의 가면 이미지를 인식된 얼굴 위에 표시하는 블록</x:v>
      </x:c>
      <x:c r="O117" s="37" t="str">
        <x:v>교재 1권 PART 8, PDF 90~97쪽</x:v>
      </x:c>
    </x:row>
    <x:row r="118">
      <x:c r="A118" s="36" t="str">
        <x:v>Q117</x:v>
      </x:c>
      <x:c r="B118" s="71" t="str">
        <x:v>1권</x:v>
      </x:c>
      <x:c r="C118" s="71" t="n">
        <x:v>8</x:v>
      </x:c>
      <x:c r="D118" s="71" t="str">
        <x:v>가면 그리기</x:v>
      </x:c>
      <x:c r="E118" s="71" t="str">
        <x:v>기초</x:v>
      </x:c>
      <x:c r="F118" s="71" t="n">
        <x:v>12</x:v>
      </x:c>
      <x:c r="G118" s="71" t="str">
        <x:v>다음 중 ‘가면 이름 입력’에 대한 설명으로 가장 알맞은 것은?</x:v>
      </x:c>
      <x:c r="H118" s="71" t="str">
        <x:v>투명 배경을 지원하여 얼굴 위에 가면 그림을 겹칠 때 사용하는 이미지 형식</x:v>
      </x:c>
      <x:c r="I118" s="71" t="str">
        <x:v>눈·입·얼굴 위치를 맞추기 위해 참고용으로 불러오는 이미지</x:v>
      </x:c>
      <x:c r="J118" s="71" t="str">
        <x:v>스마트폰에서 가면 PNG 이미지를 그리는 데 사용할 수 있는 앱</x:v>
      </x:c>
      <x:c r="K118" s="71" t="str">
        <x:v>가면씌우기 블록의 이름 칸에 저장한 그림 파일의 이름을 적는 과정</x:v>
      </x:c>
      <x:c r="L118" s="71" t="n">
        <x:v>4</x:v>
      </x:c>
      <x:c r="M118" s="71" t="str">
        <x:v>4번</x:v>
      </x:c>
      <x:c r="N118" s="71" t="str">
        <x:v>가면씌우기 블록의 이름 칸에 저장한 그림 파일의 이름을 적는 과정</x:v>
      </x:c>
      <x:c r="O118" s="37" t="str">
        <x:v>교재 1권 PART 8, PDF 90~97쪽</x:v>
      </x:c>
    </x:row>
    <x:row r="119">
      <x:c r="A119" s="36" t="str">
        <x:v>Q118</x:v>
      </x:c>
      <x:c r="B119" s="71" t="str">
        <x:v>1권</x:v>
      </x:c>
      <x:c r="C119" s="71" t="n">
        <x:v>8</x:v>
      </x:c>
      <x:c r="D119" s="71" t="str">
        <x:v>가면 그리기</x:v>
      </x:c>
      <x:c r="E119" s="71" t="str">
        <x:v>심화</x:v>
      </x:c>
      <x:c r="F119" s="71" t="n">
        <x:v>13</x:v>
      </x:c>
      <x:c r="G119" s="71" t="str">
        <x:v>가면을 실행했더니 흰 사각형 배경이 얼굴을 가렸다. 가장 가능성 높은 원인은?</x:v>
      </x:c>
      <x:c r="H119" s="71" t="str">
        <x:v>STT 녹음 권한을 허용했다.</x:v>
      </x:c>
      <x:c r="I119" s="71" t="str">
        <x:v>가격표 목록이 비어 있다.</x:v>
      </x:c>
      <x:c r="J119" s="71" t="str">
        <x:v>투명 배경 PNG가 아니라 배경이 포함된 이미지로 저장했다.</x:v>
      </x:c>
      <x:c r="K119" s="71" t="str">
        <x:v>숫자 블록을 사용하지 않았다.</x:v>
      </x:c>
      <x:c r="L119" s="71" t="n">
        <x:v>3</x:v>
      </x:c>
      <x:c r="M119" s="71" t="str">
        <x:v>3번</x:v>
      </x:c>
      <x:c r="N119" s="71" t="str">
        <x:v>가면 이미지는 배경이 투명해야 얼굴 위에 자연스럽게 겹쳐진다.</x:v>
      </x:c>
      <x:c r="O119" s="37" t="str">
        <x:v>교재 1권 PART 8, PDF 90~97쪽</x:v>
      </x:c>
    </x:row>
    <x:row r="120">
      <x:c r="A120" s="36" t="str">
        <x:v>Q119</x:v>
      </x:c>
      <x:c r="B120" s="71" t="str">
        <x:v>1권</x:v>
      </x:c>
      <x:c r="C120" s="71" t="n">
        <x:v>8</x:v>
      </x:c>
      <x:c r="D120" s="71" t="str">
        <x:v>가면 그리기</x:v>
      </x:c>
      <x:c r="E120" s="71" t="str">
        <x:v>심화</x:v>
      </x:c>
      <x:c r="F120" s="71" t="n">
        <x:v>14</x:v>
      </x:c>
      <x:c r="G120" s="71" t="str">
        <x:v>기준 얼굴 그림까지 가면과 함께 표시된다. 수정 방법은?</x:v>
      </x:c>
      <x:c r="H120" s="71" t="str">
        <x:v>파일 확장자를 txt로 바꾼다.</x:v>
      </x:c>
      <x:c r="I120" s="71" t="str">
        <x:v>저장 전에 기준 그림 레이어를 숨기고 투명 배경 PNG로 다시 저장한다.</x:v>
      </x:c>
      <x:c r="J120" s="71" t="str">
        <x:v>기준 그림 레이어를 복제한다.</x:v>
      </x:c>
      <x:c r="K120" s="71" t="str">
        <x:v>모든 레이어를 하나의 흰 배경으로 합친다.</x:v>
      </x:c>
      <x:c r="L120" s="71" t="n">
        <x:v>2</x:v>
      </x:c>
      <x:c r="M120" s="71" t="str">
        <x:v>2번</x:v>
      </x:c>
      <x:c r="N120" s="71" t="str">
        <x:v>참고용 기준 레이어는 결과 이미지에서 제외해야 한다.</x:v>
      </x:c>
      <x:c r="O120" s="37" t="str">
        <x:v>교재 1권 PART 8, PDF 90~97쪽</x:v>
      </x:c>
    </x:row>
    <x:row r="121">
      <x:c r="A121" s="36" t="str">
        <x:v>Q120</x:v>
      </x:c>
      <x:c r="B121" s="71" t="str">
        <x:v>1권</x:v>
      </x:c>
      <x:c r="C121" s="71" t="n">
        <x:v>8</x:v>
      </x:c>
      <x:c r="D121" s="71" t="str">
        <x:v>가면 그리기</x:v>
      </x:c>
      <x:c r="E121" s="71" t="str">
        <x:v>심화</x:v>
      </x:c>
      <x:c r="F121" s="71" t="n">
        <x:v>15</x:v>
      </x:c>
      <x:c r="G121" s="71" t="str">
        <x:v>블록에 ‘robotmask’를 입력했지만 가면이 나오지 않는다. 우선 확인할 것은?</x:v>
      </x:c>
      <x:c r="H121" s="71" t="str">
        <x:v>실제 파일 이름과 블록에 입력한 가면 이름이 정확히 일치하는지 확인한다.</x:v>
      </x:c>
      <x:c r="I121" s="71" t="str">
        <x:v>숫자 야구의 스트라이크 수를 확인한다.</x:v>
      </x:c>
      <x:c r="J121" s="71" t="str">
        <x:v>가격표의 두 번째 값을 확인한다.</x:v>
      </x:c>
      <x:c r="K121" s="71" t="str">
        <x:v>STT 결과를 숫자로 변환한다.</x:v>
      </x:c>
      <x:c r="L121" s="71" t="n">
        <x:v>1</x:v>
      </x:c>
      <x:c r="M121" s="71" t="str">
        <x:v>1번</x:v>
      </x:c>
      <x:c r="N121" s="71" t="str">
        <x:v>블록의 가면 이름은 저장한 이미지 파일 이름과 일치해야 한다.</x:v>
      </x:c>
      <x:c r="O121" s="37" t="str">
        <x:v>교재 1권 PART 8, PDF 90~97쪽</x:v>
      </x:c>
    </x:row>
    <x:row r="122">
      <x:c r="A122" s="36" t="str">
        <x:v>Q121</x:v>
      </x:c>
      <x:c r="B122" s="71" t="str">
        <x:v>1권</x:v>
      </x:c>
      <x:c r="C122" s="71" t="n">
        <x:v>9</x:v>
      </x:c>
      <x:c r="D122" s="71" t="str">
        <x:v>추가 학습 - 숫자 야구 프로그램</x:v>
      </x:c>
      <x:c r="E122" s="71" t="str">
        <x:v>기초</x:v>
      </x:c>
      <x:c r="F122" s="71" t="n">
        <x:v>1</x:v>
      </x:c>
      <x:c r="G122" s="71" t="str">
        <x:v>다음 중 ‘정답확인 함수’에 대한 설명으로 가장 알맞은 것은?</x:v>
      </x:c>
      <x:c r="H122" s="71" t="str">
        <x:v>함수를 실행할 때 비교에 필요한 숫자 값을 전달하는 입력 항목</x:v>
      </x:c>
      <x:c r="I122" s="71" t="str">
        <x:v>숫자와 위치가 모두 정답과 같은 경우</x:v>
      </x:c>
      <x:c r="J122" s="71" t="str">
        <x:v>숫자는 정답에 포함되지만 위치가 다른 경우</x:v>
      </x:c>
      <x:c r="K122" s="71" t="str">
        <x:v>각 자리의 입력 숫자와 정답 숫자를 비교해 스트라이크·볼·아웃을 계산하는 함수</x:v>
      </x:c>
      <x:c r="L122" s="71" t="n">
        <x:v>4</x:v>
      </x:c>
      <x:c r="M122" s="71" t="str">
        <x:v>4번</x:v>
      </x:c>
      <x:c r="N122" s="71" t="str">
        <x:v>각 자리의 입력 숫자와 정답 숫자를 비교해 스트라이크·볼·아웃을 계산하는 함수</x:v>
      </x:c>
      <x:c r="O122" s="37" t="str">
        <x:v>교재 1권 추가 학습, PDF 98~105쪽</x:v>
      </x:c>
    </x:row>
    <x:row r="123">
      <x:c r="A123" s="36" t="str">
        <x:v>Q122</x:v>
      </x:c>
      <x:c r="B123" s="71" t="str">
        <x:v>1권</x:v>
      </x:c>
      <x:c r="C123" s="71" t="n">
        <x:v>9</x:v>
      </x:c>
      <x:c r="D123" s="71" t="str">
        <x:v>추가 학습 - 숫자 야구 프로그램</x:v>
      </x:c>
      <x:c r="E123" s="71" t="str">
        <x:v>기초</x:v>
      </x:c>
      <x:c r="F123" s="71" t="n">
        <x:v>2</x:v>
      </x:c>
      <x:c r="G123" s="71" t="str">
        <x:v>다음 중 ‘매개 변수’에 대한 설명으로 가장 알맞은 것은?</x:v>
      </x:c>
      <x:c r="H123" s="71" t="str">
        <x:v>숫자는 정답에 포함되지만 위치가 다른 경우</x:v>
      </x:c>
      <x:c r="I123" s="71" t="str">
        <x:v>입력한 숫자가 정답 숫자들에 포함되지 않는 경우</x:v>
      </x:c>
      <x:c r="J123" s="71" t="str">
        <x:v>함수를 실행할 때 비교에 필요한 숫자 값을 전달하는 입력 항목</x:v>
      </x:c>
      <x:c r="K123" s="71" t="str">
        <x:v>숫자와 위치가 모두 정답과 같은 경우</x:v>
      </x:c>
      <x:c r="L123" s="71" t="n">
        <x:v>3</x:v>
      </x:c>
      <x:c r="M123" s="71" t="str">
        <x:v>3번</x:v>
      </x:c>
      <x:c r="N123" s="71" t="str">
        <x:v>함수를 실행할 때 비교에 필요한 숫자 값을 전달하는 입력 항목</x:v>
      </x:c>
      <x:c r="O123" s="37" t="str">
        <x:v>교재 1권 추가 학습, PDF 98~105쪽</x:v>
      </x:c>
    </x:row>
    <x:row r="124">
      <x:c r="A124" s="36" t="str">
        <x:v>Q123</x:v>
      </x:c>
      <x:c r="B124" s="71" t="str">
        <x:v>1권</x:v>
      </x:c>
      <x:c r="C124" s="71" t="n">
        <x:v>9</x:v>
      </x:c>
      <x:c r="D124" s="71" t="str">
        <x:v>추가 학습 - 숫자 야구 프로그램</x:v>
      </x:c>
      <x:c r="E124" s="71" t="str">
        <x:v>기초</x:v>
      </x:c>
      <x:c r="F124" s="71" t="n">
        <x:v>3</x:v>
      </x:c>
      <x:c r="G124" s="71" t="str">
        <x:v>다음 중 ‘스트라이크’에 대한 설명으로 가장 알맞은 것은?</x:v>
      </x:c>
      <x:c r="H124" s="71" t="str">
        <x:v>현재 입력 숫자와 스트라이크·볼·아웃 개수를 보여 주는 함수</x:v>
      </x:c>
      <x:c r="I124" s="71" t="str">
        <x:v>숫자와 위치가 모두 정답과 같은 경우</x:v>
      </x:c>
      <x:c r="J124" s="71" t="str">
        <x:v>숫자는 정답에 포함되지만 위치가 다른 경우</x:v>
      </x:c>
      <x:c r="K124" s="71" t="str">
        <x:v>입력한 숫자가 정답 숫자들에 포함되지 않는 경우</x:v>
      </x:c>
      <x:c r="L124" s="71" t="n">
        <x:v>2</x:v>
      </x:c>
      <x:c r="M124" s="71" t="str">
        <x:v>2번</x:v>
      </x:c>
      <x:c r="N124" s="71" t="str">
        <x:v>숫자와 위치가 모두 정답과 같은 경우</x:v>
      </x:c>
      <x:c r="O124" s="37" t="str">
        <x:v>교재 1권 추가 학습, PDF 98~105쪽</x:v>
      </x:c>
    </x:row>
    <x:row r="125">
      <x:c r="A125" s="36" t="str">
        <x:v>Q124</x:v>
      </x:c>
      <x:c r="B125" s="71" t="str">
        <x:v>1권</x:v>
      </x:c>
      <x:c r="C125" s="71" t="n">
        <x:v>9</x:v>
      </x:c>
      <x:c r="D125" s="71" t="str">
        <x:v>추가 학습 - 숫자 야구 프로그램</x:v>
      </x:c>
      <x:c r="E125" s="71" t="str">
        <x:v>기초</x:v>
      </x:c>
      <x:c r="F125" s="71" t="n">
        <x:v>4</x:v>
      </x:c>
      <x:c r="G125" s="71" t="str">
        <x:v>다음 중 ‘볼’에 대한 설명으로 가장 알맞은 것은?</x:v>
      </x:c>
      <x:c r="H125" s="71" t="str">
        <x:v>숫자는 정답에 포함되지만 위치가 다른 경우</x:v>
      </x:c>
      <x:c r="I125" s="71" t="str">
        <x:v>입력한 숫자가 정답 숫자들에 포함되지 않는 경우</x:v>
      </x:c>
      <x:c r="J125" s="71" t="str">
        <x:v>현재 입력 숫자와 스트라이크·볼·아웃 개수를 보여 주는 함수</x:v>
      </x:c>
      <x:c r="K125" s="71" t="str">
        <x:v>서로 다른 세 개의 숫자를 무작위로 정하여 정답으로 저장하는 과정</x:v>
      </x:c>
      <x:c r="L125" s="71" t="n">
        <x:v>1</x:v>
      </x:c>
      <x:c r="M125" s="71" t="str">
        <x:v>1번</x:v>
      </x:c>
      <x:c r="N125" s="71" t="str">
        <x:v>숫자는 정답에 포함되지만 위치가 다른 경우</x:v>
      </x:c>
      <x:c r="O125" s="37" t="str">
        <x:v>교재 1권 추가 학습, PDF 98~105쪽</x:v>
      </x:c>
    </x:row>
    <x:row r="126">
      <x:c r="A126" s="36" t="str">
        <x:v>Q125</x:v>
      </x:c>
      <x:c r="B126" s="71" t="str">
        <x:v>1권</x:v>
      </x:c>
      <x:c r="C126" s="71" t="n">
        <x:v>9</x:v>
      </x:c>
      <x:c r="D126" s="71" t="str">
        <x:v>추가 학습 - 숫자 야구 프로그램</x:v>
      </x:c>
      <x:c r="E126" s="71" t="str">
        <x:v>기초</x:v>
      </x:c>
      <x:c r="F126" s="71" t="n">
        <x:v>5</x:v>
      </x:c>
      <x:c r="G126" s="71" t="str">
        <x:v>다음 중 ‘아웃’에 대한 설명으로 가장 알맞은 것은?</x:v>
      </x:c>
      <x:c r="H126" s="71" t="str">
        <x:v>현재 입력 숫자와 스트라이크·볼·아웃 개수를 보여 주는 함수</x:v>
      </x:c>
      <x:c r="I126" s="71" t="str">
        <x:v>서로 다른 세 개의 숫자를 무작위로 정하여 정답으로 저장하는 과정</x:v>
      </x:c>
      <x:c r="J126" s="71" t="str">
        <x:v>새 입력을 판정하기 전에 스트라이크·볼·아웃 값을 0으로 되돌리는 과정</x:v>
      </x:c>
      <x:c r="K126" s="71" t="str">
        <x:v>입력한 숫자가 정답 숫자들에 포함되지 않는 경우</x:v>
      </x:c>
      <x:c r="L126" s="71" t="n">
        <x:v>4</x:v>
      </x:c>
      <x:c r="M126" s="71" t="str">
        <x:v>4번</x:v>
      </x:c>
      <x:c r="N126" s="71" t="str">
        <x:v>입력한 숫자가 정답 숫자들에 포함되지 않는 경우</x:v>
      </x:c>
      <x:c r="O126" s="37" t="str">
        <x:v>교재 1권 추가 학습, PDF 98~105쪽</x:v>
      </x:c>
    </x:row>
    <x:row r="127">
      <x:c r="A127" s="36" t="str">
        <x:v>Q126</x:v>
      </x:c>
      <x:c r="B127" s="71" t="str">
        <x:v>1권</x:v>
      </x:c>
      <x:c r="C127" s="71" t="n">
        <x:v>9</x:v>
      </x:c>
      <x:c r="D127" s="71" t="str">
        <x:v>추가 학습 - 숫자 야구 프로그램</x:v>
      </x:c>
      <x:c r="E127" s="71" t="str">
        <x:v>기초</x:v>
      </x:c>
      <x:c r="F127" s="71" t="n">
        <x:v>6</x:v>
      </x:c>
      <x:c r="G127" s="71" t="str">
        <x:v>다음 중 ‘출력 함수’에 대한 설명으로 가장 알맞은 것은?</x:v>
      </x:c>
      <x:c r="H127" s="71" t="str">
        <x:v>새 입력을 판정하기 전에 스트라이크·볼·아웃 값을 0으로 되돌리는 과정</x:v>
      </x:c>
      <x:c r="I127" s="71" t="str">
        <x:v>인식한 세 자리 숫자를 백의 자리·십의 자리·일의 자리로 나누는 과정</x:v>
      </x:c>
      <x:c r="J127" s="71" t="str">
        <x:v>현재 입력 숫자와 스트라이크·볼·아웃 개수를 보여 주는 함수</x:v>
      </x:c>
      <x:c r="K127" s="71" t="str">
        <x:v>서로 다른 세 개의 숫자를 무작위로 정하여 정답으로 저장하는 과정</x:v>
      </x:c>
      <x:c r="L127" s="71" t="n">
        <x:v>3</x:v>
      </x:c>
      <x:c r="M127" s="71" t="str">
        <x:v>3번</x:v>
      </x:c>
      <x:c r="N127" s="71" t="str">
        <x:v>현재 입력 숫자와 스트라이크·볼·아웃 개수를 보여 주는 함수</x:v>
      </x:c>
      <x:c r="O127" s="37" t="str">
        <x:v>교재 1권 추가 학습, PDF 98~105쪽</x:v>
      </x:c>
    </x:row>
    <x:row r="128">
      <x:c r="A128" s="36" t="str">
        <x:v>Q127</x:v>
      </x:c>
      <x:c r="B128" s="71" t="str">
        <x:v>1권</x:v>
      </x:c>
      <x:c r="C128" s="71" t="n">
        <x:v>9</x:v>
      </x:c>
      <x:c r="D128" s="71" t="str">
        <x:v>추가 학습 - 숫자 야구 프로그램</x:v>
      </x:c>
      <x:c r="E128" s="71" t="str">
        <x:v>기초</x:v>
      </x:c>
      <x:c r="F128" s="71" t="n">
        <x:v>7</x:v>
      </x:c>
      <x:c r="G128" s="71" t="str">
        <x:v>다음 중 ‘정답 숫자 생성’에 대한 설명으로 가장 알맞은 것은?</x:v>
      </x:c>
      <x:c r="H128" s="71" t="str">
        <x:v>정답을 맞힐 때까지 숫자 입력과 판정을 계속 수행하는 구조</x:v>
      </x:c>
      <x:c r="I128" s="71" t="str">
        <x:v>서로 다른 세 개의 숫자를 무작위로 정하여 정답으로 저장하는 과정</x:v>
      </x:c>
      <x:c r="J128" s="71" t="str">
        <x:v>새 입력을 판정하기 전에 스트라이크·볼·아웃 값을 0으로 되돌리는 과정</x:v>
      </x:c>
      <x:c r="K128" s="71" t="str">
        <x:v>인식한 세 자리 숫자를 백의 자리·십의 자리·일의 자리로 나누는 과정</x:v>
      </x:c>
      <x:c r="L128" s="71" t="n">
        <x:v>2</x:v>
      </x:c>
      <x:c r="M128" s="71" t="str">
        <x:v>2번</x:v>
      </x:c>
      <x:c r="N128" s="71" t="str">
        <x:v>서로 다른 세 개의 숫자를 무작위로 정하여 정답으로 저장하는 과정</x:v>
      </x:c>
      <x:c r="O128" s="37" t="str">
        <x:v>교재 1권 추가 학습, PDF 98~105쪽</x:v>
      </x:c>
    </x:row>
    <x:row r="129">
      <x:c r="A129" s="36" t="str">
        <x:v>Q128</x:v>
      </x:c>
      <x:c r="B129" s="71" t="str">
        <x:v>1권</x:v>
      </x:c>
      <x:c r="C129" s="71" t="n">
        <x:v>9</x:v>
      </x:c>
      <x:c r="D129" s="71" t="str">
        <x:v>추가 학습 - 숫자 야구 프로그램</x:v>
      </x:c>
      <x:c r="E129" s="71" t="str">
        <x:v>기초</x:v>
      </x:c>
      <x:c r="F129" s="71" t="n">
        <x:v>8</x:v>
      </x:c>
      <x:c r="G129" s="71" t="str">
        <x:v>다음 중 ‘초기화’에 대한 설명으로 가장 알맞은 것은?</x:v>
      </x:c>
      <x:c r="H129" s="71" t="str">
        <x:v>새 입력을 판정하기 전에 스트라이크·볼·아웃 값을 0으로 되돌리는 과정</x:v>
      </x:c>
      <x:c r="I129" s="71" t="str">
        <x:v>인식한 세 자리 숫자를 백의 자리·십의 자리·일의 자리로 나누는 과정</x:v>
      </x:c>
      <x:c r="J129" s="71" t="str">
        <x:v>정답을 맞힐 때까지 숫자 입력과 판정을 계속 수행하는 구조</x:v>
      </x:c>
      <x:c r="K129" s="71" t="str">
        <x:v>스트라이크가 3개일 때 정답으로 판단하는 조건</x:v>
      </x:c>
      <x:c r="L129" s="71" t="n">
        <x:v>1</x:v>
      </x:c>
      <x:c r="M129" s="71" t="str">
        <x:v>1번</x:v>
      </x:c>
      <x:c r="N129" s="71" t="str">
        <x:v>새 입력을 판정하기 전에 스트라이크·볼·아웃 값을 0으로 되돌리는 과정</x:v>
      </x:c>
      <x:c r="O129" s="37" t="str">
        <x:v>교재 1권 추가 학습, PDF 98~105쪽</x:v>
      </x:c>
    </x:row>
    <x:row r="130">
      <x:c r="A130" s="36" t="str">
        <x:v>Q129</x:v>
      </x:c>
      <x:c r="B130" s="71" t="str">
        <x:v>1권</x:v>
      </x:c>
      <x:c r="C130" s="71" t="n">
        <x:v>9</x:v>
      </x:c>
      <x:c r="D130" s="71" t="str">
        <x:v>추가 학습 - 숫자 야구 프로그램</x:v>
      </x:c>
      <x:c r="E130" s="71" t="str">
        <x:v>기초</x:v>
      </x:c>
      <x:c r="F130" s="71" t="n">
        <x:v>9</x:v>
      </x:c>
      <x:c r="G130" s="71" t="str">
        <x:v>다음 중 ‘자리수 분리’에 대한 설명으로 가장 알맞은 것은?</x:v>
      </x:c>
      <x:c r="H130" s="71" t="str">
        <x:v>정답을 맞힐 때까지 숫자 입력과 판정을 계속 수행하는 구조</x:v>
      </x:c>
      <x:c r="I130" s="71" t="str">
        <x:v>스트라이크가 3개일 때 정답으로 판단하는 조건</x:v>
      </x:c>
      <x:c r="J130" s="71" t="str">
        <x:v>정답 조건이 참이 되면 정답 변수를 참으로 바꾸고 게임을 끝내는 과정</x:v>
      </x:c>
      <x:c r="K130" s="71" t="str">
        <x:v>인식한 세 자리 숫자를 백의 자리·십의 자리·일의 자리로 나누는 과정</x:v>
      </x:c>
      <x:c r="L130" s="71" t="n">
        <x:v>4</x:v>
      </x:c>
      <x:c r="M130" s="71" t="str">
        <x:v>4번</x:v>
      </x:c>
      <x:c r="N130" s="71" t="str">
        <x:v>인식한 세 자리 숫자를 백의 자리·십의 자리·일의 자리로 나누는 과정</x:v>
      </x:c>
      <x:c r="O130" s="37" t="str">
        <x:v>교재 1권 추가 학습, PDF 98~105쪽</x:v>
      </x:c>
    </x:row>
    <x:row r="131">
      <x:c r="A131" s="36" t="str">
        <x:v>Q130</x:v>
      </x:c>
      <x:c r="B131" s="71" t="str">
        <x:v>1권</x:v>
      </x:c>
      <x:c r="C131" s="71" t="n">
        <x:v>9</x:v>
      </x:c>
      <x:c r="D131" s="71" t="str">
        <x:v>추가 학습 - 숫자 야구 프로그램</x:v>
      </x:c>
      <x:c r="E131" s="71" t="str">
        <x:v>기초</x:v>
      </x:c>
      <x:c r="F131" s="71" t="n">
        <x:v>10</x:v>
      </x:c>
      <x:c r="G131" s="71" t="str">
        <x:v>다음 중 ‘반복 진행’에 대한 설명으로 가장 알맞은 것은?</x:v>
      </x:c>
      <x:c r="H131" s="71" t="str">
        <x:v>정답 조건이 참이 되면 정답 변수를 참으로 바꾸고 게임을 끝내는 과정</x:v>
      </x:c>
      <x:c r="I131" s="71" t="str">
        <x:v>각 자리의 입력 숫자와 정답 숫자를 비교해 스트라이크·볼·아웃을 계산하는 함수</x:v>
      </x:c>
      <x:c r="J131" s="71" t="str">
        <x:v>정답을 맞힐 때까지 숫자 입력과 판정을 계속 수행하는 구조</x:v>
      </x:c>
      <x:c r="K131" s="71" t="str">
        <x:v>스트라이크가 3개일 때 정답으로 판단하는 조건</x:v>
      </x:c>
      <x:c r="L131" s="71" t="n">
        <x:v>3</x:v>
      </x:c>
      <x:c r="M131" s="71" t="str">
        <x:v>3번</x:v>
      </x:c>
      <x:c r="N131" s="71" t="str">
        <x:v>정답을 맞힐 때까지 숫자 입력과 판정을 계속 수행하는 구조</x:v>
      </x:c>
      <x:c r="O131" s="37" t="str">
        <x:v>교재 1권 추가 학습, PDF 98~105쪽</x:v>
      </x:c>
    </x:row>
    <x:row r="132">
      <x:c r="A132" s="36" t="str">
        <x:v>Q131</x:v>
      </x:c>
      <x:c r="B132" s="71" t="str">
        <x:v>1권</x:v>
      </x:c>
      <x:c r="C132" s="71" t="n">
        <x:v>9</x:v>
      </x:c>
      <x:c r="D132" s="71" t="str">
        <x:v>추가 학습 - 숫자 야구 프로그램</x:v>
      </x:c>
      <x:c r="E132" s="71" t="str">
        <x:v>기초</x:v>
      </x:c>
      <x:c r="F132" s="71" t="n">
        <x:v>11</x:v>
      </x:c>
      <x:c r="G132" s="71" t="str">
        <x:v>다음 중 ‘정답 조건’에 대한 설명으로 가장 알맞은 것은?</x:v>
      </x:c>
      <x:c r="H132" s="71" t="str">
        <x:v>함수를 실행할 때 비교에 필요한 숫자 값을 전달하는 입력 항목</x:v>
      </x:c>
      <x:c r="I132" s="71" t="str">
        <x:v>스트라이크가 3개일 때 정답으로 판단하는 조건</x:v>
      </x:c>
      <x:c r="J132" s="71" t="str">
        <x:v>정답 조건이 참이 되면 정답 변수를 참으로 바꾸고 게임을 끝내는 과정</x:v>
      </x:c>
      <x:c r="K132" s="71" t="str">
        <x:v>각 자리의 입력 숫자와 정답 숫자를 비교해 스트라이크·볼·아웃을 계산하는 함수</x:v>
      </x:c>
      <x:c r="L132" s="71" t="n">
        <x:v>2</x:v>
      </x:c>
      <x:c r="M132" s="71" t="str">
        <x:v>2번</x:v>
      </x:c>
      <x:c r="N132" s="71" t="str">
        <x:v>스트라이크가 3개일 때 정답으로 판단하는 조건</x:v>
      </x:c>
      <x:c r="O132" s="37" t="str">
        <x:v>교재 1권 추가 학습, PDF 98~105쪽</x:v>
      </x:c>
    </x:row>
    <x:row r="133">
      <x:c r="A133" s="36" t="str">
        <x:v>Q132</x:v>
      </x:c>
      <x:c r="B133" s="71" t="str">
        <x:v>1권</x:v>
      </x:c>
      <x:c r="C133" s="71" t="n">
        <x:v>9</x:v>
      </x:c>
      <x:c r="D133" s="71" t="str">
        <x:v>추가 학습 - 숫자 야구 프로그램</x:v>
      </x:c>
      <x:c r="E133" s="71" t="str">
        <x:v>기초</x:v>
      </x:c>
      <x:c r="F133" s="71" t="n">
        <x:v>12</x:v>
      </x:c>
      <x:c r="G133" s="71" t="str">
        <x:v>다음 중 ‘반복 종료’에 대한 설명으로 가장 알맞은 것은?</x:v>
      </x:c>
      <x:c r="H133" s="71" t="str">
        <x:v>정답 조건이 참이 되면 정답 변수를 참으로 바꾸고 게임을 끝내는 과정</x:v>
      </x:c>
      <x:c r="I133" s="71" t="str">
        <x:v>각 자리의 입력 숫자와 정답 숫자를 비교해 스트라이크·볼·아웃을 계산하는 함수</x:v>
      </x:c>
      <x:c r="J133" s="71" t="str">
        <x:v>함수를 실행할 때 비교에 필요한 숫자 값을 전달하는 입력 항목</x:v>
      </x:c>
      <x:c r="K133" s="71" t="str">
        <x:v>숫자와 위치가 모두 정답과 같은 경우</x:v>
      </x:c>
      <x:c r="L133" s="71" t="n">
        <x:v>1</x:v>
      </x:c>
      <x:c r="M133" s="71" t="str">
        <x:v>1번</x:v>
      </x:c>
      <x:c r="N133" s="71" t="str">
        <x:v>정답 조건이 참이 되면 정답 변수를 참으로 바꾸고 게임을 끝내는 과정</x:v>
      </x:c>
      <x:c r="O133" s="37" t="str">
        <x:v>교재 1권 추가 학습, PDF 98~105쪽</x:v>
      </x:c>
    </x:row>
    <x:row r="134">
      <x:c r="A134" s="36" t="str">
        <x:v>Q133</x:v>
      </x:c>
      <x:c r="B134" s="71" t="str">
        <x:v>1권</x:v>
      </x:c>
      <x:c r="C134" s="71" t="n">
        <x:v>9</x:v>
      </x:c>
      <x:c r="D134" s="71" t="str">
        <x:v>추가 학습 - 숫자 야구 프로그램</x:v>
      </x:c>
      <x:c r="E134" s="71" t="str">
        <x:v>심화</x:v>
      </x:c>
      <x:c r="F134" s="71" t="n">
        <x:v>13</x:v>
      </x:c>
      <x:c r="G134" s="71" t="str">
        <x:v>정답이 427이고 입력이 472일 때 결과는?</x:v>
      </x:c>
      <x:c r="H134" s="71" t="str">
        <x:v>3스트라이크 0볼 0아웃</x:v>
      </x:c>
      <x:c r="I134" s="71" t="str">
        <x:v>0스트라이크 3볼 0아웃</x:v>
      </x:c>
      <x:c r="J134" s="71" t="str">
        <x:v>1스트라이크 0볼 2아웃</x:v>
      </x:c>
      <x:c r="K134" s="71" t="str">
        <x:v>1스트라이크 2볼 0아웃</x:v>
      </x:c>
      <x:c r="L134" s="71" t="n">
        <x:v>4</x:v>
      </x:c>
      <x:c r="M134" s="71" t="str">
        <x:v>4번</x:v>
      </x:c>
      <x:c r="N134" s="71" t="str">
        <x:v>4는 위치까지 같고, 7과 2는 숫자는 있지만 위치가 바뀌었다.</x:v>
      </x:c>
      <x:c r="O134" s="37" t="str">
        <x:v>교재 1권 추가 학습, PDF 98~105쪽</x:v>
      </x:c>
    </x:row>
    <x:row r="135">
      <x:c r="A135" s="36" t="str">
        <x:v>Q134</x:v>
      </x:c>
      <x:c r="B135" s="71" t="str">
        <x:v>1권</x:v>
      </x:c>
      <x:c r="C135" s="71" t="n">
        <x:v>9</x:v>
      </x:c>
      <x:c r="D135" s="71" t="str">
        <x:v>추가 학습 - 숫자 야구 프로그램</x:v>
      </x:c>
      <x:c r="E135" s="71" t="str">
        <x:v>심화</x:v>
      </x:c>
      <x:c r="F135" s="71" t="n">
        <x:v>14</x:v>
      </x:c>
      <x:c r="G135" s="71" t="str">
        <x:v>매번 판정 전에 스트라이크·볼·아웃을 0으로 초기화해야 하는 이유는?</x:v>
      </x:c>
      <x:c r="H135" s="71" t="str">
        <x:v>가면 파일의 투명도를 높이기 위해서</x:v>
      </x:c>
      <x:c r="I135" s="71" t="str">
        <x:v>브랜드 목록을 정렬하기 위해서</x:v>
      </x:c>
      <x:c r="J135" s="71" t="str">
        <x:v>이전 입력의 결과가 다음 입력 결과에 누적되는 것을 막기 위해서</x:v>
      </x:c>
      <x:c r="K135" s="71" t="str">
        <x:v>카메라를 후면으로 바꾸기 위해서</x:v>
      </x:c>
      <x:c r="L135" s="71" t="n">
        <x:v>3</x:v>
      </x:c>
      <x:c r="M135" s="71" t="str">
        <x:v>3번</x:v>
      </x:c>
      <x:c r="N135" s="71" t="str">
        <x:v>한 번의 입력에 대한 결과만 계산하려면 이전 값을 지워야 한다.</x:v>
      </x:c>
      <x:c r="O135" s="37" t="str">
        <x:v>교재 1권 추가 학습, PDF 98~105쪽</x:v>
      </x:c>
    </x:row>
    <x:row r="136">
      <x:c r="A136" s="36" t="str">
        <x:v>Q135</x:v>
      </x:c>
      <x:c r="B136" s="71" t="str">
        <x:v>1권</x:v>
      </x:c>
      <x:c r="C136" s="71" t="n">
        <x:v>9</x:v>
      </x:c>
      <x:c r="D136" s="71" t="str">
        <x:v>추가 학습 - 숫자 야구 프로그램</x:v>
      </x:c>
      <x:c r="E136" s="71" t="str">
        <x:v>심화</x:v>
      </x:c>
      <x:c r="F136" s="71" t="n">
        <x:v>15</x:v>
      </x:c>
      <x:c r="G136" s="71" t="str">
        <x:v>숫자 야구 게임의 반복을 종료하는 가장 직접적인 조건은?</x:v>
      </x:c>
      <x:c r="H136" s="71" t="str">
        <x:v>입력 숫자가 0을 포함하는 경우</x:v>
      </x:c>
      <x:c r="I136" s="71" t="str">
        <x:v>스트라이크가 3개가 되는 경우</x:v>
      </x:c>
      <x:c r="J136" s="71" t="str">
        <x:v>볼이 1개가 되는 경우</x:v>
      </x:c>
      <x:c r="K136" s="71" t="str">
        <x:v>아웃이 1개가 되는 경우</x:v>
      </x:c>
      <x:c r="L136" s="71" t="n">
        <x:v>2</x:v>
      </x:c>
      <x:c r="M136" s="71" t="str">
        <x:v>2번</x:v>
      </x:c>
      <x:c r="N136" s="71" t="str">
        <x:v>세 자리 모두 숫자와 위치가 맞으면 3스트라이크이므로 정답이다.</x:v>
      </x:c>
      <x:c r="O136" s="37" t="str">
        <x:v>교재 1권 추가 학습, PDF 98~105쪽</x:v>
      </x:c>
    </x:row>
    <x:row r="137">
      <x:c r="A137" s="36" t="str">
        <x:v>Q136</x:v>
      </x:c>
      <x:c r="B137" s="71" t="str">
        <x:v>2권</x:v>
      </x:c>
      <x:c r="C137" s="71" t="n">
        <x:v>1</x:v>
      </x:c>
      <x:c r="D137" s="71" t="str">
        <x:v>얼굴에 가면 씌우기</x:v>
      </x:c>
      <x:c r="E137" s="71" t="str">
        <x:v>기초</x:v>
      </x:c>
      <x:c r="F137" s="71" t="n">
        <x:v>1</x:v>
      </x:c>
      <x:c r="G137" s="71" t="str">
        <x:v>다음 중 ‘가면 파일 준비’에 대한 설명으로 가장 알맞은 것은?</x:v>
      </x:c>
      <x:c r="H137" s="71" t="str">
        <x:v>얼굴 위에 표시할 PNG 가면 이미지를 앱에서 사용할 수 있도록 준비하는 과정</x:v>
      </x:c>
      <x:c r="I137" s="71" t="str">
        <x:v>로보미 앱이 얼굴 영상을 사용할 수 있도록 허용해야 하는 권한</x:v>
      </x:c>
      <x:c r="J137" s="71" t="str">
        <x:v>지정한 가면 이미지를 카메라 속 얼굴 위에 표시하는 블록</x:v>
      </x:c>
      <x:c r="K137" s="71" t="str">
        <x:v>프로그램의 실행 흐름이 시작되는 첫 블록</x:v>
      </x:c>
      <x:c r="L137" s="71" t="n">
        <x:v>1</x:v>
      </x:c>
      <x:c r="M137" s="71" t="str">
        <x:v>1번</x:v>
      </x:c>
      <x:c r="N137" s="71" t="str">
        <x:v>얼굴 위에 표시할 PNG 가면 이미지를 앱에서 사용할 수 있도록 준비하는 과정</x:v>
      </x:c>
      <x:c r="O137" s="37" t="str">
        <x:v>교재 2권 01단원</x:v>
      </x:c>
    </x:row>
    <x:row r="138">
      <x:c r="A138" s="36" t="str">
        <x:v>Q137</x:v>
      </x:c>
      <x:c r="B138" s="71" t="str">
        <x:v>2권</x:v>
      </x:c>
      <x:c r="C138" s="71" t="n">
        <x:v>1</x:v>
      </x:c>
      <x:c r="D138" s="71" t="str">
        <x:v>얼굴에 가면 씌우기</x:v>
      </x:c>
      <x:c r="E138" s="71" t="str">
        <x:v>기초</x:v>
      </x:c>
      <x:c r="F138" s="71" t="n">
        <x:v>2</x:v>
      </x:c>
      <x:c r="G138" s="71" t="str">
        <x:v>다음 중 ‘카메라 권한’에 대한 설명으로 가장 알맞은 것은?</x:v>
      </x:c>
      <x:c r="H138" s="71" t="str">
        <x:v>지정한 가면 이미지를 카메라 속 얼굴 위에 표시하는 블록</x:v>
      </x:c>
      <x:c r="I138" s="71" t="str">
        <x:v>프로그램의 실행 흐름이 시작되는 첫 블록</x:v>
      </x:c>
      <x:c r="J138" s="71" t="str">
        <x:v>가면씌우기 블록에서 불러올 이미지 파일을 지정하는 문자열</x:v>
      </x:c>
      <x:c r="K138" s="71" t="str">
        <x:v>로보미 앱이 얼굴 영상을 사용할 수 있도록 허용해야 하는 권한</x:v>
      </x:c>
      <x:c r="L138" s="71" t="n">
        <x:v>4</x:v>
      </x:c>
      <x:c r="M138" s="71" t="str">
        <x:v>4번</x:v>
      </x:c>
      <x:c r="N138" s="71" t="str">
        <x:v>로보미 앱이 얼굴 영상을 사용할 수 있도록 허용해야 하는 권한</x:v>
      </x:c>
      <x:c r="O138" s="37" t="str">
        <x:v>교재 2권 01단원</x:v>
      </x:c>
    </x:row>
    <x:row r="139">
      <x:c r="A139" s="36" t="str">
        <x:v>Q138</x:v>
      </x:c>
      <x:c r="B139" s="71" t="str">
        <x:v>2권</x:v>
      </x:c>
      <x:c r="C139" s="71" t="n">
        <x:v>1</x:v>
      </x:c>
      <x:c r="D139" s="71" t="str">
        <x:v>얼굴에 가면 씌우기</x:v>
      </x:c>
      <x:c r="E139" s="71" t="str">
        <x:v>기초</x:v>
      </x:c>
      <x:c r="F139" s="71" t="n">
        <x:v>3</x:v>
      </x:c>
      <x:c r="G139" s="71" t="str">
        <x:v>다음 중 ‘얼굴에 가면씌우기 블록’에 대한 설명으로 가장 알맞은 것은?</x:v>
      </x:c>
      <x:c r="H139" s="71" t="str">
        <x:v>가면씌우기 블록에서 불러올 이미지 파일을 지정하는 문자열</x:v>
      </x:c>
      <x:c r="I139" s="71" t="str">
        <x:v>위에서 아래로 연결된 블록이 정해진 차례대로 작동하는 방식</x:v>
      </x:c>
      <x:c r="J139" s="71" t="str">
        <x:v>지정한 가면 이미지를 카메라 속 얼굴 위에 표시하는 블록</x:v>
      </x:c>
      <x:c r="K139" s="71" t="str">
        <x:v>프로그램의 실행 흐름이 시작되는 첫 블록</x:v>
      </x:c>
      <x:c r="L139" s="71" t="n">
        <x:v>3</x:v>
      </x:c>
      <x:c r="M139" s="71" t="str">
        <x:v>3번</x:v>
      </x:c>
      <x:c r="N139" s="71" t="str">
        <x:v>지정한 가면 이미지를 카메라 속 얼굴 위에 표시하는 블록</x:v>
      </x:c>
      <x:c r="O139" s="37" t="str">
        <x:v>교재 2권 01단원</x:v>
      </x:c>
    </x:row>
    <x:row r="140">
      <x:c r="A140" s="36" t="str">
        <x:v>Q139</x:v>
      </x:c>
      <x:c r="B140" s="71" t="str">
        <x:v>2권</x:v>
      </x:c>
      <x:c r="C140" s="71" t="n">
        <x:v>1</x:v>
      </x:c>
      <x:c r="D140" s="71" t="str">
        <x:v>얼굴에 가면 씌우기</x:v>
      </x:c>
      <x:c r="E140" s="71" t="str">
        <x:v>기초</x:v>
      </x:c>
      <x:c r="F140" s="71" t="n">
        <x:v>4</x:v>
      </x:c>
      <x:c r="G140" s="71" t="str">
        <x:v>다음 중 ‘블록 실행 시작’에 대한 설명으로 가장 알맞은 것은?</x:v>
      </x:c>
      <x:c r="H140" s="71" t="str">
        <x:v>두 개 이상의 가면을 여러 번 번갈아 보여 주는 데 사용하는 블록</x:v>
      </x:c>
      <x:c r="I140" s="71" t="str">
        <x:v>프로그램의 실행 흐름이 시작되는 첫 블록</x:v>
      </x:c>
      <x:c r="J140" s="71" t="str">
        <x:v>가면씌우기 블록에서 불러올 이미지 파일을 지정하는 문자열</x:v>
      </x:c>
      <x:c r="K140" s="71" t="str">
        <x:v>위에서 아래로 연결된 블록이 정해진 차례대로 작동하는 방식</x:v>
      </x:c>
      <x:c r="L140" s="71" t="n">
        <x:v>2</x:v>
      </x:c>
      <x:c r="M140" s="71" t="str">
        <x:v>2번</x:v>
      </x:c>
      <x:c r="N140" s="71" t="str">
        <x:v>프로그램의 실행 흐름이 시작되는 첫 블록</x:v>
      </x:c>
      <x:c r="O140" s="37" t="str">
        <x:v>교재 2권 01단원</x:v>
      </x:c>
    </x:row>
    <x:row r="141">
      <x:c r="A141" s="36" t="str">
        <x:v>Q140</x:v>
      </x:c>
      <x:c r="B141" s="71" t="str">
        <x:v>2권</x:v>
      </x:c>
      <x:c r="C141" s="71" t="n">
        <x:v>1</x:v>
      </x:c>
      <x:c r="D141" s="71" t="str">
        <x:v>얼굴에 가면 씌우기</x:v>
      </x:c>
      <x:c r="E141" s="71" t="str">
        <x:v>기초</x:v>
      </x:c>
      <x:c r="F141" s="71" t="n">
        <x:v>5</x:v>
      </x:c>
      <x:c r="G141" s="71" t="str">
        <x:v>다음 중 ‘가면 이름’에 대한 설명으로 가장 알맞은 것은?</x:v>
      </x:c>
      <x:c r="H141" s="71" t="str">
        <x:v>가면씌우기 블록에서 불러올 이미지 파일을 지정하는 문자열</x:v>
      </x:c>
      <x:c r="I141" s="71" t="str">
        <x:v>위에서 아래로 연결된 블록이 정해진 차례대로 작동하는 방식</x:v>
      </x:c>
      <x:c r="J141" s="71" t="str">
        <x:v>두 개 이상의 가면을 여러 번 번갈아 보여 주는 데 사용하는 블록</x:v>
      </x:c>
      <x:c r="K141" s="71" t="str">
        <x:v>가면 바꾸기 동작을 몇 번 수행할지 정하는 값</x:v>
      </x:c>
      <x:c r="L141" s="71" t="n">
        <x:v>1</x:v>
      </x:c>
      <x:c r="M141" s="71" t="str">
        <x:v>1번</x:v>
      </x:c>
      <x:c r="N141" s="71" t="str">
        <x:v>가면씌우기 블록에서 불러올 이미지 파일을 지정하는 문자열</x:v>
      </x:c>
      <x:c r="O141" s="37" t="str">
        <x:v>교재 2권 01단원</x:v>
      </x:c>
    </x:row>
    <x:row r="142">
      <x:c r="A142" s="36" t="str">
        <x:v>Q141</x:v>
      </x:c>
      <x:c r="B142" s="71" t="str">
        <x:v>2권</x:v>
      </x:c>
      <x:c r="C142" s="71" t="n">
        <x:v>1</x:v>
      </x:c>
      <x:c r="D142" s="71" t="str">
        <x:v>얼굴에 가면 씌우기</x:v>
      </x:c>
      <x:c r="E142" s="71" t="str">
        <x:v>기초</x:v>
      </x:c>
      <x:c r="F142" s="71" t="n">
        <x:v>6</x:v>
      </x:c>
      <x:c r="G142" s="71" t="str">
        <x:v>다음 중 ‘순서 실행’에 대한 설명으로 가장 알맞은 것은?</x:v>
      </x:c>
      <x:c r="H142" s="71" t="str">
        <x:v>두 개 이상의 가면을 여러 번 번갈아 보여 주는 데 사용하는 블록</x:v>
      </x:c>
      <x:c r="I142" s="71" t="str">
        <x:v>가면 바꾸기 동작을 몇 번 수행할지 정하는 값</x:v>
      </x:c>
      <x:c r="J142" s="71" t="str">
        <x:v>각 가면이 보이는 시간을 확보하기 위해 잠시 멈추는 블록</x:v>
      </x:c>
      <x:c r="K142" s="71" t="str">
        <x:v>위에서 아래로 연결된 블록이 정해진 차례대로 작동하는 방식</x:v>
      </x:c>
      <x:c r="L142" s="71" t="n">
        <x:v>4</x:v>
      </x:c>
      <x:c r="M142" s="71" t="str">
        <x:v>4번</x:v>
      </x:c>
      <x:c r="N142" s="71" t="str">
        <x:v>위에서 아래로 연결된 블록이 정해진 차례대로 작동하는 방식</x:v>
      </x:c>
      <x:c r="O142" s="37" t="str">
        <x:v>교재 2권 01단원</x:v>
      </x:c>
    </x:row>
    <x:row r="143">
      <x:c r="A143" s="36" t="str">
        <x:v>Q142</x:v>
      </x:c>
      <x:c r="B143" s="71" t="str">
        <x:v>2권</x:v>
      </x:c>
      <x:c r="C143" s="71" t="n">
        <x:v>1</x:v>
      </x:c>
      <x:c r="D143" s="71" t="str">
        <x:v>얼굴에 가면 씌우기</x:v>
      </x:c>
      <x:c r="E143" s="71" t="str">
        <x:v>기초</x:v>
      </x:c>
      <x:c r="F143" s="71" t="n">
        <x:v>7</x:v>
      </x:c>
      <x:c r="G143" s="71" t="str">
        <x:v>다음 중 ‘반복 블록’에 대한 설명으로 가장 알맞은 것은?</x:v>
      </x:c>
      <x:c r="H143" s="71" t="str">
        <x:v>각 가면이 보이는 시간을 확보하기 위해 잠시 멈추는 블록</x:v>
      </x:c>
      <x:c r="I143" s="71" t="str">
        <x:v>프로그램을 실행하기 전에 가면의 순서와 반복 결과를 미리 생각하는 활동</x:v>
      </x:c>
      <x:c r="J143" s="71" t="str">
        <x:v>두 개 이상의 가면을 여러 번 번갈아 보여 주는 데 사용하는 블록</x:v>
      </x:c>
      <x:c r="K143" s="71" t="str">
        <x:v>가면 바꾸기 동작을 몇 번 수행할지 정하는 값</x:v>
      </x:c>
      <x:c r="L143" s="71" t="n">
        <x:v>3</x:v>
      </x:c>
      <x:c r="M143" s="71" t="str">
        <x:v>3번</x:v>
      </x:c>
      <x:c r="N143" s="71" t="str">
        <x:v>두 개 이상의 가면을 여러 번 번갈아 보여 주는 데 사용하는 블록</x:v>
      </x:c>
      <x:c r="O143" s="37" t="str">
        <x:v>교재 2권 01단원</x:v>
      </x:c>
    </x:row>
    <x:row r="144">
      <x:c r="A144" s="36" t="str">
        <x:v>Q143</x:v>
      </x:c>
      <x:c r="B144" s="71" t="str">
        <x:v>2권</x:v>
      </x:c>
      <x:c r="C144" s="71" t="n">
        <x:v>1</x:v>
      </x:c>
      <x:c r="D144" s="71" t="str">
        <x:v>얼굴에 가면 씌우기</x:v>
      </x:c>
      <x:c r="E144" s="71" t="str">
        <x:v>기초</x:v>
      </x:c>
      <x:c r="F144" s="71" t="n">
        <x:v>8</x:v>
      </x:c>
      <x:c r="G144" s="71" t="str">
        <x:v>다음 중 ‘반복 횟수’에 대한 설명으로 가장 알맞은 것은?</x:v>
      </x:c>
      <x:c r="H144" s="71" t="str">
        <x:v>가면 이름·대기 시간·반복 횟수 중 하나를 수정해 결과를 비교하는 활동</x:v>
      </x:c>
      <x:c r="I144" s="71" t="str">
        <x:v>가면 바꾸기 동작을 몇 번 수행할지 정하는 값</x:v>
      </x:c>
      <x:c r="J144" s="71" t="str">
        <x:v>각 가면이 보이는 시간을 확보하기 위해 잠시 멈추는 블록</x:v>
      </x:c>
      <x:c r="K144" s="71" t="str">
        <x:v>프로그램을 실행하기 전에 가면의 순서와 반복 결과를 미리 생각하는 활동</x:v>
      </x:c>
      <x:c r="L144" s="71" t="n">
        <x:v>2</x:v>
      </x:c>
      <x:c r="M144" s="71" t="str">
        <x:v>2번</x:v>
      </x:c>
      <x:c r="N144" s="71" t="str">
        <x:v>가면 바꾸기 동작을 몇 번 수행할지 정하는 값</x:v>
      </x:c>
      <x:c r="O144" s="37" t="str">
        <x:v>교재 2권 01단원</x:v>
      </x:c>
    </x:row>
    <x:row r="145">
      <x:c r="A145" s="36" t="str">
        <x:v>Q144</x:v>
      </x:c>
      <x:c r="B145" s="71" t="str">
        <x:v>2권</x:v>
      </x:c>
      <x:c r="C145" s="71" t="n">
        <x:v>1</x:v>
      </x:c>
      <x:c r="D145" s="71" t="str">
        <x:v>얼굴에 가면 씌우기</x:v>
      </x:c>
      <x:c r="E145" s="71" t="str">
        <x:v>기초</x:v>
      </x:c>
      <x:c r="F145" s="71" t="n">
        <x:v>9</x:v>
      </x:c>
      <x:c r="G145" s="71" t="str">
        <x:v>다음 중 ‘대기 블록’에 대한 설명으로 가장 알맞은 것은?</x:v>
      </x:c>
      <x:c r="H145" s="71" t="str">
        <x:v>각 가면이 보이는 시간을 확보하기 위해 잠시 멈추는 블록</x:v>
      </x:c>
      <x:c r="I145" s="71" t="str">
        <x:v>프로그램을 실행하기 전에 가면의 순서와 반복 결과를 미리 생각하는 활동</x:v>
      </x:c>
      <x:c r="J145" s="71" t="str">
        <x:v>가면 이름·대기 시간·반복 횟수 중 하나를 수정해 결과를 비교하는 활동</x:v>
      </x:c>
      <x:c r="K145" s="71" t="str">
        <x:v>카메라 영상의 얼굴 위에 디지털 가면을 겹쳐 보는 활동</x:v>
      </x:c>
      <x:c r="L145" s="71" t="n">
        <x:v>1</x:v>
      </x:c>
      <x:c r="M145" s="71" t="str">
        <x:v>1번</x:v>
      </x:c>
      <x:c r="N145" s="71" t="str">
        <x:v>각 가면이 보이는 시간을 확보하기 위해 잠시 멈추는 블록</x:v>
      </x:c>
      <x:c r="O145" s="37" t="str">
        <x:v>교재 2권 01단원</x:v>
      </x:c>
    </x:row>
    <x:row r="146">
      <x:c r="A146" s="36" t="str">
        <x:v>Q145</x:v>
      </x:c>
      <x:c r="B146" s="71" t="str">
        <x:v>2권</x:v>
      </x:c>
      <x:c r="C146" s="71" t="n">
        <x:v>1</x:v>
      </x:c>
      <x:c r="D146" s="71" t="str">
        <x:v>얼굴에 가면 씌우기</x:v>
      </x:c>
      <x:c r="E146" s="71" t="str">
        <x:v>기초</x:v>
      </x:c>
      <x:c r="F146" s="71" t="n">
        <x:v>10</x:v>
      </x:c>
      <x:c r="G146" s="71" t="str">
        <x:v>다음 중 ‘실행 결과 예측’에 대한 설명으로 가장 알맞은 것은?</x:v>
      </x:c>
      <x:c r="H146" s="71" t="str">
        <x:v>가면 이름·대기 시간·반복 횟수 중 하나를 수정해 결과를 비교하는 활동</x:v>
      </x:c>
      <x:c r="I146" s="71" t="str">
        <x:v>카메라 영상의 얼굴 위에 디지털 가면을 겹쳐 보는 활동</x:v>
      </x:c>
      <x:c r="J146" s="71" t="str">
        <x:v>얼굴 위에 표시할 PNG 가면 이미지를 앱에서 사용할 수 있도록 준비하는 과정</x:v>
      </x:c>
      <x:c r="K146" s="71" t="str">
        <x:v>프로그램을 실행하기 전에 가면의 순서와 반복 결과를 미리 생각하는 활동</x:v>
      </x:c>
      <x:c r="L146" s="71" t="n">
        <x:v>4</x:v>
      </x:c>
      <x:c r="M146" s="71" t="str">
        <x:v>4번</x:v>
      </x:c>
      <x:c r="N146" s="71" t="str">
        <x:v>프로그램을 실행하기 전에 가면의 순서와 반복 결과를 미리 생각하는 활동</x:v>
      </x:c>
      <x:c r="O146" s="37" t="str">
        <x:v>교재 2권 01단원</x:v>
      </x:c>
    </x:row>
    <x:row r="147">
      <x:c r="A147" s="36" t="str">
        <x:v>Q146</x:v>
      </x:c>
      <x:c r="B147" s="71" t="str">
        <x:v>2권</x:v>
      </x:c>
      <x:c r="C147" s="71" t="n">
        <x:v>1</x:v>
      </x:c>
      <x:c r="D147" s="71" t="str">
        <x:v>얼굴에 가면 씌우기</x:v>
      </x:c>
      <x:c r="E147" s="71" t="str">
        <x:v>기초</x:v>
      </x:c>
      <x:c r="F147" s="71" t="n">
        <x:v>11</x:v>
      </x:c>
      <x:c r="G147" s="71" t="str">
        <x:v>다음 중 ‘값 바꾸기’에 대한 설명으로 가장 알맞은 것은?</x:v>
      </x:c>
      <x:c r="H147" s="71" t="str">
        <x:v>얼굴 위에 표시할 PNG 가면 이미지를 앱에서 사용할 수 있도록 준비하는 과정</x:v>
      </x:c>
      <x:c r="I147" s="71" t="str">
        <x:v>로보미 앱이 얼굴 영상을 사용할 수 있도록 허용해야 하는 권한</x:v>
      </x:c>
      <x:c r="J147" s="71" t="str">
        <x:v>가면 이름·대기 시간·반복 횟수 중 하나를 수정해 결과를 비교하는 활동</x:v>
      </x:c>
      <x:c r="K147" s="71" t="str">
        <x:v>카메라 영상의 얼굴 위에 디지털 가면을 겹쳐 보는 활동</x:v>
      </x:c>
      <x:c r="L147" s="71" t="n">
        <x:v>3</x:v>
      </x:c>
      <x:c r="M147" s="71" t="str">
        <x:v>3번</x:v>
      </x:c>
      <x:c r="N147" s="71" t="str">
        <x:v>가면 이름·대기 시간·반복 횟수 중 하나를 수정해 결과를 비교하는 활동</x:v>
      </x:c>
      <x:c r="O147" s="37" t="str">
        <x:v>교재 2권 01단원</x:v>
      </x:c>
    </x:row>
    <x:row r="148">
      <x:c r="A148" s="36" t="str">
        <x:v>Q147</x:v>
      </x:c>
      <x:c r="B148" s="71" t="str">
        <x:v>2권</x:v>
      </x:c>
      <x:c r="C148" s="71" t="n">
        <x:v>1</x:v>
      </x:c>
      <x:c r="D148" s="71" t="str">
        <x:v>얼굴에 가면 씌우기</x:v>
      </x:c>
      <x:c r="E148" s="71" t="str">
        <x:v>기초</x:v>
      </x:c>
      <x:c r="F148" s="71" t="n">
        <x:v>12</x:v>
      </x:c>
      <x:c r="G148" s="71" t="str">
        <x:v>다음 중 ‘AR 체험’에 대한 설명으로 가장 알맞은 것은?</x:v>
      </x:c>
      <x:c r="H148" s="71" t="str">
        <x:v>지정한 가면 이미지를 카메라 속 얼굴 위에 표시하는 블록</x:v>
      </x:c>
      <x:c r="I148" s="71" t="str">
        <x:v>카메라 영상의 얼굴 위에 디지털 가면을 겹쳐 보는 활동</x:v>
      </x:c>
      <x:c r="J148" s="71" t="str">
        <x:v>얼굴 위에 표시할 PNG 가면 이미지를 앱에서 사용할 수 있도록 준비하는 과정</x:v>
      </x:c>
      <x:c r="K148" s="71" t="str">
        <x:v>로보미 앱이 얼굴 영상을 사용할 수 있도록 허용해야 하는 권한</x:v>
      </x:c>
      <x:c r="L148" s="71" t="n">
        <x:v>2</x:v>
      </x:c>
      <x:c r="M148" s="71" t="str">
        <x:v>2번</x:v>
      </x:c>
      <x:c r="N148" s="71" t="str">
        <x:v>카메라 영상의 얼굴 위에 디지털 가면을 겹쳐 보는 활동</x:v>
      </x:c>
      <x:c r="O148" s="37" t="str">
        <x:v>교재 2권 01단원</x:v>
      </x:c>
    </x:row>
    <x:row r="149">
      <x:c r="A149" s="36" t="str">
        <x:v>Q148</x:v>
      </x:c>
      <x:c r="B149" s="71" t="str">
        <x:v>2권</x:v>
      </x:c>
      <x:c r="C149" s="71" t="n">
        <x:v>1</x:v>
      </x:c>
      <x:c r="D149" s="71" t="str">
        <x:v>얼굴에 가면 씌우기</x:v>
      </x:c>
      <x:c r="E149" s="71" t="str">
        <x:v>심화</x:v>
      </x:c>
      <x:c r="F149" s="71" t="n">
        <x:v>13</x:v>
      </x:c>
      <x:c r="G149" s="71" t="str">
        <x:v>고양이 가면과 로봇 가면이 너무 빠르게 바뀌어 구분하기 어렵다. 수정할 블록은?</x:v>
      </x:c>
      <x:c r="H149" s="71" t="str">
        <x:v>두 가면 사이의 대기 시간을 늘린다.</x:v>
      </x:c>
      <x:c r="I149" s="71" t="str">
        <x:v>로그인 아이디를 바꾼다.</x:v>
      </x:c>
      <x:c r="J149" s="71" t="str">
        <x:v>STT 결과를 숫자로 바꾼다.</x:v>
      </x:c>
      <x:c r="K149" s="71" t="str">
        <x:v>인식률 계산을 삭제한다.</x:v>
      </x:c>
      <x:c r="L149" s="71" t="n">
        <x:v>1</x:v>
      </x:c>
      <x:c r="M149" s="71" t="str">
        <x:v>1번</x:v>
      </x:c>
      <x:c r="N149" s="71" t="str">
        <x:v>대기 시간을 늘리면 각 가면이 화면에 머무는 시간이 길어진다.</x:v>
      </x:c>
      <x:c r="O149" s="37" t="str">
        <x:v>교재 2권 01단원</x:v>
      </x:c>
    </x:row>
    <x:row r="150">
      <x:c r="A150" s="36" t="str">
        <x:v>Q149</x:v>
      </x:c>
      <x:c r="B150" s="71" t="str">
        <x:v>2권</x:v>
      </x:c>
      <x:c r="C150" s="71" t="n">
        <x:v>1</x:v>
      </x:c>
      <x:c r="D150" s="71" t="str">
        <x:v>얼굴에 가면 씌우기</x:v>
      </x:c>
      <x:c r="E150" s="71" t="str">
        <x:v>심화</x:v>
      </x:c>
      <x:c r="F150" s="71" t="n">
        <x:v>14</x:v>
      </x:c>
      <x:c r="G150" s="71" t="str">
        <x:v>두 가면을 정확히 5번씩 번갈아 보여 주려면 가장 적절한 구조는?</x:v>
      </x:c>
      <x:c r="H150" s="71" t="str">
        <x:v>조건 없이 가면 블록 하나만 실행한다.</x:v>
      </x:c>
      <x:c r="I150" s="71" t="str">
        <x:v>STT 블록을 5개 나열한다.</x:v>
      </x:c>
      <x:c r="J150" s="71" t="str">
        <x:v>목록에서 과일을 5개 꺼낸다.</x:v>
      </x:c>
      <x:c r="K150" s="71" t="str">
        <x:v>횟수 반복 블록 안에 두 가면 블록과 대기 블록을 순서대로 넣는다.</x:v>
      </x:c>
      <x:c r="L150" s="71" t="n">
        <x:v>4</x:v>
      </x:c>
      <x:c r="M150" s="71" t="str">
        <x:v>4번</x:v>
      </x:c>
      <x:c r="N150" s="71" t="str">
        <x:v>반복 블록 안에 두 가면의 실행 순서를 구성해야 한다.</x:v>
      </x:c>
      <x:c r="O150" s="37" t="str">
        <x:v>교재 2권 01단원</x:v>
      </x:c>
    </x:row>
    <x:row r="151">
      <x:c r="A151" s="36" t="str">
        <x:v>Q150</x:v>
      </x:c>
      <x:c r="B151" s="71" t="str">
        <x:v>2권</x:v>
      </x:c>
      <x:c r="C151" s="71" t="n">
        <x:v>1</x:v>
      </x:c>
      <x:c r="D151" s="71" t="str">
        <x:v>얼굴에 가면 씌우기</x:v>
      </x:c>
      <x:c r="E151" s="71" t="str">
        <x:v>심화</x:v>
      </x:c>
      <x:c r="F151" s="71" t="n">
        <x:v>15</x:v>
      </x:c>
      <x:c r="G151" s="71" t="str">
        <x:v>가면 이름을 바꾸었더니 아무것도 표시되지 않는다. 먼저 확인할 것은?</x:v>
      </x:c>
      <x:c r="H151" s="71" t="str">
        <x:v>숫자 인식률을 계산한다.</x:v>
      </x:c>
      <x:c r="I151" s="71" t="str">
        <x:v>목록 위치 번호를 0으로 바꾼다.</x:v>
      </x:c>
      <x:c r="J151" s="71" t="str">
        <x:v>입력한 가면 이름과 실제 파일 이름이 일치하는지 확인한다.</x:v>
      </x:c>
      <x:c r="K151" s="71" t="str">
        <x:v>점수 등급 조건을 확인한다.</x:v>
      </x:c>
      <x:c r="L151" s="71" t="n">
        <x:v>3</x:v>
      </x:c>
      <x:c r="M151" s="71" t="str">
        <x:v>3번</x:v>
      </x:c>
      <x:c r="N151" s="71" t="str">
        <x:v>가면 블록은 지정된 이름의 파일을 찾아 표시한다.</x:v>
      </x:c>
      <x:c r="O151" s="37" t="str">
        <x:v>교재 2권 01단원</x:v>
      </x:c>
    </x:row>
    <x:row r="152">
      <x:c r="A152" s="36" t="str">
        <x:v>Q151</x:v>
      </x:c>
      <x:c r="B152" s="71" t="str">
        <x:v>2권</x:v>
      </x:c>
      <x:c r="C152" s="71" t="n">
        <x:v>2</x:v>
      </x:c>
      <x:c r="D152" s="71" t="str">
        <x:v>내 목소리가 글자로! STT 블록 개념 익히기</x:v>
      </x:c>
      <x:c r="E152" s="71" t="str">
        <x:v>기초</x:v>
      </x:c>
      <x:c r="F152" s="71" t="n">
        <x:v>1</x:v>
      </x:c>
      <x:c r="G152" s="71" t="str">
        <x:v>다음 중 ‘STT’에 대한 설명으로 가장 알맞은 것은?</x:v>
      </x:c>
      <x:c r="H152" s="71" t="str">
        <x:v>음성 인식이 끝난 뒤 변환된 문자 결과를 가져오는 블록</x:v>
      </x:c>
      <x:c r="I152" s="71" t="str">
        <x:v>사람이 말한 음성을 문자 데이터로 변환하는 기술</x:v>
      </x:c>
      <x:c r="J152" s="71" t="str">
        <x:v>문자 데이터를 사람이 듣는 음성으로 읽어 주는 기술</x:v>
      </x:c>
      <x:c r="K152" s="71" t="str">
        <x:v>마이크로 들어온 말을 인식하도록 시작하는 블록</x:v>
      </x:c>
      <x:c r="L152" s="71" t="n">
        <x:v>2</x:v>
      </x:c>
      <x:c r="M152" s="71" t="str">
        <x:v>2번</x:v>
      </x:c>
      <x:c r="N152" s="71" t="str">
        <x:v>사람이 말한 음성을 문자 데이터로 변환하는 기술</x:v>
      </x:c>
      <x:c r="O152" s="37" t="str">
        <x:v>교재 2권 02단원</x:v>
      </x:c>
    </x:row>
    <x:row r="153">
      <x:c r="A153" s="36" t="str">
        <x:v>Q152</x:v>
      </x:c>
      <x:c r="B153" s="71" t="str">
        <x:v>2권</x:v>
      </x:c>
      <x:c r="C153" s="71" t="n">
        <x:v>2</x:v>
      </x:c>
      <x:c r="D153" s="71" t="str">
        <x:v>내 목소리가 글자로! STT 블록 개념 익히기</x:v>
      </x:c>
      <x:c r="E153" s="71" t="str">
        <x:v>기초</x:v>
      </x:c>
      <x:c r="F153" s="71" t="n">
        <x:v>2</x:v>
      </x:c>
      <x:c r="G153" s="71" t="str">
        <x:v>다음 중 ‘TTS’에 대한 설명으로 가장 알맞은 것은?</x:v>
      </x:c>
      <x:c r="H153" s="71" t="str">
        <x:v>문자 데이터를 사람이 듣는 음성으로 읽어 주는 기술</x:v>
      </x:c>
      <x:c r="I153" s="71" t="str">
        <x:v>마이크로 들어온 말을 인식하도록 시작하는 블록</x:v>
      </x:c>
      <x:c r="J153" s="71" t="str">
        <x:v>음성 인식이 끝난 뒤 변환된 문자 결과를 가져오는 블록</x:v>
      </x:c>
      <x:c r="K153" s="71" t="str">
        <x:v>앱이 사용자의 음성을 녹음하고 인식하도록 허용하는 권한</x:v>
      </x:c>
      <x:c r="L153" s="71" t="n">
        <x:v>1</x:v>
      </x:c>
      <x:c r="M153" s="71" t="str">
        <x:v>1번</x:v>
      </x:c>
      <x:c r="N153" s="71" t="str">
        <x:v>문자 데이터를 사람이 듣는 음성으로 읽어 주는 기술</x:v>
      </x:c>
      <x:c r="O153" s="37" t="str">
        <x:v>교재 2권 02단원</x:v>
      </x:c>
    </x:row>
    <x:row r="154">
      <x:c r="A154" s="36" t="str">
        <x:v>Q153</x:v>
      </x:c>
      <x:c r="B154" s="71" t="str">
        <x:v>2권</x:v>
      </x:c>
      <x:c r="C154" s="71" t="n">
        <x:v>2</x:v>
      </x:c>
      <x:c r="D154" s="71" t="str">
        <x:v>내 목소리가 글자로! STT 블록 개념 익히기</x:v>
      </x:c>
      <x:c r="E154" s="71" t="str">
        <x:v>기초</x:v>
      </x:c>
      <x:c r="F154" s="71" t="n">
        <x:v>3</x:v>
      </x:c>
      <x:c r="G154" s="71" t="str">
        <x:v>다음 중 ‘STT로 음성 인식’에 대한 설명으로 가장 알맞은 것은?</x:v>
      </x:c>
      <x:c r="H154" s="71" t="str">
        <x:v>음성 인식이 끝난 뒤 변환된 문자 결과를 가져오는 블록</x:v>
      </x:c>
      <x:c r="I154" s="71" t="str">
        <x:v>앱이 사용자의 음성을 녹음하고 인식하도록 허용하는 권한</x:v>
      </x:c>
      <x:c r="J154" s="71" t="str">
        <x:v>사용자의 말이 끝났다고 판단되어 음성 인식이 멈추는 시점</x:v>
      </x:c>
      <x:c r="K154" s="71" t="str">
        <x:v>마이크로 들어온 말을 인식하도록 시작하는 블록</x:v>
      </x:c>
      <x:c r="L154" s="71" t="n">
        <x:v>4</x:v>
      </x:c>
      <x:c r="M154" s="71" t="str">
        <x:v>4번</x:v>
      </x:c>
      <x:c r="N154" s="71" t="str">
        <x:v>마이크로 들어온 말을 인식하도록 시작하는 블록</x:v>
      </x:c>
      <x:c r="O154" s="37" t="str">
        <x:v>교재 2권 02단원</x:v>
      </x:c>
    </x:row>
    <x:row r="155">
      <x:c r="A155" s="36" t="str">
        <x:v>Q154</x:v>
      </x:c>
      <x:c r="B155" s="71" t="str">
        <x:v>2권</x:v>
      </x:c>
      <x:c r="C155" s="71" t="n">
        <x:v>2</x:v>
      </x:c>
      <x:c r="D155" s="71" t="str">
        <x:v>내 목소리가 글자로! STT 블록 개념 익히기</x:v>
      </x:c>
      <x:c r="E155" s="71" t="str">
        <x:v>기초</x:v>
      </x:c>
      <x:c r="F155" s="71" t="n">
        <x:v>4</x:v>
      </x:c>
      <x:c r="G155" s="71" t="str">
        <x:v>다음 중 ‘STT 값 불러오기’에 대한 설명으로 가장 알맞은 것은?</x:v>
      </x:c>
      <x:c r="H155" s="71" t="str">
        <x:v>사용자의 말이 끝났다고 판단되어 음성 인식이 멈추는 시점</x:v>
      </x:c>
      <x:c r="I155" s="71" t="str">
        <x:v>STT가 음성을 분석한 뒤 출력하는 텍스트 데이터</x:v>
      </x:c>
      <x:c r="J155" s="71" t="str">
        <x:v>음성 인식이 끝난 뒤 변환된 문자 결과를 가져오는 블록</x:v>
      </x:c>
      <x:c r="K155" s="71" t="str">
        <x:v>앱이 사용자의 음성을 녹음하고 인식하도록 허용하는 권한</x:v>
      </x:c>
      <x:c r="L155" s="71" t="n">
        <x:v>3</x:v>
      </x:c>
      <x:c r="M155" s="71" t="str">
        <x:v>3번</x:v>
      </x:c>
      <x:c r="N155" s="71" t="str">
        <x:v>음성 인식이 끝난 뒤 변환된 문자 결과를 가져오는 블록</x:v>
      </x:c>
      <x:c r="O155" s="37" t="str">
        <x:v>교재 2권 02단원</x:v>
      </x:c>
    </x:row>
    <x:row r="156">
      <x:c r="A156" s="36" t="str">
        <x:v>Q155</x:v>
      </x:c>
      <x:c r="B156" s="71" t="str">
        <x:v>2권</x:v>
      </x:c>
      <x:c r="C156" s="71" t="n">
        <x:v>2</x:v>
      </x:c>
      <x:c r="D156" s="71" t="str">
        <x:v>내 목소리가 글자로! STT 블록 개념 익히기</x:v>
      </x:c>
      <x:c r="E156" s="71" t="str">
        <x:v>기초</x:v>
      </x:c>
      <x:c r="F156" s="71" t="n">
        <x:v>5</x:v>
      </x:c>
      <x:c r="G156" s="71" t="str">
        <x:v>다음 중 ‘마이크 권한’에 대한 설명으로 가장 알맞은 것은?</x:v>
      </x:c>
      <x:c r="H156" s="71" t="str">
        <x:v>STT가 가져온 숫자 문자를 계산 가능한 숫자 데이터로 바꾸는 과정</x:v>
      </x:c>
      <x:c r="I156" s="71" t="str">
        <x:v>앱이 사용자의 음성을 녹음하고 인식하도록 허용하는 권한</x:v>
      </x:c>
      <x:c r="J156" s="71" t="str">
        <x:v>사용자의 말이 끝났다고 판단되어 음성 인식이 멈추는 시점</x:v>
      </x:c>
      <x:c r="K156" s="71" t="str">
        <x:v>STT가 음성을 분석한 뒤 출력하는 텍스트 데이터</x:v>
      </x:c>
      <x:c r="L156" s="71" t="n">
        <x:v>2</x:v>
      </x:c>
      <x:c r="M156" s="71" t="str">
        <x:v>2번</x:v>
      </x:c>
      <x:c r="N156" s="71" t="str">
        <x:v>앱이 사용자의 음성을 녹음하고 인식하도록 허용하는 권한</x:v>
      </x:c>
      <x:c r="O156" s="37" t="str">
        <x:v>교재 2권 02단원</x:v>
      </x:c>
    </x:row>
    <x:row r="157">
      <x:c r="A157" s="36" t="str">
        <x:v>Q156</x:v>
      </x:c>
      <x:c r="B157" s="71" t="str">
        <x:v>2권</x:v>
      </x:c>
      <x:c r="C157" s="71" t="n">
        <x:v>2</x:v>
      </x:c>
      <x:c r="D157" s="71" t="str">
        <x:v>내 목소리가 글자로! STT 블록 개념 익히기</x:v>
      </x:c>
      <x:c r="E157" s="71" t="str">
        <x:v>기초</x:v>
      </x:c>
      <x:c r="F157" s="71" t="n">
        <x:v>6</x:v>
      </x:c>
      <x:c r="G157" s="71" t="str">
        <x:v>다음 중 ‘말 끊김’에 대한 설명으로 가장 알맞은 것은?</x:v>
      </x:c>
      <x:c r="H157" s="71" t="str">
        <x:v>사용자의 말이 끝났다고 판단되어 음성 인식이 멈추는 시점</x:v>
      </x:c>
      <x:c r="I157" s="71" t="str">
        <x:v>STT가 음성을 분석한 뒤 출력하는 텍스트 데이터</x:v>
      </x:c>
      <x:c r="J157" s="71" t="str">
        <x:v>STT가 가져온 숫자 문자를 계산 가능한 숫자 데이터로 바꾸는 과정</x:v>
      </x:c>
      <x:c r="K157" s="71" t="str">
        <x:v>음성으로 입력받은 첫 번째 숫자를 저장하는 변수</x:v>
      </x:c>
      <x:c r="L157" s="71" t="n">
        <x:v>1</x:v>
      </x:c>
      <x:c r="M157" s="71" t="str">
        <x:v>1번</x:v>
      </x:c>
      <x:c r="N157" s="71" t="str">
        <x:v>사용자의 말이 끝났다고 판단되어 음성 인식이 멈추는 시점</x:v>
      </x:c>
      <x:c r="O157" s="37" t="str">
        <x:v>교재 2권 02단원</x:v>
      </x:c>
    </x:row>
    <x:row r="158">
      <x:c r="A158" s="36" t="str">
        <x:v>Q157</x:v>
      </x:c>
      <x:c r="B158" s="71" t="str">
        <x:v>2권</x:v>
      </x:c>
      <x:c r="C158" s="71" t="n">
        <x:v>2</x:v>
      </x:c>
      <x:c r="D158" s="71" t="str">
        <x:v>내 목소리가 글자로! STT 블록 개념 익히기</x:v>
      </x:c>
      <x:c r="E158" s="71" t="str">
        <x:v>기초</x:v>
      </x:c>
      <x:c r="F158" s="71" t="n">
        <x:v>7</x:v>
      </x:c>
      <x:c r="G158" s="71" t="str">
        <x:v>다음 중 ‘문자 결과’에 대한 설명으로 가장 알맞은 것은?</x:v>
      </x:c>
      <x:c r="H158" s="71" t="str">
        <x:v>STT가 가져온 숫자 문자를 계산 가능한 숫자 데이터로 바꾸는 과정</x:v>
      </x:c>
      <x:c r="I158" s="71" t="str">
        <x:v>음성으로 입력받은 첫 번째 숫자를 저장하는 변수</x:v>
      </x:c>
      <x:c r="J158" s="71" t="str">
        <x:v>음성으로 입력받은 두 번째 숫자를 저장하는 변수</x:v>
      </x:c>
      <x:c r="K158" s="71" t="str">
        <x:v>STT가 음성을 분석한 뒤 출력하는 텍스트 데이터</x:v>
      </x:c>
      <x:c r="L158" s="71" t="n">
        <x:v>4</x:v>
      </x:c>
      <x:c r="M158" s="71" t="str">
        <x:v>4번</x:v>
      </x:c>
      <x:c r="N158" s="71" t="str">
        <x:v>STT가 음성을 분석한 뒤 출력하는 텍스트 데이터</x:v>
      </x:c>
      <x:c r="O158" s="37" t="str">
        <x:v>교재 2권 02단원</x:v>
      </x:c>
    </x:row>
    <x:row r="159">
      <x:c r="A159" s="36" t="str">
        <x:v>Q158</x:v>
      </x:c>
      <x:c r="B159" s="71" t="str">
        <x:v>2권</x:v>
      </x:c>
      <x:c r="C159" s="71" t="n">
        <x:v>2</x:v>
      </x:c>
      <x:c r="D159" s="71" t="str">
        <x:v>내 목소리가 글자로! STT 블록 개념 익히기</x:v>
      </x:c>
      <x:c r="E159" s="71" t="str">
        <x:v>기초</x:v>
      </x:c>
      <x:c r="F159" s="71" t="n">
        <x:v>8</x:v>
      </x:c>
      <x:c r="G159" s="71" t="str">
        <x:v>다음 중 ‘숫자 변환’에 대한 설명으로 가장 알맞은 것은?</x:v>
      </x:c>
      <x:c r="H159" s="71" t="str">
        <x:v>음성으로 입력받은 두 번째 숫자를 저장하는 변수</x:v>
      </x:c>
      <x:c r="I159" s="71" t="str">
        <x:v>두 음성 숫자를 더한 결과를 저장하는 변수</x:v>
      </x:c>
      <x:c r="J159" s="71" t="str">
        <x:v>STT가 가져온 숫자 문자를 계산 가능한 숫자 데이터로 바꾸는 과정</x:v>
      </x:c>
      <x:c r="K159" s="71" t="str">
        <x:v>음성으로 입력받은 첫 번째 숫자를 저장하는 변수</x:v>
      </x:c>
      <x:c r="L159" s="71" t="n">
        <x:v>3</x:v>
      </x:c>
      <x:c r="M159" s="71" t="str">
        <x:v>3번</x:v>
      </x:c>
      <x:c r="N159" s="71" t="str">
        <x:v>STT가 가져온 숫자 문자를 계산 가능한 숫자 데이터로 바꾸는 과정</x:v>
      </x:c>
      <x:c r="O159" s="37" t="str">
        <x:v>교재 2권 02단원</x:v>
      </x:c>
    </x:row>
    <x:row r="160">
      <x:c r="A160" s="36" t="str">
        <x:v>Q159</x:v>
      </x:c>
      <x:c r="B160" s="71" t="str">
        <x:v>2권</x:v>
      </x:c>
      <x:c r="C160" s="71" t="n">
        <x:v>2</x:v>
      </x:c>
      <x:c r="D160" s="71" t="str">
        <x:v>내 목소리가 글자로! STT 블록 개념 익히기</x:v>
      </x:c>
      <x:c r="E160" s="71" t="str">
        <x:v>기초</x:v>
      </x:c>
      <x:c r="F160" s="71" t="n">
        <x:v>9</x:v>
      </x:c>
      <x:c r="G160" s="71" t="str">
        <x:v>다음 중 ‘첫 번째 수 변수’에 대한 설명으로 가장 알맞은 것은?</x:v>
      </x:c>
      <x:c r="H160" s="71" t="str">
        <x:v>두 숫자를 말로 입력받아 계산하고 결과를 문자와 음성으로 알려 주는 활동</x:v>
      </x:c>
      <x:c r="I160" s="71" t="str">
        <x:v>음성으로 입력받은 첫 번째 숫자를 저장하는 변수</x:v>
      </x:c>
      <x:c r="J160" s="71" t="str">
        <x:v>음성으로 입력받은 두 번째 숫자를 저장하는 변수</x:v>
      </x:c>
      <x:c r="K160" s="71" t="str">
        <x:v>두 음성 숫자를 더한 결과를 저장하는 변수</x:v>
      </x:c>
      <x:c r="L160" s="71" t="n">
        <x:v>2</x:v>
      </x:c>
      <x:c r="M160" s="71" t="str">
        <x:v>2번</x:v>
      </x:c>
      <x:c r="N160" s="71" t="str">
        <x:v>음성으로 입력받은 첫 번째 숫자를 저장하는 변수</x:v>
      </x:c>
      <x:c r="O160" s="37" t="str">
        <x:v>교재 2권 02단원</x:v>
      </x:c>
    </x:row>
    <x:row r="161">
      <x:c r="A161" s="36" t="str">
        <x:v>Q160</x:v>
      </x:c>
      <x:c r="B161" s="71" t="str">
        <x:v>2권</x:v>
      </x:c>
      <x:c r="C161" s="71" t="n">
        <x:v>2</x:v>
      </x:c>
      <x:c r="D161" s="71" t="str">
        <x:v>내 목소리가 글자로! STT 블록 개념 익히기</x:v>
      </x:c>
      <x:c r="E161" s="71" t="str">
        <x:v>기초</x:v>
      </x:c>
      <x:c r="F161" s="71" t="n">
        <x:v>10</x:v>
      </x:c>
      <x:c r="G161" s="71" t="str">
        <x:v>다음 중 ‘두 번째 수 변수’에 대한 설명으로 가장 알맞은 것은?</x:v>
      </x:c>
      <x:c r="H161" s="71" t="str">
        <x:v>음성으로 입력받은 두 번째 숫자를 저장하는 변수</x:v>
      </x:c>
      <x:c r="I161" s="71" t="str">
        <x:v>두 음성 숫자를 더한 결과를 저장하는 변수</x:v>
      </x:c>
      <x:c r="J161" s="71" t="str">
        <x:v>두 숫자를 말로 입력받아 계산하고 결과를 문자와 음성으로 알려 주는 활동</x:v>
      </x:c>
      <x:c r="K161" s="71" t="str">
        <x:v>사람이 말한 음성을 문자 데이터로 변환하는 기술</x:v>
      </x:c>
      <x:c r="L161" s="71" t="n">
        <x:v>1</x:v>
      </x:c>
      <x:c r="M161" s="71" t="str">
        <x:v>1번</x:v>
      </x:c>
      <x:c r="N161" s="71" t="str">
        <x:v>음성으로 입력받은 두 번째 숫자를 저장하는 변수</x:v>
      </x:c>
      <x:c r="O161" s="37" t="str">
        <x:v>교재 2권 02단원</x:v>
      </x:c>
    </x:row>
    <x:row r="162">
      <x:c r="A162" s="36" t="str">
        <x:v>Q161</x:v>
      </x:c>
      <x:c r="B162" s="71" t="str">
        <x:v>2권</x:v>
      </x:c>
      <x:c r="C162" s="71" t="n">
        <x:v>2</x:v>
      </x:c>
      <x:c r="D162" s="71" t="str">
        <x:v>내 목소리가 글자로! STT 블록 개념 익히기</x:v>
      </x:c>
      <x:c r="E162" s="71" t="str">
        <x:v>기초</x:v>
      </x:c>
      <x:c r="F162" s="71" t="n">
        <x:v>11</x:v>
      </x:c>
      <x:c r="G162" s="71" t="str">
        <x:v>다음 중 ‘합계 변수’에 대한 설명으로 가장 알맞은 것은?</x:v>
      </x:c>
      <x:c r="H162" s="71" t="str">
        <x:v>두 숫자를 말로 입력받아 계산하고 결과를 문자와 음성으로 알려 주는 활동</x:v>
      </x:c>
      <x:c r="I162" s="71" t="str">
        <x:v>사람이 말한 음성을 문자 데이터로 변환하는 기술</x:v>
      </x:c>
      <x:c r="J162" s="71" t="str">
        <x:v>문자 데이터를 사람이 듣는 음성으로 읽어 주는 기술</x:v>
      </x:c>
      <x:c r="K162" s="71" t="str">
        <x:v>두 음성 숫자를 더한 결과를 저장하는 변수</x:v>
      </x:c>
      <x:c r="L162" s="71" t="n">
        <x:v>4</x:v>
      </x:c>
      <x:c r="M162" s="71" t="str">
        <x:v>4번</x:v>
      </x:c>
      <x:c r="N162" s="71" t="str">
        <x:v>두 음성 숫자를 더한 결과를 저장하는 변수</x:v>
      </x:c>
      <x:c r="O162" s="37" t="str">
        <x:v>교재 2권 02단원</x:v>
      </x:c>
    </x:row>
    <x:row r="163">
      <x:c r="A163" s="36" t="str">
        <x:v>Q162</x:v>
      </x:c>
      <x:c r="B163" s="71" t="str">
        <x:v>2권</x:v>
      </x:c>
      <x:c r="C163" s="71" t="n">
        <x:v>2</x:v>
      </x:c>
      <x:c r="D163" s="71" t="str">
        <x:v>내 목소리가 글자로! STT 블록 개념 익히기</x:v>
      </x:c>
      <x:c r="E163" s="71" t="str">
        <x:v>기초</x:v>
      </x:c>
      <x:c r="F163" s="71" t="n">
        <x:v>12</x:v>
      </x:c>
      <x:c r="G163" s="71" t="str">
        <x:v>다음 중 ‘음성 덧셈’에 대한 설명으로 가장 알맞은 것은?</x:v>
      </x:c>
      <x:c r="H163" s="71" t="str">
        <x:v>문자 데이터를 사람이 듣는 음성으로 읽어 주는 기술</x:v>
      </x:c>
      <x:c r="I163" s="71" t="str">
        <x:v>마이크로 들어온 말을 인식하도록 시작하는 블록</x:v>
      </x:c>
      <x:c r="J163" s="71" t="str">
        <x:v>두 숫자를 말로 입력받아 계산하고 결과를 문자와 음성으로 알려 주는 활동</x:v>
      </x:c>
      <x:c r="K163" s="71" t="str">
        <x:v>사람이 말한 음성을 문자 데이터로 변환하는 기술</x:v>
      </x:c>
      <x:c r="L163" s="71" t="n">
        <x:v>3</x:v>
      </x:c>
      <x:c r="M163" s="71" t="str">
        <x:v>3번</x:v>
      </x:c>
      <x:c r="N163" s="71" t="str">
        <x:v>두 숫자를 말로 입력받아 계산하고 결과를 문자와 음성으로 알려 주는 활동</x:v>
      </x:c>
      <x:c r="O163" s="37" t="str">
        <x:v>교재 2권 02단원</x:v>
      </x:c>
    </x:row>
    <x:row r="164">
      <x:c r="A164" s="36" t="str">
        <x:v>Q163</x:v>
      </x:c>
      <x:c r="B164" s="71" t="str">
        <x:v>2권</x:v>
      </x:c>
      <x:c r="C164" s="71" t="n">
        <x:v>2</x:v>
      </x:c>
      <x:c r="D164" s="71" t="str">
        <x:v>내 목소리가 글자로! STT 블록 개념 익히기</x:v>
      </x:c>
      <x:c r="E164" s="71" t="str">
        <x:v>심화</x:v>
      </x:c>
      <x:c r="F164" s="71" t="n">
        <x:v>13</x:v>
      </x:c>
      <x:c r="G164" s="71" t="str">
        <x:v>학생이 ‘12’를 말했을 때 STT 결과 ‘12’를 8과 더하려면?</x:v>
      </x:c>
      <x:c r="H164" s="71" t="str">
        <x:v>카메라로 숫자를 다시 촬영한다.</x:v>
      </x:c>
      <x:c r="I164" s="71" t="str">
        <x:v>STT 값을 불러와 숫자 블록으로 변환한 뒤 8과 더한다.</x:v>
      </x:c>
      <x:c r="J164" s="71" t="str">
        <x:v>TTS로 ‘12’를 읽은 뒤 가면을 씌운다.</x:v>
      </x:c>
      <x:c r="K164" s="71" t="str">
        <x:v>문자 ‘12’를 그대로 곱셈 블록에 연결한다.</x:v>
      </x:c>
      <x:c r="L164" s="71" t="n">
        <x:v>2</x:v>
      </x:c>
      <x:c r="M164" s="71" t="str">
        <x:v>2번</x:v>
      </x:c>
      <x:c r="N164" s="71" t="str">
        <x:v>STT 결과는 문자이므로 계산 전 숫자로 변환해야 한다.</x:v>
      </x:c>
      <x:c r="O164" s="37" t="str">
        <x:v>교재 2권 02단원</x:v>
      </x:c>
    </x:row>
    <x:row r="165">
      <x:c r="A165" s="36" t="str">
        <x:v>Q164</x:v>
      </x:c>
      <x:c r="B165" s="71" t="str">
        <x:v>2권</x:v>
      </x:c>
      <x:c r="C165" s="71" t="n">
        <x:v>2</x:v>
      </x:c>
      <x:c r="D165" s="71" t="str">
        <x:v>내 목소리가 글자로! STT 블록 개념 익히기</x:v>
      </x:c>
      <x:c r="E165" s="71" t="str">
        <x:v>심화</x:v>
      </x:c>
      <x:c r="F165" s="71" t="n">
        <x:v>14</x:v>
      </x:c>
      <x:c r="G165" s="71" t="str">
        <x:v>STT와 TTS의 관계를 가장 정확히 설명한 것은?</x:v>
      </x:c>
      <x:c r="H165" s="71" t="str">
        <x:v>STT는 음성을 글자로, TTS는 글자를 음성으로 바꾼다.</x:v>
      </x:c>
      <x:c r="I165" s="71" t="str">
        <x:v>STT와 TTS 모두 사진을 가면으로 바꾼다.</x:v>
      </x:c>
      <x:c r="J165" s="71" t="str">
        <x:v>STT는 글자를 음성으로, TTS는 음성을 글자로 바꾼다.</x:v>
      </x:c>
      <x:c r="K165" s="71" t="str">
        <x:v>두 기술 모두 반복 횟수만 계산한다.</x:v>
      </x:c>
      <x:c r="L165" s="71" t="n">
        <x:v>1</x:v>
      </x:c>
      <x:c r="M165" s="71" t="str">
        <x:v>1번</x:v>
      </x:c>
      <x:c r="N165" s="71" t="str">
        <x:v>두 기술은 입력과 출력 방향이 서로 반대이다.</x:v>
      </x:c>
      <x:c r="O165" s="37" t="str">
        <x:v>교재 2권 02단원</x:v>
      </x:c>
    </x:row>
    <x:row r="166">
      <x:c r="A166" s="36" t="str">
        <x:v>Q165</x:v>
      </x:c>
      <x:c r="B166" s="71" t="str">
        <x:v>2권</x:v>
      </x:c>
      <x:c r="C166" s="71" t="n">
        <x:v>2</x:v>
      </x:c>
      <x:c r="D166" s="71" t="str">
        <x:v>내 목소리가 글자로! STT 블록 개념 익히기</x:v>
      </x:c>
      <x:c r="E166" s="71" t="str">
        <x:v>심화</x:v>
      </x:c>
      <x:c r="F166" s="71" t="n">
        <x:v>15</x:v>
      </x:c>
      <x:c r="G166" s="71" t="str">
        <x:v>STT 블록이 처음 실행될 때 녹음 허용 창이 나타났다. 올바른 행동은?</x:v>
      </x:c>
      <x:c r="H166" s="71" t="str">
        <x:v>카메라 권한만 거부한다.</x:v>
      </x:c>
      <x:c r="I166" s="71" t="str">
        <x:v>앱을 삭제한다.</x:v>
      </x:c>
      <x:c r="J166" s="71" t="str">
        <x:v>모든 변수 값을 0으로 만든다.</x:v>
      </x:c>
      <x:c r="K166" s="71" t="str">
        <x:v>수업 활동을 위해 마이크 사용을 허용한다.</x:v>
      </x:c>
      <x:c r="L166" s="71" t="n">
        <x:v>4</x:v>
      </x:c>
      <x:c r="M166" s="71" t="str">
        <x:v>4번</x:v>
      </x:c>
      <x:c r="N166" s="71" t="str">
        <x:v>STT가 음성을 사용하려면 마이크 권한이 필요하다.</x:v>
      </x:c>
      <x:c r="O166" s="37" t="str">
        <x:v>교재 2권 02단원</x:v>
      </x:c>
    </x:row>
    <x:row r="167">
      <x:c r="A167" s="36" t="str">
        <x:v>Q166</x:v>
      </x:c>
      <x:c r="B167" s="71" t="str">
        <x:v>2권</x:v>
      </x:c>
      <x:c r="C167" s="71" t="n">
        <x:v>3</x:v>
      </x:c>
      <x:c r="D167" s="71" t="str">
        <x:v>말하면 변신! 음성으로 가면 씌우기</x:v>
      </x:c>
      <x:c r="E167" s="71" t="str">
        <x:v>기초</x:v>
      </x:c>
      <x:c r="F167" s="71" t="n">
        <x:v>1</x:v>
      </x:c>
      <x:c r="G167" s="71" t="str">
        <x:v>다음 중 ‘음성 명령’에 대한 설명으로 가장 알맞은 것은?</x:v>
      </x:c>
      <x:c r="H167" s="71" t="str">
        <x:v>말한 이름에 따라 서로 다른 가면을 실행하도록 판단하는 조건문</x:v>
      </x:c>
      <x:c r="I167" s="71" t="str">
        <x:v>사용자가 ‘고양이’라고 말했을 때 선택할 수 있는 가면 예시</x:v>
      </x:c>
      <x:c r="J167" s="71" t="str">
        <x:v>사용자가 말한 단어나 문장을 프로그램 동작의 입력으로 사용하는 방식</x:v>
      </x:c>
      <x:c r="K167" s="71" t="str">
        <x:v>STT 결과에서 사용자가 말한 가면의 이름을 확인하는 과정</x:v>
      </x:c>
      <x:c r="L167" s="71" t="n">
        <x:v>3</x:v>
      </x:c>
      <x:c r="M167" s="71" t="str">
        <x:v>3번</x:v>
      </x:c>
      <x:c r="N167" s="71" t="str">
        <x:v>사용자가 말한 단어나 문장을 프로그램 동작의 입력으로 사용하는 방식</x:v>
      </x:c>
      <x:c r="O167" s="37" t="str">
        <x:v>교재 2권 03단원</x:v>
      </x:c>
    </x:row>
    <x:row r="168">
      <x:c r="A168" s="36" t="str">
        <x:v>Q167</x:v>
      </x:c>
      <x:c r="B168" s="71" t="str">
        <x:v>2권</x:v>
      </x:c>
      <x:c r="C168" s="71" t="n">
        <x:v>3</x:v>
      </x:c>
      <x:c r="D168" s="71" t="str">
        <x:v>말하면 변신! 음성으로 가면 씌우기</x:v>
      </x:c>
      <x:c r="E168" s="71" t="str">
        <x:v>기초</x:v>
      </x:c>
      <x:c r="F168" s="71" t="n">
        <x:v>2</x:v>
      </x:c>
      <x:c r="G168" s="71" t="str">
        <x:v>다음 중 ‘가면 이름 인식’에 대한 설명으로 가장 알맞은 것은?</x:v>
      </x:c>
      <x:c r="H168" s="71" t="str">
        <x:v>사용자가 ‘로봇’이라고 말했을 때 선택할 수 있는 가면 예시</x:v>
      </x:c>
      <x:c r="I168" s="71" t="str">
        <x:v>STT 결과에서 사용자가 말한 가면의 이름을 확인하는 과정</x:v>
      </x:c>
      <x:c r="J168" s="71" t="str">
        <x:v>말한 이름에 따라 서로 다른 가면을 실행하도록 판단하는 조건문</x:v>
      </x:c>
      <x:c r="K168" s="71" t="str">
        <x:v>사용자가 ‘고양이’라고 말했을 때 선택할 수 있는 가면 예시</x:v>
      </x:c>
      <x:c r="L168" s="71" t="n">
        <x:v>2</x:v>
      </x:c>
      <x:c r="M168" s="71" t="str">
        <x:v>2번</x:v>
      </x:c>
      <x:c r="N168" s="71" t="str">
        <x:v>STT 결과에서 사용자가 말한 가면의 이름을 확인하는 과정</x:v>
      </x:c>
      <x:c r="O168" s="37" t="str">
        <x:v>교재 2권 03단원</x:v>
      </x:c>
    </x:row>
    <x:row r="169">
      <x:c r="A169" s="36" t="str">
        <x:v>Q168</x:v>
      </x:c>
      <x:c r="B169" s="71" t="str">
        <x:v>2권</x:v>
      </x:c>
      <x:c r="C169" s="71" t="n">
        <x:v>3</x:v>
      </x:c>
      <x:c r="D169" s="71" t="str">
        <x:v>말하면 변신! 음성으로 가면 씌우기</x:v>
      </x:c>
      <x:c r="E169" s="71" t="str">
        <x:v>기초</x:v>
      </x:c>
      <x:c r="F169" s="71" t="n">
        <x:v>3</x:v>
      </x:c>
      <x:c r="G169" s="71" t="str">
        <x:v>다음 중 ‘가면 선택 조건’에 대한 설명으로 가장 알맞은 것은?</x:v>
      </x:c>
      <x:c r="H169" s="71" t="str">
        <x:v>말한 이름에 따라 서로 다른 가면을 실행하도록 판단하는 조건문</x:v>
      </x:c>
      <x:c r="I169" s="71" t="str">
        <x:v>사용자가 ‘고양이’라고 말했을 때 선택할 수 있는 가면 예시</x:v>
      </x:c>
      <x:c r="J169" s="71" t="str">
        <x:v>사용자가 ‘로봇’이라고 말했을 때 선택할 수 있는 가면 예시</x:v>
      </x:c>
      <x:c r="K169" s="71" t="str">
        <x:v>음성 대화와 가면 선택 반복을 끝내기 위한 종료 문장</x:v>
      </x:c>
      <x:c r="L169" s="71" t="n">
        <x:v>1</x:v>
      </x:c>
      <x:c r="M169" s="71" t="str">
        <x:v>1번</x:v>
      </x:c>
      <x:c r="N169" s="71" t="str">
        <x:v>말한 이름에 따라 서로 다른 가면을 실행하도록 판단하는 조건문</x:v>
      </x:c>
      <x:c r="O169" s="37" t="str">
        <x:v>교재 2권 03단원</x:v>
      </x:c>
    </x:row>
    <x:row r="170">
      <x:c r="A170" s="36" t="str">
        <x:v>Q169</x:v>
      </x:c>
      <x:c r="B170" s="71" t="str">
        <x:v>2권</x:v>
      </x:c>
      <x:c r="C170" s="71" t="n">
        <x:v>3</x:v>
      </x:c>
      <x:c r="D170" s="71" t="str">
        <x:v>말하면 변신! 음성으로 가면 씌우기</x:v>
      </x:c>
      <x:c r="E170" s="71" t="str">
        <x:v>기초</x:v>
      </x:c>
      <x:c r="F170" s="71" t="n">
        <x:v>4</x:v>
      </x:c>
      <x:c r="G170" s="71" t="str">
        <x:v>다음 중 ‘고양이 가면’에 대한 설명으로 가장 알맞은 것은?</x:v>
      </x:c>
      <x:c r="H170" s="71" t="str">
        <x:v>사용자가 ‘로봇’이라고 말했을 때 선택할 수 있는 가면 예시</x:v>
      </x:c>
      <x:c r="I170" s="71" t="str">
        <x:v>음성 대화와 가면 선택 반복을 끝내기 위한 종료 문장</x:v>
      </x:c>
      <x:c r="J170" s="71" t="str">
        <x:v>STT 결과가 정해 둔 가면 이름 또는 종료 문장과 같은지 확인하는 과정</x:v>
      </x:c>
      <x:c r="K170" s="71" t="str">
        <x:v>사용자가 ‘고양이’라고 말했을 때 선택할 수 있는 가면 예시</x:v>
      </x:c>
      <x:c r="L170" s="71" t="n">
        <x:v>4</x:v>
      </x:c>
      <x:c r="M170" s="71" t="str">
        <x:v>4번</x:v>
      </x:c>
      <x:c r="N170" s="71" t="str">
        <x:v>사용자가 ‘고양이’라고 말했을 때 선택할 수 있는 가면 예시</x:v>
      </x:c>
      <x:c r="O170" s="37" t="str">
        <x:v>교재 2권 03단원</x:v>
      </x:c>
    </x:row>
    <x:row r="171">
      <x:c r="A171" s="36" t="str">
        <x:v>Q170</x:v>
      </x:c>
      <x:c r="B171" s="71" t="str">
        <x:v>2권</x:v>
      </x:c>
      <x:c r="C171" s="71" t="n">
        <x:v>3</x:v>
      </x:c>
      <x:c r="D171" s="71" t="str">
        <x:v>말하면 변신! 음성으로 가면 씌우기</x:v>
      </x:c>
      <x:c r="E171" s="71" t="str">
        <x:v>기초</x:v>
      </x:c>
      <x:c r="F171" s="71" t="n">
        <x:v>5</x:v>
      </x:c>
      <x:c r="G171" s="71" t="str">
        <x:v>다음 중 ‘로봇 가면’에 대한 설명으로 가장 알맞은 것은?</x:v>
      </x:c>
      <x:c r="H171" s="71" t="str">
        <x:v>STT 결과가 정해 둔 가면 이름 또는 종료 문장과 같은지 확인하는 과정</x:v>
      </x:c>
      <x:c r="I171" s="71" t="str">
        <x:v>사용자가 여러 번 가면 이름을 말할 수 있도록 STT와 조건을 되풀이하는 구조</x:v>
      </x:c>
      <x:c r="J171" s="71" t="str">
        <x:v>사용자가 ‘로봇’이라고 말했을 때 선택할 수 있는 가면 예시</x:v>
      </x:c>
      <x:c r="K171" s="71" t="str">
        <x:v>음성 대화와 가면 선택 반복을 끝내기 위한 종료 문장</x:v>
      </x:c>
      <x:c r="L171" s="71" t="n">
        <x:v>3</x:v>
      </x:c>
      <x:c r="M171" s="71" t="str">
        <x:v>3번</x:v>
      </x:c>
      <x:c r="N171" s="71" t="str">
        <x:v>사용자가 ‘로봇’이라고 말했을 때 선택할 수 있는 가면 예시</x:v>
      </x:c>
      <x:c r="O171" s="37" t="str">
        <x:v>교재 2권 03단원</x:v>
      </x:c>
    </x:row>
    <x:row r="172">
      <x:c r="A172" s="36" t="str">
        <x:v>Q171</x:v>
      </x:c>
      <x:c r="B172" s="71" t="str">
        <x:v>2권</x:v>
      </x:c>
      <x:c r="C172" s="71" t="n">
        <x:v>3</x:v>
      </x:c>
      <x:c r="D172" s="71" t="str">
        <x:v>말하면 변신! 음성으로 가면 씌우기</x:v>
      </x:c>
      <x:c r="E172" s="71" t="str">
        <x:v>기초</x:v>
      </x:c>
      <x:c r="F172" s="71" t="n">
        <x:v>6</x:v>
      </x:c>
      <x:c r="G172" s="71" t="str">
        <x:v>다음 중 ‘멈춰 명령’에 대한 설명으로 가장 알맞은 것은?</x:v>
      </x:c>
      <x:c r="H172" s="71" t="str">
        <x:v>각 음성 명령에 맞는 가면 동작 중 하나를 선택하는 구조</x:v>
      </x:c>
      <x:c r="I172" s="71" t="str">
        <x:v>음성 대화와 가면 선택 반복을 끝내기 위한 종료 문장</x:v>
      </x:c>
      <x:c r="J172" s="71" t="str">
        <x:v>STT 결과가 정해 둔 가면 이름 또는 종료 문장과 같은지 확인하는 과정</x:v>
      </x:c>
      <x:c r="K172" s="71" t="str">
        <x:v>사용자가 여러 번 가면 이름을 말할 수 있도록 STT와 조건을 되풀이하는 구조</x:v>
      </x:c>
      <x:c r="L172" s="71" t="n">
        <x:v>2</x:v>
      </x:c>
      <x:c r="M172" s="71" t="str">
        <x:v>2번</x:v>
      </x:c>
      <x:c r="N172" s="71" t="str">
        <x:v>음성 대화와 가면 선택 반복을 끝내기 위한 종료 문장</x:v>
      </x:c>
      <x:c r="O172" s="37" t="str">
        <x:v>교재 2권 03단원</x:v>
      </x:c>
    </x:row>
    <x:row r="173">
      <x:c r="A173" s="36" t="str">
        <x:v>Q172</x:v>
      </x:c>
      <x:c r="B173" s="71" t="str">
        <x:v>2권</x:v>
      </x:c>
      <x:c r="C173" s="71" t="n">
        <x:v>3</x:v>
      </x:c>
      <x:c r="D173" s="71" t="str">
        <x:v>말하면 변신! 음성으로 가면 씌우기</x:v>
      </x:c>
      <x:c r="E173" s="71" t="str">
        <x:v>기초</x:v>
      </x:c>
      <x:c r="F173" s="71" t="n">
        <x:v>7</x:v>
      </x:c>
      <x:c r="G173" s="71" t="str">
        <x:v>다음 중 ‘문장 비교’에 대한 설명으로 가장 알맞은 것은?</x:v>
      </x:c>
      <x:c r="H173" s="71" t="str">
        <x:v>STT 결과가 정해 둔 가면 이름 또는 종료 문장과 같은지 확인하는 과정</x:v>
      </x:c>
      <x:c r="I173" s="71" t="str">
        <x:v>사용자가 여러 번 가면 이름을 말할 수 있도록 STT와 조건을 되풀이하는 구조</x:v>
      </x:c>
      <x:c r="J173" s="71" t="str">
        <x:v>각 음성 명령에 맞는 가면 동작 중 하나를 선택하는 구조</x:v>
      </x:c>
      <x:c r="K173" s="71" t="str">
        <x:v>등록한 가면 이름이나 종료 문장과 일치하지 않는 음성 입력</x:v>
      </x:c>
      <x:c r="L173" s="71" t="n">
        <x:v>1</x:v>
      </x:c>
      <x:c r="M173" s="71" t="str">
        <x:v>1번</x:v>
      </x:c>
      <x:c r="N173" s="71" t="str">
        <x:v>STT 결과가 정해 둔 가면 이름 또는 종료 문장과 같은지 확인하는 과정</x:v>
      </x:c>
      <x:c r="O173" s="37" t="str">
        <x:v>교재 2권 03단원</x:v>
      </x:c>
    </x:row>
    <x:row r="174">
      <x:c r="A174" s="36" t="str">
        <x:v>Q173</x:v>
      </x:c>
      <x:c r="B174" s="71" t="str">
        <x:v>2권</x:v>
      </x:c>
      <x:c r="C174" s="71" t="n">
        <x:v>3</x:v>
      </x:c>
      <x:c r="D174" s="71" t="str">
        <x:v>말하면 변신! 음성으로 가면 씌우기</x:v>
      </x:c>
      <x:c r="E174" s="71" t="str">
        <x:v>기초</x:v>
      </x:c>
      <x:c r="F174" s="71" t="n">
        <x:v>8</x:v>
      </x:c>
      <x:c r="G174" s="71" t="str">
        <x:v>다음 중 ‘반복 대화’에 대한 설명으로 가장 알맞은 것은?</x:v>
      </x:c>
      <x:c r="H174" s="71" t="str">
        <x:v>각 음성 명령에 맞는 가면 동작 중 하나를 선택하는 구조</x:v>
      </x:c>
      <x:c r="I174" s="71" t="str">
        <x:v>등록한 가면 이름이나 종료 문장과 일치하지 않는 음성 입력</x:v>
      </x:c>
      <x:c r="J174" s="71" t="str">
        <x:v>알 수 없는 명령일 때 다시 말해 달라고 알려 주는 출력</x:v>
      </x:c>
      <x:c r="K174" s="71" t="str">
        <x:v>사용자가 여러 번 가면 이름을 말할 수 있도록 STT와 조건을 되풀이하는 구조</x:v>
      </x:c>
      <x:c r="L174" s="71" t="n">
        <x:v>4</x:v>
      </x:c>
      <x:c r="M174" s="71" t="str">
        <x:v>4번</x:v>
      </x:c>
      <x:c r="N174" s="71" t="str">
        <x:v>사용자가 여러 번 가면 이름을 말할 수 있도록 STT와 조건을 되풀이하는 구조</x:v>
      </x:c>
      <x:c r="O174" s="37" t="str">
        <x:v>교재 2권 03단원</x:v>
      </x:c>
    </x:row>
    <x:row r="175">
      <x:c r="A175" s="36" t="str">
        <x:v>Q174</x:v>
      </x:c>
      <x:c r="B175" s="71" t="str">
        <x:v>2권</x:v>
      </x:c>
      <x:c r="C175" s="71" t="n">
        <x:v>3</x:v>
      </x:c>
      <x:c r="D175" s="71" t="str">
        <x:v>말하면 변신! 음성으로 가면 씌우기</x:v>
      </x:c>
      <x:c r="E175" s="71" t="str">
        <x:v>기초</x:v>
      </x:c>
      <x:c r="F175" s="71" t="n">
        <x:v>9</x:v>
      </x:c>
      <x:c r="G175" s="71" t="str">
        <x:v>다음 중 ‘조건 분기’에 대한 설명으로 가장 알맞은 것은?</x:v>
      </x:c>
      <x:c r="H175" s="71" t="str">
        <x:v>알 수 없는 명령일 때 다시 말해 달라고 알려 주는 출력</x:v>
      </x:c>
      <x:c r="I175" s="71" t="str">
        <x:v>음성 인식 결과로 얼굴 가면을 바꾸는 결합 프로젝트</x:v>
      </x:c>
      <x:c r="J175" s="71" t="str">
        <x:v>각 음성 명령에 맞는 가면 동작 중 하나를 선택하는 구조</x:v>
      </x:c>
      <x:c r="K175" s="71" t="str">
        <x:v>등록한 가면 이름이나 종료 문장과 일치하지 않는 음성 입력</x:v>
      </x:c>
      <x:c r="L175" s="71" t="n">
        <x:v>3</x:v>
      </x:c>
      <x:c r="M175" s="71" t="str">
        <x:v>3번</x:v>
      </x:c>
      <x:c r="N175" s="71" t="str">
        <x:v>각 음성 명령에 맞는 가면 동작 중 하나를 선택하는 구조</x:v>
      </x:c>
      <x:c r="O175" s="37" t="str">
        <x:v>교재 2권 03단원</x:v>
      </x:c>
    </x:row>
    <x:row r="176">
      <x:c r="A176" s="36" t="str">
        <x:v>Q175</x:v>
      </x:c>
      <x:c r="B176" s="71" t="str">
        <x:v>2권</x:v>
      </x:c>
      <x:c r="C176" s="71" t="n">
        <x:v>3</x:v>
      </x:c>
      <x:c r="D176" s="71" t="str">
        <x:v>말하면 변신! 음성으로 가면 씌우기</x:v>
      </x:c>
      <x:c r="E176" s="71" t="str">
        <x:v>기초</x:v>
      </x:c>
      <x:c r="F176" s="71" t="n">
        <x:v>10</x:v>
      </x:c>
      <x:c r="G176" s="71" t="str">
        <x:v>다음 중 ‘알 수 없는 명령’에 대한 설명으로 가장 알맞은 것은?</x:v>
      </x:c>
      <x:c r="H176" s="71" t="str">
        <x:v>사용자가 말한 단어나 문장을 프로그램 동작의 입력으로 사용하는 방식</x:v>
      </x:c>
      <x:c r="I176" s="71" t="str">
        <x:v>등록한 가면 이름이나 종료 문장과 일치하지 않는 음성 입력</x:v>
      </x:c>
      <x:c r="J176" s="71" t="str">
        <x:v>알 수 없는 명령일 때 다시 말해 달라고 알려 주는 출력</x:v>
      </x:c>
      <x:c r="K176" s="71" t="str">
        <x:v>음성 인식 결과로 얼굴 가면을 바꾸는 결합 프로젝트</x:v>
      </x:c>
      <x:c r="L176" s="71" t="n">
        <x:v>2</x:v>
      </x:c>
      <x:c r="M176" s="71" t="str">
        <x:v>2번</x:v>
      </x:c>
      <x:c r="N176" s="71" t="str">
        <x:v>등록한 가면 이름이나 종료 문장과 일치하지 않는 음성 입력</x:v>
      </x:c>
      <x:c r="O176" s="37" t="str">
        <x:v>교재 2권 03단원</x:v>
      </x:c>
    </x:row>
    <x:row r="177">
      <x:c r="A177" s="36" t="str">
        <x:v>Q176</x:v>
      </x:c>
      <x:c r="B177" s="71" t="str">
        <x:v>2권</x:v>
      </x:c>
      <x:c r="C177" s="71" t="n">
        <x:v>3</x:v>
      </x:c>
      <x:c r="D177" s="71" t="str">
        <x:v>말하면 변신! 음성으로 가면 씌우기</x:v>
      </x:c>
      <x:c r="E177" s="71" t="str">
        <x:v>기초</x:v>
      </x:c>
      <x:c r="F177" s="71" t="n">
        <x:v>11</x:v>
      </x:c>
      <x:c r="G177" s="71" t="str">
        <x:v>다음 중 ‘오류 안내’에 대한 설명으로 가장 알맞은 것은?</x:v>
      </x:c>
      <x:c r="H177" s="71" t="str">
        <x:v>알 수 없는 명령일 때 다시 말해 달라고 알려 주는 출력</x:v>
      </x:c>
      <x:c r="I177" s="71" t="str">
        <x:v>음성 인식 결과로 얼굴 가면을 바꾸는 결합 프로젝트</x:v>
      </x:c>
      <x:c r="J177" s="71" t="str">
        <x:v>사용자가 말한 단어나 문장을 프로그램 동작의 입력으로 사용하는 방식</x:v>
      </x:c>
      <x:c r="K177" s="71" t="str">
        <x:v>STT 결과에서 사용자가 말한 가면의 이름을 확인하는 과정</x:v>
      </x:c>
      <x:c r="L177" s="71" t="n">
        <x:v>1</x:v>
      </x:c>
      <x:c r="M177" s="71" t="str">
        <x:v>1번</x:v>
      </x:c>
      <x:c r="N177" s="71" t="str">
        <x:v>알 수 없는 명령일 때 다시 말해 달라고 알려 주는 출력</x:v>
      </x:c>
      <x:c r="O177" s="37" t="str">
        <x:v>교재 2권 03단원</x:v>
      </x:c>
    </x:row>
    <x:row r="178">
      <x:c r="A178" s="36" t="str">
        <x:v>Q177</x:v>
      </x:c>
      <x:c r="B178" s="71" t="str">
        <x:v>2권</x:v>
      </x:c>
      <x:c r="C178" s="71" t="n">
        <x:v>3</x:v>
      </x:c>
      <x:c r="D178" s="71" t="str">
        <x:v>말하면 변신! 음성으로 가면 씌우기</x:v>
      </x:c>
      <x:c r="E178" s="71" t="str">
        <x:v>기초</x:v>
      </x:c>
      <x:c r="F178" s="71" t="n">
        <x:v>12</x:v>
      </x:c>
      <x:c r="G178" s="71" t="str">
        <x:v>다음 중 ‘AR+STT’에 대한 설명으로 가장 알맞은 것은?</x:v>
      </x:c>
      <x:c r="H178" s="71" t="str">
        <x:v>사용자가 말한 단어나 문장을 프로그램 동작의 입력으로 사용하는 방식</x:v>
      </x:c>
      <x:c r="I178" s="71" t="str">
        <x:v>STT 결과에서 사용자가 말한 가면의 이름을 확인하는 과정</x:v>
      </x:c>
      <x:c r="J178" s="71" t="str">
        <x:v>말한 이름에 따라 서로 다른 가면을 실행하도록 판단하는 조건문</x:v>
      </x:c>
      <x:c r="K178" s="71" t="str">
        <x:v>음성 인식 결과로 얼굴 가면을 바꾸는 결합 프로젝트</x:v>
      </x:c>
      <x:c r="L178" s="71" t="n">
        <x:v>4</x:v>
      </x:c>
      <x:c r="M178" s="71" t="str">
        <x:v>4번</x:v>
      </x:c>
      <x:c r="N178" s="71" t="str">
        <x:v>음성 인식 결과로 얼굴 가면을 바꾸는 결합 프로젝트</x:v>
      </x:c>
      <x:c r="O178" s="37" t="str">
        <x:v>교재 2권 03단원</x:v>
      </x:c>
    </x:row>
    <x:row r="179">
      <x:c r="A179" s="36" t="str">
        <x:v>Q178</x:v>
      </x:c>
      <x:c r="B179" s="71" t="str">
        <x:v>2권</x:v>
      </x:c>
      <x:c r="C179" s="71" t="n">
        <x:v>3</x:v>
      </x:c>
      <x:c r="D179" s="71" t="str">
        <x:v>말하면 변신! 음성으로 가면 씌우기</x:v>
      </x:c>
      <x:c r="E179" s="71" t="str">
        <x:v>심화</x:v>
      </x:c>
      <x:c r="F179" s="71" t="n">
        <x:v>13</x:v>
      </x:c>
      <x:c r="G179" s="71" t="str">
        <x:v>학생이 ‘로봇’이라고 말했을 때 로봇 가면을 보여 주는 핵심 조건은?</x:v>
      </x:c>
      <x:c r="H179" s="71" t="str">
        <x:v>목록의 첫 과일이 사과인지 비교한다.</x:v>
      </x:c>
      <x:c r="I179" s="71" t="str">
        <x:v>점수가 90 이상인지 비교한다.</x:v>
      </x:c>
      <x:c r="J179" s="71" t="str">
        <x:v>STT 결과가 ‘로봇’과 같은지 비교한다.</x:v>
      </x:c>
      <x:c r="K179" s="71" t="str">
        <x:v>숫자 인식률이 100인지 비교한다.</x:v>
      </x:c>
      <x:c r="L179" s="71" t="n">
        <x:v>3</x:v>
      </x:c>
      <x:c r="M179" s="71" t="str">
        <x:v>3번</x:v>
      </x:c>
      <x:c r="N179" s="71" t="str">
        <x:v>음성 명령 문자열과 가면 이름을 비교해야 한다.</x:v>
      </x:c>
      <x:c r="O179" s="37" t="str">
        <x:v>교재 2권 03단원</x:v>
      </x:c>
    </x:row>
    <x:row r="180">
      <x:c r="A180" s="36" t="str">
        <x:v>Q179</x:v>
      </x:c>
      <x:c r="B180" s="71" t="str">
        <x:v>2권</x:v>
      </x:c>
      <x:c r="C180" s="71" t="n">
        <x:v>3</x:v>
      </x:c>
      <x:c r="D180" s="71" t="str">
        <x:v>말하면 변신! 음성으로 가면 씌우기</x:v>
      </x:c>
      <x:c r="E180" s="71" t="str">
        <x:v>심화</x:v>
      </x:c>
      <x:c r="F180" s="71" t="n">
        <x:v>14</x:v>
      </x:c>
      <x:c r="G180" s="71" t="str">
        <x:v>‘멈춰’라고 말해도 계속 가면을 묻는다. 가장 먼저 점검할 것은?</x:v>
      </x:c>
      <x:c r="H180" s="71" t="str">
        <x:v>숫자 야구의 볼 개수</x:v>
      </x:c>
      <x:c r="I180" s="71" t="str">
        <x:v>STT 결과와 ‘멈춰’ 문장을 비교한 뒤 반복을 빠져나오는 조건</x:v>
      </x:c>
      <x:c r="J180" s="71" t="str">
        <x:v>가면 이미지의 캔버스 크기</x:v>
      </x:c>
      <x:c r="K180" s="71" t="str">
        <x:v>물체 인식의 맞춤 횟수</x:v>
      </x:c>
      <x:c r="L180" s="71" t="n">
        <x:v>2</x:v>
      </x:c>
      <x:c r="M180" s="71" t="str">
        <x:v>2번</x:v>
      </x:c>
      <x:c r="N180" s="71" t="str">
        <x:v>종료 명령을 확인하고 반복을 끝내는 제어가 필요하다.</x:v>
      </x:c>
      <x:c r="O180" s="37" t="str">
        <x:v>교재 2권 03단원</x:v>
      </x:c>
    </x:row>
    <x:row r="181">
      <x:c r="A181" s="36" t="str">
        <x:v>Q180</x:v>
      </x:c>
      <x:c r="B181" s="71" t="str">
        <x:v>2권</x:v>
      </x:c>
      <x:c r="C181" s="71" t="n">
        <x:v>3</x:v>
      </x:c>
      <x:c r="D181" s="71" t="str">
        <x:v>말하면 변신! 음성으로 가면 씌우기</x:v>
      </x:c>
      <x:c r="E181" s="71" t="str">
        <x:v>심화</x:v>
      </x:c>
      <x:c r="F181" s="71" t="n">
        <x:v>15</x:v>
      </x:c>
      <x:c r="G181" s="71" t="str">
        <x:v>등록되지 않은 가면 이름을 말했을 때 가장 적절한 처리 방식은?</x:v>
      </x:c>
      <x:c r="H181" s="71" t="str">
        <x:v>‘알아듣지 못했습니다. 다시 말해 주세요.’라고 안내한다.</x:v>
      </x:c>
      <x:c r="I181" s="71" t="str">
        <x:v>무조건 프로그램을 삭제한다.</x:v>
      </x:c>
      <x:c r="J181" s="71" t="str">
        <x:v>점수를 100점으로 정한다.</x:v>
      </x:c>
      <x:c r="K181" s="71" t="str">
        <x:v>모든 가면 파일을 동시에 표시한다.</x:v>
      </x:c>
      <x:c r="L181" s="71" t="n">
        <x:v>1</x:v>
      </x:c>
      <x:c r="M181" s="71" t="str">
        <x:v>1번</x:v>
      </x:c>
      <x:c r="N181" s="71" t="str">
        <x:v>조건에 없는 입력은 다시 입력하도록 안내하는 것이 직관적이다.</x:v>
      </x:c>
      <x:c r="O181" s="37" t="str">
        <x:v>교재 2권 03단원</x:v>
      </x:c>
    </x:row>
    <x:row r="182">
      <x:c r="A182" s="36" t="str">
        <x:v>Q181</x:v>
      </x:c>
      <x:c r="B182" s="71" t="str">
        <x:v>2권</x:v>
      </x:c>
      <x:c r="C182" s="71" t="n">
        <x:v>4</x:v>
      </x:c>
      <x:c r="D182" s="71" t="str">
        <x:v>마지막 가면을 정해요! 음성 가면 쇼</x:v>
      </x:c>
      <x:c r="E182" s="71" t="str">
        <x:v>기초</x:v>
      </x:c>
      <x:c r="F182" s="71" t="n">
        <x:v>1</x:v>
      </x:c>
      <x:c r="G182" s="71" t="str">
        <x:v>다음 중 ‘가면 변수’에 대한 설명으로 가장 알맞은 것은?</x:v>
      </x:c>
      <x:c r="H182" s="71" t="str">
        <x:v>음성으로 인식한 문장을 가면 변수에 넣는 과정</x:v>
      </x:c>
      <x:c r="I182" s="71" t="str">
        <x:v>여러 가면을 차례로 보여 주는 AR 작품</x:v>
      </x:c>
      <x:c r="J182" s="71" t="str">
        <x:v>가면 쇼가 끝날 때 화면에 남도록 선택한 가면</x:v>
      </x:c>
      <x:c r="K182" s="71" t="str">
        <x:v>사용자가 말한 가면 이름을 저장하는 변수</x:v>
      </x:c>
      <x:c r="L182" s="71" t="n">
        <x:v>4</x:v>
      </x:c>
      <x:c r="M182" s="71" t="str">
        <x:v>4번</x:v>
      </x:c>
      <x:c r="N182" s="71" t="str">
        <x:v>사용자가 말한 가면 이름을 저장하는 변수</x:v>
      </x:c>
      <x:c r="O182" s="37" t="str">
        <x:v>교재 2권 04단원</x:v>
      </x:c>
    </x:row>
    <x:row r="183">
      <x:c r="A183" s="36" t="str">
        <x:v>Q182</x:v>
      </x:c>
      <x:c r="B183" s="71" t="str">
        <x:v>2권</x:v>
      </x:c>
      <x:c r="C183" s="71" t="n">
        <x:v>4</x:v>
      </x:c>
      <x:c r="D183" s="71" t="str">
        <x:v>마지막 가면을 정해요! 음성 가면 쇼</x:v>
      </x:c>
      <x:c r="E183" s="71" t="str">
        <x:v>기초</x:v>
      </x:c>
      <x:c r="F183" s="71" t="n">
        <x:v>2</x:v>
      </x:c>
      <x:c r="G183" s="71" t="str">
        <x:v>다음 중 ‘STT 결과 저장’에 대한 설명으로 가장 알맞은 것은?</x:v>
      </x:c>
      <x:c r="H183" s="71" t="str">
        <x:v>가면 쇼가 끝날 때 화면에 남도록 선택한 가면</x:v>
      </x:c>
      <x:c r="I183" s="71" t="str">
        <x:v>사용자가 말한 값에 따라 마지막 가면을 달라지게 하는 방법</x:v>
      </x:c>
      <x:c r="J183" s="71" t="str">
        <x:v>음성으로 인식한 문장을 가면 변수에 넣는 과정</x:v>
      </x:c>
      <x:c r="K183" s="71" t="str">
        <x:v>여러 가면을 차례로 보여 주는 AR 작품</x:v>
      </x:c>
      <x:c r="L183" s="71" t="n">
        <x:v>3</x:v>
      </x:c>
      <x:c r="M183" s="71" t="str">
        <x:v>3번</x:v>
      </x:c>
      <x:c r="N183" s="71" t="str">
        <x:v>음성으로 인식한 문장을 가면 변수에 넣는 과정</x:v>
      </x:c>
      <x:c r="O183" s="37" t="str">
        <x:v>교재 2권 04단원</x:v>
      </x:c>
    </x:row>
    <x:row r="184">
      <x:c r="A184" s="36" t="str">
        <x:v>Q183</x:v>
      </x:c>
      <x:c r="B184" s="71" t="str">
        <x:v>2권</x:v>
      </x:c>
      <x:c r="C184" s="71" t="n">
        <x:v>4</x:v>
      </x:c>
      <x:c r="D184" s="71" t="str">
        <x:v>마지막 가면을 정해요! 음성 가면 쇼</x:v>
      </x:c>
      <x:c r="E184" s="71" t="str">
        <x:v>기초</x:v>
      </x:c>
      <x:c r="F184" s="71" t="n">
        <x:v>3</x:v>
      </x:c>
      <x:c r="G184" s="71" t="str">
        <x:v>다음 중 ‘가면 쇼’에 대한 설명으로 가장 알맞은 것은?</x:v>
      </x:c>
      <x:c r="H184" s="71" t="str">
        <x:v>준비된 가면들을 정해진 순서로 하나씩 보여 주는 방식</x:v>
      </x:c>
      <x:c r="I184" s="71" t="str">
        <x:v>여러 가면을 차례로 보여 주는 AR 작품</x:v>
      </x:c>
      <x:c r="J184" s="71" t="str">
        <x:v>가면 쇼가 끝날 때 화면에 남도록 선택한 가면</x:v>
      </x:c>
      <x:c r="K184" s="71" t="str">
        <x:v>사용자가 말한 값에 따라 마지막 가면을 달라지게 하는 방법</x:v>
      </x:c>
      <x:c r="L184" s="71" t="n">
        <x:v>2</x:v>
      </x:c>
      <x:c r="M184" s="71" t="str">
        <x:v>2번</x:v>
      </x:c>
      <x:c r="N184" s="71" t="str">
        <x:v>여러 가면을 차례로 보여 주는 AR 작품</x:v>
      </x:c>
      <x:c r="O184" s="37" t="str">
        <x:v>교재 2권 04단원</x:v>
      </x:c>
    </x:row>
    <x:row r="185">
      <x:c r="A185" s="36" t="str">
        <x:v>Q184</x:v>
      </x:c>
      <x:c r="B185" s="71" t="str">
        <x:v>2권</x:v>
      </x:c>
      <x:c r="C185" s="71" t="n">
        <x:v>4</x:v>
      </x:c>
      <x:c r="D185" s="71" t="str">
        <x:v>마지막 가면을 정해요! 음성 가면 쇼</x:v>
      </x:c>
      <x:c r="E185" s="71" t="str">
        <x:v>기초</x:v>
      </x:c>
      <x:c r="F185" s="71" t="n">
        <x:v>4</x:v>
      </x:c>
      <x:c r="G185" s="71" t="str">
        <x:v>다음 중 ‘마지막 장면’에 대한 설명으로 가장 알맞은 것은?</x:v>
      </x:c>
      <x:c r="H185" s="71" t="str">
        <x:v>가면 쇼가 끝날 때 화면에 남도록 선택한 가면</x:v>
      </x:c>
      <x:c r="I185" s="71" t="str">
        <x:v>사용자가 말한 값에 따라 마지막 가면을 달라지게 하는 방법</x:v>
      </x:c>
      <x:c r="J185" s="71" t="str">
        <x:v>준비된 가면들을 정해진 순서로 하나씩 보여 주는 방식</x:v>
      </x:c>
      <x:c r="K185" s="71" t="str">
        <x:v>각 가면이 일정 시간 보이도록 설정하는 값</x:v>
      </x:c>
      <x:c r="L185" s="71" t="n">
        <x:v>1</x:v>
      </x:c>
      <x:c r="M185" s="71" t="str">
        <x:v>1번</x:v>
      </x:c>
      <x:c r="N185" s="71" t="str">
        <x:v>가면 쇼가 끝날 때 화면에 남도록 선택한 가면</x:v>
      </x:c>
      <x:c r="O185" s="37" t="str">
        <x:v>교재 2권 04단원</x:v>
      </x:c>
    </x:row>
    <x:row r="186">
      <x:c r="A186" s="36" t="str">
        <x:v>Q185</x:v>
      </x:c>
      <x:c r="B186" s="71" t="str">
        <x:v>2권</x:v>
      </x:c>
      <x:c r="C186" s="71" t="n">
        <x:v>4</x:v>
      </x:c>
      <x:c r="D186" s="71" t="str">
        <x:v>마지막 가면을 정해요! 음성 가면 쇼</x:v>
      </x:c>
      <x:c r="E186" s="71" t="str">
        <x:v>기초</x:v>
      </x:c>
      <x:c r="F186" s="71" t="n">
        <x:v>5</x:v>
      </x:c>
      <x:c r="G186" s="71" t="str">
        <x:v>다음 중 ‘변수 사용’에 대한 설명으로 가장 알맞은 것은?</x:v>
      </x:c>
      <x:c r="H186" s="71" t="str">
        <x:v>준비된 가면들을 정해진 순서로 하나씩 보여 주는 방식</x:v>
      </x:c>
      <x:c r="I186" s="71" t="str">
        <x:v>각 가면이 일정 시간 보이도록 설정하는 값</x:v>
      </x:c>
      <x:c r="J186" s="71" t="str">
        <x:v>가면 쇼의 실행 과정과 자신이 바꾼 부분을 친구에게 설명하는 활동</x:v>
      </x:c>
      <x:c r="K186" s="71" t="str">
        <x:v>사용자가 말한 값에 따라 마지막 가면을 달라지게 하는 방법</x:v>
      </x:c>
      <x:c r="L186" s="71" t="n">
        <x:v>4</x:v>
      </x:c>
      <x:c r="M186" s="71" t="str">
        <x:v>4번</x:v>
      </x:c>
      <x:c r="N186" s="71" t="str">
        <x:v>사용자가 말한 값에 따라 마지막 가면을 달라지게 하는 방법</x:v>
      </x:c>
      <x:c r="O186" s="37" t="str">
        <x:v>교재 2권 04단원</x:v>
      </x:c>
    </x:row>
    <x:row r="187">
      <x:c r="A187" s="36" t="str">
        <x:v>Q186</x:v>
      </x:c>
      <x:c r="B187" s="71" t="str">
        <x:v>2권</x:v>
      </x:c>
      <x:c r="C187" s="71" t="n">
        <x:v>4</x:v>
      </x:c>
      <x:c r="D187" s="71" t="str">
        <x:v>마지막 가면을 정해요! 음성 가면 쇼</x:v>
      </x:c>
      <x:c r="E187" s="71" t="str">
        <x:v>기초</x:v>
      </x:c>
      <x:c r="F187" s="71" t="n">
        <x:v>6</x:v>
      </x:c>
      <x:c r="G187" s="71" t="str">
        <x:v>다음 중 ‘순차 실행’에 대한 설명으로 가장 알맞은 것은?</x:v>
      </x:c>
      <x:c r="H187" s="71" t="str">
        <x:v>가면 쇼의 실행 과정과 자신이 바꾼 부분을 친구에게 설명하는 활동</x:v>
      </x:c>
      <x:c r="I187" s="71" t="str">
        <x:v>STT 결과가 원하는 가면 이름으로 저장되었는지 출력해 보는 과정</x:v>
      </x:c>
      <x:c r="J187" s="71" t="str">
        <x:v>준비된 가면들을 정해진 순서로 하나씩 보여 주는 방식</x:v>
      </x:c>
      <x:c r="K187" s="71" t="str">
        <x:v>각 가면이 일정 시간 보이도록 설정하는 값</x:v>
      </x:c>
      <x:c r="L187" s="71" t="n">
        <x:v>3</x:v>
      </x:c>
      <x:c r="M187" s="71" t="str">
        <x:v>3번</x:v>
      </x:c>
      <x:c r="N187" s="71" t="str">
        <x:v>준비된 가면들을 정해진 순서로 하나씩 보여 주는 방식</x:v>
      </x:c>
      <x:c r="O187" s="37" t="str">
        <x:v>교재 2권 04단원</x:v>
      </x:c>
    </x:row>
    <x:row r="188">
      <x:c r="A188" s="36" t="str">
        <x:v>Q187</x:v>
      </x:c>
      <x:c r="B188" s="71" t="str">
        <x:v>2권</x:v>
      </x:c>
      <x:c r="C188" s="71" t="n">
        <x:v>4</x:v>
      </x:c>
      <x:c r="D188" s="71" t="str">
        <x:v>마지막 가면을 정해요! 음성 가면 쇼</x:v>
      </x:c>
      <x:c r="E188" s="71" t="str">
        <x:v>기초</x:v>
      </x:c>
      <x:c r="F188" s="71" t="n">
        <x:v>7</x:v>
      </x:c>
      <x:c r="G188" s="71" t="str">
        <x:v>다음 중 ‘대기 시간’에 대한 설명으로 가장 알맞은 것은?</x:v>
      </x:c>
      <x:c r="H188" s="71" t="str">
        <x:v>가면 변수의 값에 맞는 마지막 가면을 선택하는 판단</x:v>
      </x:c>
      <x:c r="I188" s="71" t="str">
        <x:v>각 가면이 일정 시간 보이도록 설정하는 값</x:v>
      </x:c>
      <x:c r="J188" s="71" t="str">
        <x:v>가면 쇼의 실행 과정과 자신이 바꾼 부분을 친구에게 설명하는 활동</x:v>
      </x:c>
      <x:c r="K188" s="71" t="str">
        <x:v>STT 결과가 원하는 가면 이름으로 저장되었는지 출력해 보는 과정</x:v>
      </x:c>
      <x:c r="L188" s="71" t="n">
        <x:v>2</x:v>
      </x:c>
      <x:c r="M188" s="71" t="str">
        <x:v>2번</x:v>
      </x:c>
      <x:c r="N188" s="71" t="str">
        <x:v>각 가면이 일정 시간 보이도록 설정하는 값</x:v>
      </x:c>
      <x:c r="O188" s="37" t="str">
        <x:v>교재 2권 04단원</x:v>
      </x:c>
    </x:row>
    <x:row r="189">
      <x:c r="A189" s="36" t="str">
        <x:v>Q188</x:v>
      </x:c>
      <x:c r="B189" s="71" t="str">
        <x:v>2권</x:v>
      </x:c>
      <x:c r="C189" s="71" t="n">
        <x:v>4</x:v>
      </x:c>
      <x:c r="D189" s="71" t="str">
        <x:v>마지막 가면을 정해요! 음성 가면 쇼</x:v>
      </x:c>
      <x:c r="E189" s="71" t="str">
        <x:v>기초</x:v>
      </x:c>
      <x:c r="F189" s="71" t="n">
        <x:v>8</x:v>
      </x:c>
      <x:c r="G189" s="71" t="str">
        <x:v>다음 중 ‘작품 발표’에 대한 설명으로 가장 알맞은 것은?</x:v>
      </x:c>
      <x:c r="H189" s="71" t="str">
        <x:v>가면 쇼의 실행 과정과 자신이 바꾼 부분을 친구에게 설명하는 활동</x:v>
      </x:c>
      <x:c r="I189" s="71" t="str">
        <x:v>STT 결과가 원하는 가면 이름으로 저장되었는지 출력해 보는 과정</x:v>
      </x:c>
      <x:c r="J189" s="71" t="str">
        <x:v>가면 변수의 값에 맞는 마지막 가면을 선택하는 판단</x:v>
      </x:c>
      <x:c r="K189" s="71" t="str">
        <x:v>가면 순서·대기 시간·마지막 가면 중 하나를 바꾸어 결과를 비교하는 활동</x:v>
      </x:c>
      <x:c r="L189" s="71" t="n">
        <x:v>1</x:v>
      </x:c>
      <x:c r="M189" s="71" t="str">
        <x:v>1번</x:v>
      </x:c>
      <x:c r="N189" s="71" t="str">
        <x:v>가면 쇼의 실행 과정과 자신이 바꾼 부분을 친구에게 설명하는 활동</x:v>
      </x:c>
      <x:c r="O189" s="37" t="str">
        <x:v>교재 2권 04단원</x:v>
      </x:c>
    </x:row>
    <x:row r="190">
      <x:c r="A190" s="36" t="str">
        <x:v>Q189</x:v>
      </x:c>
      <x:c r="B190" s="71" t="str">
        <x:v>2권</x:v>
      </x:c>
      <x:c r="C190" s="71" t="n">
        <x:v>4</x:v>
      </x:c>
      <x:c r="D190" s="71" t="str">
        <x:v>마지막 가면을 정해요! 음성 가면 쇼</x:v>
      </x:c>
      <x:c r="E190" s="71" t="str">
        <x:v>기초</x:v>
      </x:c>
      <x:c r="F190" s="71" t="n">
        <x:v>9</x:v>
      </x:c>
      <x:c r="G190" s="71" t="str">
        <x:v>다음 중 ‘입력값 확인’에 대한 설명으로 가장 알맞은 것은?</x:v>
      </x:c>
      <x:c r="H190" s="71" t="str">
        <x:v>가면 변수의 값에 맞는 마지막 가면을 선택하는 판단</x:v>
      </x:c>
      <x:c r="I190" s="71" t="str">
        <x:v>가면 순서·대기 시간·마지막 가면 중 하나를 바꾸어 결과를 비교하는 활동</x:v>
      </x:c>
      <x:c r="J190" s="71" t="str">
        <x:v>음성 입력과 변수, AR 가면을 함께 사용하는 프로젝트</x:v>
      </x:c>
      <x:c r="K190" s="71" t="str">
        <x:v>STT 결과가 원하는 가면 이름으로 저장되었는지 출력해 보는 과정</x:v>
      </x:c>
      <x:c r="L190" s="71" t="n">
        <x:v>4</x:v>
      </x:c>
      <x:c r="M190" s="71" t="str">
        <x:v>4번</x:v>
      </x:c>
      <x:c r="N190" s="71" t="str">
        <x:v>STT 결과가 원하는 가면 이름으로 저장되었는지 출력해 보는 과정</x:v>
      </x:c>
      <x:c r="O190" s="37" t="str">
        <x:v>교재 2권 04단원</x:v>
      </x:c>
    </x:row>
    <x:row r="191">
      <x:c r="A191" s="36" t="str">
        <x:v>Q190</x:v>
      </x:c>
      <x:c r="B191" s="71" t="str">
        <x:v>2권</x:v>
      </x:c>
      <x:c r="C191" s="71" t="n">
        <x:v>4</x:v>
      </x:c>
      <x:c r="D191" s="71" t="str">
        <x:v>마지막 가면을 정해요! 음성 가면 쇼</x:v>
      </x:c>
      <x:c r="E191" s="71" t="str">
        <x:v>기초</x:v>
      </x:c>
      <x:c r="F191" s="71" t="n">
        <x:v>10</x:v>
      </x:c>
      <x:c r="G191" s="71" t="str">
        <x:v>다음 중 ‘조건 검사’에 대한 설명으로 가장 알맞은 것은?</x:v>
      </x:c>
      <x:c r="H191" s="71" t="str">
        <x:v>음성 입력과 변수, AR 가면을 함께 사용하는 프로젝트</x:v>
      </x:c>
      <x:c r="I191" s="71" t="str">
        <x:v>사용자가 말한 가면 이름을 저장하는 변수</x:v>
      </x:c>
      <x:c r="J191" s="71" t="str">
        <x:v>가면 변수의 값에 맞는 마지막 가면을 선택하는 판단</x:v>
      </x:c>
      <x:c r="K191" s="71" t="str">
        <x:v>가면 순서·대기 시간·마지막 가면 중 하나를 바꾸어 결과를 비교하는 활동</x:v>
      </x:c>
      <x:c r="L191" s="71" t="n">
        <x:v>3</x:v>
      </x:c>
      <x:c r="M191" s="71" t="str">
        <x:v>3번</x:v>
      </x:c>
      <x:c r="N191" s="71" t="str">
        <x:v>가면 변수의 값에 맞는 마지막 가면을 선택하는 판단</x:v>
      </x:c>
      <x:c r="O191" s="37" t="str">
        <x:v>교재 2권 04단원</x:v>
      </x:c>
    </x:row>
    <x:row r="192">
      <x:c r="A192" s="36" t="str">
        <x:v>Q191</x:v>
      </x:c>
      <x:c r="B192" s="71" t="str">
        <x:v>2권</x:v>
      </x:c>
      <x:c r="C192" s="71" t="n">
        <x:v>4</x:v>
      </x:c>
      <x:c r="D192" s="71" t="str">
        <x:v>마지막 가면을 정해요! 음성 가면 쇼</x:v>
      </x:c>
      <x:c r="E192" s="71" t="str">
        <x:v>기초</x:v>
      </x:c>
      <x:c r="F192" s="71" t="n">
        <x:v>11</x:v>
      </x:c>
      <x:c r="G192" s="71" t="str">
        <x:v>다음 중 ‘한 가지 수정’에 대한 설명으로 가장 알맞은 것은?</x:v>
      </x:c>
      <x:c r="H192" s="71" t="str">
        <x:v>음성으로 인식한 문장을 가면 변수에 넣는 과정</x:v>
      </x:c>
      <x:c r="I192" s="71" t="str">
        <x:v>가면 순서·대기 시간·마지막 가면 중 하나를 바꾸어 결과를 비교하는 활동</x:v>
      </x:c>
      <x:c r="J192" s="71" t="str">
        <x:v>음성 입력과 변수, AR 가면을 함께 사용하는 프로젝트</x:v>
      </x:c>
      <x:c r="K192" s="71" t="str">
        <x:v>사용자가 말한 가면 이름을 저장하는 변수</x:v>
      </x:c>
      <x:c r="L192" s="71" t="n">
        <x:v>2</x:v>
      </x:c>
      <x:c r="M192" s="71" t="str">
        <x:v>2번</x:v>
      </x:c>
      <x:c r="N192" s="71" t="str">
        <x:v>가면 순서·대기 시간·마지막 가면 중 하나를 바꾸어 결과를 비교하는 활동</x:v>
      </x:c>
      <x:c r="O192" s="37" t="str">
        <x:v>교재 2권 04단원</x:v>
      </x:c>
    </x:row>
    <x:row r="193">
      <x:c r="A193" s="36" t="str">
        <x:v>Q192</x:v>
      </x:c>
      <x:c r="B193" s="71" t="str">
        <x:v>2권</x:v>
      </x:c>
      <x:c r="C193" s="71" t="n">
        <x:v>4</x:v>
      </x:c>
      <x:c r="D193" s="71" t="str">
        <x:v>마지막 가면을 정해요! 음성 가면 쇼</x:v>
      </x:c>
      <x:c r="E193" s="71" t="str">
        <x:v>기초</x:v>
      </x:c>
      <x:c r="F193" s="71" t="n">
        <x:v>12</x:v>
      </x:c>
      <x:c r="G193" s="71" t="str">
        <x:v>다음 중 ‘음성 가면 쇼’에 대한 설명으로 가장 알맞은 것은?</x:v>
      </x:c>
      <x:c r="H193" s="71" t="str">
        <x:v>음성 입력과 변수, AR 가면을 함께 사용하는 프로젝트</x:v>
      </x:c>
      <x:c r="I193" s="71" t="str">
        <x:v>사용자가 말한 가면 이름을 저장하는 변수</x:v>
      </x:c>
      <x:c r="J193" s="71" t="str">
        <x:v>음성으로 인식한 문장을 가면 변수에 넣는 과정</x:v>
      </x:c>
      <x:c r="K193" s="71" t="str">
        <x:v>여러 가면을 차례로 보여 주는 AR 작품</x:v>
      </x:c>
      <x:c r="L193" s="71" t="n">
        <x:v>1</x:v>
      </x:c>
      <x:c r="M193" s="71" t="str">
        <x:v>1번</x:v>
      </x:c>
      <x:c r="N193" s="71" t="str">
        <x:v>음성 입력과 변수, AR 가면을 함께 사용하는 프로젝트</x:v>
      </x:c>
      <x:c r="O193" s="37" t="str">
        <x:v>교재 2권 04단원</x:v>
      </x:c>
    </x:row>
    <x:row r="194">
      <x:c r="A194" s="36" t="str">
        <x:v>Q193</x:v>
      </x:c>
      <x:c r="B194" s="71" t="str">
        <x:v>2권</x:v>
      </x:c>
      <x:c r="C194" s="71" t="n">
        <x:v>4</x:v>
      </x:c>
      <x:c r="D194" s="71" t="str">
        <x:v>마지막 가면을 정해요! 음성 가면 쇼</x:v>
      </x:c>
      <x:c r="E194" s="71" t="str">
        <x:v>심화</x:v>
      </x:c>
      <x:c r="F194" s="71" t="n">
        <x:v>13</x:v>
      </x:c>
      <x:c r="G194" s="71" t="str">
        <x:v>학생이 말한 가면을 쇼의 마지막에 남기려면 가장 알맞은 방법은?</x:v>
      </x:c>
      <x:c r="H194" s="71" t="str">
        <x:v>STT 결과를 즉시 삭제한다.</x:v>
      </x:c>
      <x:c r="I194" s="71" t="str">
        <x:v>반복 횟수를 무조건 0으로 한다.</x:v>
      </x:c>
      <x:c r="J194" s="71" t="str">
        <x:v>숫자 인식 모델을 불러온다.</x:v>
      </x:c>
      <x:c r="K194" s="71" t="str">
        <x:v>STT 결과를 변수에 저장하고 쇼가 끝난 뒤 그 변수의 가면을 실행한다.</x:v>
      </x:c>
      <x:c r="L194" s="71" t="n">
        <x:v>4</x:v>
      </x:c>
      <x:c r="M194" s="71" t="str">
        <x:v>4번</x:v>
      </x:c>
      <x:c r="N194" s="71" t="str">
        <x:v>마지막에 사용할 값을 변수에 보관해야 한다.</x:v>
      </x:c>
      <x:c r="O194" s="37" t="str">
        <x:v>교재 2권 04단원</x:v>
      </x:c>
    </x:row>
    <x:row r="195">
      <x:c r="A195" s="36" t="str">
        <x:v>Q194</x:v>
      </x:c>
      <x:c r="B195" s="71" t="str">
        <x:v>2권</x:v>
      </x:c>
      <x:c r="C195" s="71" t="n">
        <x:v>4</x:v>
      </x:c>
      <x:c r="D195" s="71" t="str">
        <x:v>마지막 가면을 정해요! 음성 가면 쇼</x:v>
      </x:c>
      <x:c r="E195" s="71" t="str">
        <x:v>심화</x:v>
      </x:c>
      <x:c r="F195" s="71" t="n">
        <x:v>14</x:v>
      </x:c>
      <x:c r="G195" s="71" t="str">
        <x:v>가면 변수에 ‘토끼’가 저장되었는데 마지막에 ‘고양이’가 나온다. 먼저 확인할 것은?</x:v>
      </x:c>
      <x:c r="H195" s="71" t="str">
        <x:v>목록의 과일 위치</x:v>
      </x:c>
      <x:c r="I195" s="71" t="str">
        <x:v>점수 등급의 경계값</x:v>
      </x:c>
      <x:c r="J195" s="71" t="str">
        <x:v>변수 값에 따른 마지막 가면 조건과 가면 이름 연결</x:v>
      </x:c>
      <x:c r="K195" s="71" t="str">
        <x:v>물체 인식률의 분모</x:v>
      </x:c>
      <x:c r="L195" s="71" t="n">
        <x:v>3</x:v>
      </x:c>
      <x:c r="M195" s="71" t="str">
        <x:v>3번</x:v>
      </x:c>
      <x:c r="N195" s="71" t="str">
        <x:v>변수 값과 실제 실행할 가면이 올바르게 대응되어야 한다.</x:v>
      </x:c>
      <x:c r="O195" s="37" t="str">
        <x:v>교재 2권 04단원</x:v>
      </x:c>
    </x:row>
    <x:row r="196">
      <x:c r="A196" s="36" t="str">
        <x:v>Q195</x:v>
      </x:c>
      <x:c r="B196" s="71" t="str">
        <x:v>2권</x:v>
      </x:c>
      <x:c r="C196" s="71" t="n">
        <x:v>4</x:v>
      </x:c>
      <x:c r="D196" s="71" t="str">
        <x:v>마지막 가면을 정해요! 음성 가면 쇼</x:v>
      </x:c>
      <x:c r="E196" s="71" t="str">
        <x:v>심화</x:v>
      </x:c>
      <x:c r="F196" s="71" t="n">
        <x:v>15</x:v>
      </x:c>
      <x:c r="G196" s="71" t="str">
        <x:v>작품 발표에서 프로그램의 원리를 가장 잘 설명한 것은?</x:v>
      </x:c>
      <x:c r="H196" s="71" t="str">
        <x:v>목록이 음성을 녹음했다.</x:v>
      </x:c>
      <x:c r="I196" s="71" t="str">
        <x:v>음성 입력을 변수에 저장해 마지막 가면 선택에 사용했다.</x:v>
      </x:c>
      <x:c r="J196" s="71" t="str">
        <x:v>카메라가 모든 코드를 자동으로 만들었다.</x:v>
      </x:c>
      <x:c r="K196" s="71" t="str">
        <x:v>TTS가 얼굴을 직접 인식했다.</x:v>
      </x:c>
      <x:c r="L196" s="71" t="n">
        <x:v>2</x:v>
      </x:c>
      <x:c r="M196" s="71" t="str">
        <x:v>2번</x:v>
      </x:c>
      <x:c r="N196" s="71" t="str">
        <x:v>이 단원의 핵심은 STT 결과를 변수로 저장해 작품의 마지막 장면을 결정하는 것이다.</x:v>
      </x:c>
      <x:c r="O196" s="37" t="str">
        <x:v>교재 2권 04단원</x:v>
      </x:c>
    </x:row>
    <x:row r="197">
      <x:c r="A197" s="36" t="str">
        <x:v>Q196</x:v>
      </x:c>
      <x:c r="B197" s="71" t="str">
        <x:v>2권</x:v>
      </x:c>
      <x:c r="C197" s="71" t="n">
        <x:v>5</x:v>
      </x:c>
      <x:c r="D197" s="71" t="str">
        <x:v>3가지 상황 조건문 만들기</x:v>
      </x:c>
      <x:c r="E197" s="71" t="str">
        <x:v>기초</x:v>
      </x:c>
      <x:c r="F197" s="71" t="n">
        <x:v>1</x:v>
      </x:c>
      <x:c r="G197" s="71" t="str">
        <x:v>다음 중 ‘만약’에 대한 설명으로 가장 알맞은 것은?</x:v>
      </x:c>
      <x:c r="H197" s="71" t="str">
        <x:v>첫 번째 조건이 참인지 확인하고 참이면 해당 블록을 실행하는 조건 구조</x:v>
      </x:c>
      <x:c r="I197" s="71" t="str">
        <x:v>앞의 조건이 거짓일 때 추가 조건을 이어서 확인하는 구조</x:v>
      </x:c>
      <x:c r="J197" s="71" t="str">
        <x:v>앞의 모든 조건이 거짓일 때 마지막으로 실행하는 구조</x:v>
      </x:c>
      <x:c r="K197" s="71" t="str">
        <x:v>여러 조건을 작성한 순서대로 차례로 검사하는 방식</x:v>
      </x:c>
      <x:c r="L197" s="71" t="n">
        <x:v>1</x:v>
      </x:c>
      <x:c r="M197" s="71" t="str">
        <x:v>1번</x:v>
      </x:c>
      <x:c r="N197" s="71" t="str">
        <x:v>첫 번째 조건이 참인지 확인하고 참이면 해당 블록을 실행하는 조건 구조</x:v>
      </x:c>
      <x:c r="O197" s="37" t="str">
        <x:v>교재 2권 05단원</x:v>
      </x:c>
    </x:row>
    <x:row r="198">
      <x:c r="A198" s="36" t="str">
        <x:v>Q197</x:v>
      </x:c>
      <x:c r="B198" s="71" t="str">
        <x:v>2권</x:v>
      </x:c>
      <x:c r="C198" s="71" t="n">
        <x:v>5</x:v>
      </x:c>
      <x:c r="D198" s="71" t="str">
        <x:v>3가지 상황 조건문 만들기</x:v>
      </x:c>
      <x:c r="E198" s="71" t="str">
        <x:v>기초</x:v>
      </x:c>
      <x:c r="F198" s="71" t="n">
        <x:v>2</x:v>
      </x:c>
      <x:c r="G198" s="71" t="str">
        <x:v>다음 중 ‘다른 경우’에 대한 설명으로 가장 알맞은 것은?</x:v>
      </x:c>
      <x:c r="H198" s="71" t="str">
        <x:v>앞의 모든 조건이 거짓일 때 마지막으로 실행하는 구조</x:v>
      </x:c>
      <x:c r="I198" s="71" t="str">
        <x:v>여러 조건을 작성한 순서대로 차례로 검사하는 방식</x:v>
      </x:c>
      <x:c r="J198" s="71" t="str">
        <x:v>조건문에서 처음 참이 된 조건의 블록만 선택되어 실행되는 특징</x:v>
      </x:c>
      <x:c r="K198" s="71" t="str">
        <x:v>앞의 조건이 거짓일 때 추가 조건을 이어서 확인하는 구조</x:v>
      </x:c>
      <x:c r="L198" s="71" t="n">
        <x:v>4</x:v>
      </x:c>
      <x:c r="M198" s="71" t="str">
        <x:v>4번</x:v>
      </x:c>
      <x:c r="N198" s="71" t="str">
        <x:v>앞의 조건이 거짓일 때 추가 조건을 이어서 확인하는 구조</x:v>
      </x:c>
      <x:c r="O198" s="37" t="str">
        <x:v>교재 2권 05단원</x:v>
      </x:c>
    </x:row>
    <x:row r="199">
      <x:c r="A199" s="36" t="str">
        <x:v>Q198</x:v>
      </x:c>
      <x:c r="B199" s="71" t="str">
        <x:v>2권</x:v>
      </x:c>
      <x:c r="C199" s="71" t="n">
        <x:v>5</x:v>
      </x:c>
      <x:c r="D199" s="71" t="str">
        <x:v>3가지 상황 조건문 만들기</x:v>
      </x:c>
      <x:c r="E199" s="71" t="str">
        <x:v>기초</x:v>
      </x:c>
      <x:c r="F199" s="71" t="n">
        <x:v>3</x:v>
      </x:c>
      <x:c r="G199" s="71" t="str">
        <x:v>다음 중 ‘아니라면’에 대한 설명으로 가장 알맞은 것은?</x:v>
      </x:c>
      <x:c r="H199" s="71" t="str">
        <x:v>조건문에서 처음 참이 된 조건의 블록만 선택되어 실행되는 특징</x:v>
      </x:c>
      <x:c r="I199" s="71" t="str">
        <x:v>조건을 판단하기 위해 비교하는 숫자나 문자 데이터</x:v>
      </x:c>
      <x:c r="J199" s="71" t="str">
        <x:v>앞의 모든 조건이 거짓일 때 마지막으로 실행하는 구조</x:v>
      </x:c>
      <x:c r="K199" s="71" t="str">
        <x:v>여러 조건을 작성한 순서대로 차례로 검사하는 방식</x:v>
      </x:c>
      <x:c r="L199" s="71" t="n">
        <x:v>3</x:v>
      </x:c>
      <x:c r="M199" s="71" t="str">
        <x:v>3번</x:v>
      </x:c>
      <x:c r="N199" s="71" t="str">
        <x:v>앞의 모든 조건이 거짓일 때 마지막으로 실행하는 구조</x:v>
      </x:c>
      <x:c r="O199" s="37" t="str">
        <x:v>교재 2권 05단원</x:v>
      </x:c>
    </x:row>
    <x:row r="200">
      <x:c r="A200" s="36" t="str">
        <x:v>Q199</x:v>
      </x:c>
      <x:c r="B200" s="71" t="str">
        <x:v>2권</x:v>
      </x:c>
      <x:c r="C200" s="71" t="n">
        <x:v>5</x:v>
      </x:c>
      <x:c r="D200" s="71" t="str">
        <x:v>3가지 상황 조건문 만들기</x:v>
      </x:c>
      <x:c r="E200" s="71" t="str">
        <x:v>기초</x:v>
      </x:c>
      <x:c r="F200" s="71" t="n">
        <x:v>4</x:v>
      </x:c>
      <x:c r="G200" s="71" t="str">
        <x:v>다음 중 ‘위에서부터 확인’에 대한 설명으로 가장 알맞은 것은?</x:v>
      </x:c>
      <x:c r="H200" s="71" t="str">
        <x:v>크다·작다·같다 등의 관계를 판단하는 연산</x:v>
      </x:c>
      <x:c r="I200" s="71" t="str">
        <x:v>여러 조건을 작성한 순서대로 차례로 검사하는 방식</x:v>
      </x:c>
      <x:c r="J200" s="71" t="str">
        <x:v>조건문에서 처음 참이 된 조건의 블록만 선택되어 실행되는 특징</x:v>
      </x:c>
      <x:c r="K200" s="71" t="str">
        <x:v>조건을 판단하기 위해 비교하는 숫자나 문자 데이터</x:v>
      </x:c>
      <x:c r="L200" s="71" t="n">
        <x:v>2</x:v>
      </x:c>
      <x:c r="M200" s="71" t="str">
        <x:v>2번</x:v>
      </x:c>
      <x:c r="N200" s="71" t="str">
        <x:v>여러 조건을 작성한 순서대로 차례로 검사하는 방식</x:v>
      </x:c>
      <x:c r="O200" s="37" t="str">
        <x:v>교재 2권 05단원</x:v>
      </x:c>
    </x:row>
    <x:row r="201">
      <x:c r="A201" s="36" t="str">
        <x:v>Q200</x:v>
      </x:c>
      <x:c r="B201" s="71" t="str">
        <x:v>2권</x:v>
      </x:c>
      <x:c r="C201" s="71" t="n">
        <x:v>5</x:v>
      </x:c>
      <x:c r="D201" s="71" t="str">
        <x:v>3가지 상황 조건문 만들기</x:v>
      </x:c>
      <x:c r="E201" s="71" t="str">
        <x:v>기초</x:v>
      </x:c>
      <x:c r="F201" s="71" t="n">
        <x:v>5</x:v>
      </x:c>
      <x:c r="G201" s="71" t="str">
        <x:v>다음 중 ‘한 갈래 실행’에 대한 설명으로 가장 알맞은 것은?</x:v>
      </x:c>
      <x:c r="H201" s="71" t="str">
        <x:v>조건문에서 처음 참이 된 조건의 블록만 선택되어 실행되는 특징</x:v>
      </x:c>
      <x:c r="I201" s="71" t="str">
        <x:v>조건을 판단하기 위해 비교하는 숫자나 문자 데이터</x:v>
      </x:c>
      <x:c r="J201" s="71" t="str">
        <x:v>크다·작다·같다 등의 관계를 판단하는 연산</x:v>
      </x:c>
      <x:c r="K201" s="71" t="str">
        <x:v>조건의 결과가 바뀌는 기준이 되는 숫자</x:v>
      </x:c>
      <x:c r="L201" s="71" t="n">
        <x:v>1</x:v>
      </x:c>
      <x:c r="M201" s="71" t="str">
        <x:v>1번</x:v>
      </x:c>
      <x:c r="N201" s="71" t="str">
        <x:v>조건문에서 처음 참이 된 조건의 블록만 선택되어 실행되는 특징</x:v>
      </x:c>
      <x:c r="O201" s="37" t="str">
        <x:v>교재 2권 05단원</x:v>
      </x:c>
    </x:row>
    <x:row r="202">
      <x:c r="A202" s="36" t="str">
        <x:v>Q201</x:v>
      </x:c>
      <x:c r="B202" s="71" t="str">
        <x:v>2권</x:v>
      </x:c>
      <x:c r="C202" s="71" t="n">
        <x:v>5</x:v>
      </x:c>
      <x:c r="D202" s="71" t="str">
        <x:v>3가지 상황 조건문 만들기</x:v>
      </x:c>
      <x:c r="E202" s="71" t="str">
        <x:v>기초</x:v>
      </x:c>
      <x:c r="F202" s="71" t="n">
        <x:v>6</x:v>
      </x:c>
      <x:c r="G202" s="71" t="str">
        <x:v>다음 중 ‘변수 값’에 대한 설명으로 가장 알맞은 것은?</x:v>
      </x:c>
      <x:c r="H202" s="71" t="str">
        <x:v>크다·작다·같다 등의 관계를 판단하는 연산</x:v>
      </x:c>
      <x:c r="I202" s="71" t="str">
        <x:v>조건의 결과가 바뀌는 기준이 되는 숫자</x:v>
      </x:c>
      <x:c r="J202" s="71" t="str">
        <x:v>여러 범위를 올바르게 구분하기 위해 조건을 배치하는 차례</x:v>
      </x:c>
      <x:c r="K202" s="71" t="str">
        <x:v>조건을 판단하기 위해 비교하는 숫자나 문자 데이터</x:v>
      </x:c>
      <x:c r="L202" s="71" t="n">
        <x:v>4</x:v>
      </x:c>
      <x:c r="M202" s="71" t="str">
        <x:v>4번</x:v>
      </x:c>
      <x:c r="N202" s="71" t="str">
        <x:v>조건을 판단하기 위해 비교하는 숫자나 문자 데이터</x:v>
      </x:c>
      <x:c r="O202" s="37" t="str">
        <x:v>교재 2권 05단원</x:v>
      </x:c>
    </x:row>
    <x:row r="203">
      <x:c r="A203" s="36" t="str">
        <x:v>Q202</x:v>
      </x:c>
      <x:c r="B203" s="71" t="str">
        <x:v>2권</x:v>
      </x:c>
      <x:c r="C203" s="71" t="n">
        <x:v>5</x:v>
      </x:c>
      <x:c r="D203" s="71" t="str">
        <x:v>3가지 상황 조건문 만들기</x:v>
      </x:c>
      <x:c r="E203" s="71" t="str">
        <x:v>기초</x:v>
      </x:c>
      <x:c r="F203" s="71" t="n">
        <x:v>7</x:v>
      </x:c>
      <x:c r="G203" s="71" t="str">
        <x:v>다음 중 ‘비교 연산’에 대한 설명으로 가장 알맞은 것은?</x:v>
      </x:c>
      <x:c r="H203" s="71" t="str">
        <x:v>여러 범위를 올바르게 구분하기 위해 조건을 배치하는 차례</x:v>
      </x:c>
      <x:c r="I203" s="71" t="str">
        <x:v>변수 값이 각 조건을 지나며 어느 갈래가 실행되는지 순서대로 살펴보는 활동</x:v>
      </x:c>
      <x:c r="J203" s="71" t="str">
        <x:v>크다·작다·같다 등의 관계를 판단하는 연산</x:v>
      </x:c>
      <x:c r="K203" s="71" t="str">
        <x:v>조건의 결과가 바뀌는 기준이 되는 숫자</x:v>
      </x:c>
      <x:c r="L203" s="71" t="n">
        <x:v>3</x:v>
      </x:c>
      <x:c r="M203" s="71" t="str">
        <x:v>3번</x:v>
      </x:c>
      <x:c r="N203" s="71" t="str">
        <x:v>크다·작다·같다 등의 관계를 판단하는 연산</x:v>
      </x:c>
      <x:c r="O203" s="37" t="str">
        <x:v>교재 2권 05단원</x:v>
      </x:c>
    </x:row>
    <x:row r="204">
      <x:c r="A204" s="36" t="str">
        <x:v>Q203</x:v>
      </x:c>
      <x:c r="B204" s="71" t="str">
        <x:v>2권</x:v>
      </x:c>
      <x:c r="C204" s="71" t="n">
        <x:v>5</x:v>
      </x:c>
      <x:c r="D204" s="71" t="str">
        <x:v>3가지 상황 조건문 만들기</x:v>
      </x:c>
      <x:c r="E204" s="71" t="str">
        <x:v>기초</x:v>
      </x:c>
      <x:c r="F204" s="71" t="n">
        <x:v>8</x:v>
      </x:c>
      <x:c r="G204" s="71" t="str">
        <x:v>다음 중 ‘경계값’에 대한 설명으로 가장 알맞은 것은?</x:v>
      </x:c>
      <x:c r="H204" s="71" t="str">
        <x:v>톱니바퀴를 이용해 다른 경우나 아니라면 항목을 더하는 과정</x:v>
      </x:c>
      <x:c r="I204" s="71" t="str">
        <x:v>조건의 결과가 바뀌는 기준이 되는 숫자</x:v>
      </x:c>
      <x:c r="J204" s="71" t="str">
        <x:v>여러 범위를 올바르게 구분하기 위해 조건을 배치하는 차례</x:v>
      </x:c>
      <x:c r="K204" s="71" t="str">
        <x:v>변수 값이 각 조건을 지나며 어느 갈래가 실행되는지 순서대로 살펴보는 활동</x:v>
      </x:c>
      <x:c r="L204" s="71" t="n">
        <x:v>2</x:v>
      </x:c>
      <x:c r="M204" s="71" t="str">
        <x:v>2번</x:v>
      </x:c>
      <x:c r="N204" s="71" t="str">
        <x:v>조건의 결과가 바뀌는 기준이 되는 숫자</x:v>
      </x:c>
      <x:c r="O204" s="37" t="str">
        <x:v>교재 2권 05단원</x:v>
      </x:c>
    </x:row>
    <x:row r="205">
      <x:c r="A205" s="36" t="str">
        <x:v>Q204</x:v>
      </x:c>
      <x:c r="B205" s="71" t="str">
        <x:v>2권</x:v>
      </x:c>
      <x:c r="C205" s="71" t="n">
        <x:v>5</x:v>
      </x:c>
      <x:c r="D205" s="71" t="str">
        <x:v>3가지 상황 조건문 만들기</x:v>
      </x:c>
      <x:c r="E205" s="71" t="str">
        <x:v>기초</x:v>
      </x:c>
      <x:c r="F205" s="71" t="n">
        <x:v>9</x:v>
      </x:c>
      <x:c r="G205" s="71" t="str">
        <x:v>다음 중 ‘조건 순서’에 대한 설명으로 가장 알맞은 것은?</x:v>
      </x:c>
      <x:c r="H205" s="71" t="str">
        <x:v>여러 범위를 올바르게 구분하기 위해 조건을 배치하는 차례</x:v>
      </x:c>
      <x:c r="I205" s="71" t="str">
        <x:v>변수 값이 각 조건을 지나며 어느 갈래가 실행되는지 순서대로 살펴보는 활동</x:v>
      </x:c>
      <x:c r="J205" s="71" t="str">
        <x:v>톱니바퀴를 이용해 다른 경우나 아니라면 항목을 더하는 과정</x:v>
      </x:c>
      <x:c r="K205" s="71" t="str">
        <x:v>세 가지 이상의 상황 중 하나를 선택하여 실행하는 조건 구조</x:v>
      </x:c>
      <x:c r="L205" s="71" t="n">
        <x:v>1</x:v>
      </x:c>
      <x:c r="M205" s="71" t="str">
        <x:v>1번</x:v>
      </x:c>
      <x:c r="N205" s="71" t="str">
        <x:v>여러 범위를 올바르게 구분하기 위해 조건을 배치하는 차례</x:v>
      </x:c>
      <x:c r="O205" s="37" t="str">
        <x:v>교재 2권 05단원</x:v>
      </x:c>
    </x:row>
    <x:row r="206">
      <x:c r="A206" s="36" t="str">
        <x:v>Q205</x:v>
      </x:c>
      <x:c r="B206" s="71" t="str">
        <x:v>2권</x:v>
      </x:c>
      <x:c r="C206" s="71" t="n">
        <x:v>5</x:v>
      </x:c>
      <x:c r="D206" s="71" t="str">
        <x:v>3가지 상황 조건문 만들기</x:v>
      </x:c>
      <x:c r="E206" s="71" t="str">
        <x:v>기초</x:v>
      </x:c>
      <x:c r="F206" s="71" t="n">
        <x:v>10</x:v>
      </x:c>
      <x:c r="G206" s="71" t="str">
        <x:v>다음 중 ‘코드 추적’에 대한 설명으로 가장 알맞은 것은?</x:v>
      </x:c>
      <x:c r="H206" s="71" t="str">
        <x:v>톱니바퀴를 이용해 다른 경우나 아니라면 항목을 더하는 과정</x:v>
      </x:c>
      <x:c r="I206" s="71" t="str">
        <x:v>세 가지 이상의 상황 중 하나를 선택하여 실행하는 조건 구조</x:v>
      </x:c>
      <x:c r="J206" s="71" t="str">
        <x:v>첫 번째 조건이 참인지 확인하고 참이면 해당 블록을 실행하는 조건 구조</x:v>
      </x:c>
      <x:c r="K206" s="71" t="str">
        <x:v>변수 값이 각 조건을 지나며 어느 갈래가 실행되는지 순서대로 살펴보는 활동</x:v>
      </x:c>
      <x:c r="L206" s="71" t="n">
        <x:v>4</x:v>
      </x:c>
      <x:c r="M206" s="71" t="str">
        <x:v>4번</x:v>
      </x:c>
      <x:c r="N206" s="71" t="str">
        <x:v>변수 값이 각 조건을 지나며 어느 갈래가 실행되는지 순서대로 살펴보는 활동</x:v>
      </x:c>
      <x:c r="O206" s="37" t="str">
        <x:v>교재 2권 05단원</x:v>
      </x:c>
    </x:row>
    <x:row r="207">
      <x:c r="A207" s="36" t="str">
        <x:v>Q206</x:v>
      </x:c>
      <x:c r="B207" s="71" t="str">
        <x:v>2권</x:v>
      </x:c>
      <x:c r="C207" s="71" t="n">
        <x:v>5</x:v>
      </x:c>
      <x:c r="D207" s="71" t="str">
        <x:v>3가지 상황 조건문 만들기</x:v>
      </x:c>
      <x:c r="E207" s="71" t="str">
        <x:v>기초</x:v>
      </x:c>
      <x:c r="F207" s="71" t="n">
        <x:v>11</x:v>
      </x:c>
      <x:c r="G207" s="71" t="str">
        <x:v>다음 중 ‘조건 추가’에 대한 설명으로 가장 알맞은 것은?</x:v>
      </x:c>
      <x:c r="H207" s="71" t="str">
        <x:v>첫 번째 조건이 참인지 확인하고 참이면 해당 블록을 실행하는 조건 구조</x:v>
      </x:c>
      <x:c r="I207" s="71" t="str">
        <x:v>앞의 조건이 거짓일 때 추가 조건을 이어서 확인하는 구조</x:v>
      </x:c>
      <x:c r="J207" s="71" t="str">
        <x:v>톱니바퀴를 이용해 다른 경우나 아니라면 항목을 더하는 과정</x:v>
      </x:c>
      <x:c r="K207" s="71" t="str">
        <x:v>세 가지 이상의 상황 중 하나를 선택하여 실행하는 조건 구조</x:v>
      </x:c>
      <x:c r="L207" s="71" t="n">
        <x:v>3</x:v>
      </x:c>
      <x:c r="M207" s="71" t="str">
        <x:v>3번</x:v>
      </x:c>
      <x:c r="N207" s="71" t="str">
        <x:v>톱니바퀴를 이용해 다른 경우나 아니라면 항목을 더하는 과정</x:v>
      </x:c>
      <x:c r="O207" s="37" t="str">
        <x:v>교재 2권 05단원</x:v>
      </x:c>
    </x:row>
    <x:row r="208">
      <x:c r="A208" s="36" t="str">
        <x:v>Q207</x:v>
      </x:c>
      <x:c r="B208" s="71" t="str">
        <x:v>2권</x:v>
      </x:c>
      <x:c r="C208" s="71" t="n">
        <x:v>5</x:v>
      </x:c>
      <x:c r="D208" s="71" t="str">
        <x:v>3가지 상황 조건문 만들기</x:v>
      </x:c>
      <x:c r="E208" s="71" t="str">
        <x:v>기초</x:v>
      </x:c>
      <x:c r="F208" s="71" t="n">
        <x:v>12</x:v>
      </x:c>
      <x:c r="G208" s="71" t="str">
        <x:v>다음 중 ‘다중 조건문’에 대한 설명으로 가장 알맞은 것은?</x:v>
      </x:c>
      <x:c r="H208" s="71" t="str">
        <x:v>앞의 모든 조건이 거짓일 때 마지막으로 실행하는 구조</x:v>
      </x:c>
      <x:c r="I208" s="71" t="str">
        <x:v>세 가지 이상의 상황 중 하나를 선택하여 실행하는 조건 구조</x:v>
      </x:c>
      <x:c r="J208" s="71" t="str">
        <x:v>첫 번째 조건이 참인지 확인하고 참이면 해당 블록을 실행하는 조건 구조</x:v>
      </x:c>
      <x:c r="K208" s="71" t="str">
        <x:v>앞의 조건이 거짓일 때 추가 조건을 이어서 확인하는 구조</x:v>
      </x:c>
      <x:c r="L208" s="71" t="n">
        <x:v>2</x:v>
      </x:c>
      <x:c r="M208" s="71" t="str">
        <x:v>2번</x:v>
      </x:c>
      <x:c r="N208" s="71" t="str">
        <x:v>세 가지 이상의 상황 중 하나를 선택하여 실행하는 조건 구조</x:v>
      </x:c>
      <x:c r="O208" s="37" t="str">
        <x:v>교재 2권 05단원</x:v>
      </x:c>
    </x:row>
    <x:row r="209">
      <x:c r="A209" s="36" t="str">
        <x:v>Q208</x:v>
      </x:c>
      <x:c r="B209" s="71" t="str">
        <x:v>2권</x:v>
      </x:c>
      <x:c r="C209" s="71" t="n">
        <x:v>5</x:v>
      </x:c>
      <x:c r="D209" s="71" t="str">
        <x:v>3가지 상황 조건문 만들기</x:v>
      </x:c>
      <x:c r="E209" s="71" t="str">
        <x:v>심화</x:v>
      </x:c>
      <x:c r="F209" s="71" t="n">
        <x:v>13</x:v>
      </x:c>
      <x:c r="G209" s="71" t="str">
        <x:v>점수 95점에 A, 80점 이상 B, 그 외 C를 주려 한다. 올바른 조건 순서는?</x:v>
      </x:c>
      <x:c r="H209" s="71" t="str">
        <x:v>90 이상 → 80 이상 → 아니라면</x:v>
      </x:c>
      <x:c r="I209" s="71" t="str">
        <x:v>80 이상 → 90 이상 → 아니라면</x:v>
      </x:c>
      <x:c r="J209" s="71" t="str">
        <x:v>아니라면 → 90 이상 → 80 이상</x:v>
      </x:c>
      <x:c r="K209" s="71" t="str">
        <x:v>90 이하 → 80 이하 → 아니라면</x:v>
      </x:c>
      <x:c r="L209" s="71" t="n">
        <x:v>1</x:v>
      </x:c>
      <x:c r="M209" s="71" t="str">
        <x:v>1번</x:v>
      </x:c>
      <x:c r="N209" s="71" t="str">
        <x:v>높은 점수 조건부터 검사해야 95점이 A로 분류된다.</x:v>
      </x:c>
      <x:c r="O209" s="37" t="str">
        <x:v>교재 2권 05단원</x:v>
      </x:c>
    </x:row>
    <x:row r="210">
      <x:c r="A210" s="36" t="str">
        <x:v>Q209</x:v>
      </x:c>
      <x:c r="B210" s="71" t="str">
        <x:v>2권</x:v>
      </x:c>
      <x:c r="C210" s="71" t="n">
        <x:v>5</x:v>
      </x:c>
      <x:c r="D210" s="71" t="str">
        <x:v>3가지 상황 조건문 만들기</x:v>
      </x:c>
      <x:c r="E210" s="71" t="str">
        <x:v>심화</x:v>
      </x:c>
      <x:c r="F210" s="71" t="n">
        <x:v>14</x:v>
      </x:c>
      <x:c r="G210" s="71" t="str">
        <x:v>변수 값이 7이고 조건이 ‘10보다 큼’, ‘5보다 큼’, ‘아니라면’ 순서라면 실행되는 갈래는?</x:v>
      </x:c>
      <x:c r="H210" s="71" t="str">
        <x:v>첫 번째 갈래</x:v>
      </x:c>
      <x:c r="I210" s="71" t="str">
        <x:v>세 번째 갈래</x:v>
      </x:c>
      <x:c r="J210" s="71" t="str">
        <x:v>모든 갈래</x:v>
      </x:c>
      <x:c r="K210" s="71" t="str">
        <x:v>두 번째 갈래</x:v>
      </x:c>
      <x:c r="L210" s="71" t="n">
        <x:v>4</x:v>
      </x:c>
      <x:c r="M210" s="71" t="str">
        <x:v>4번</x:v>
      </x:c>
      <x:c r="N210" s="71" t="str">
        <x:v>7은 10보다 크지 않지만 5보다 크므로 두 번째 갈래가 실행된다.</x:v>
      </x:c>
      <x:c r="O210" s="37" t="str">
        <x:v>교재 2권 05단원</x:v>
      </x:c>
    </x:row>
    <x:row r="211">
      <x:c r="A211" s="36" t="str">
        <x:v>Q210</x:v>
      </x:c>
      <x:c r="B211" s="71" t="str">
        <x:v>2권</x:v>
      </x:c>
      <x:c r="C211" s="71" t="n">
        <x:v>5</x:v>
      </x:c>
      <x:c r="D211" s="71" t="str">
        <x:v>3가지 상황 조건문 만들기</x:v>
      </x:c>
      <x:c r="E211" s="71" t="str">
        <x:v>심화</x:v>
      </x:c>
      <x:c r="F211" s="71" t="n">
        <x:v>15</x:v>
      </x:c>
      <x:c r="G211" s="71" t="str">
        <x:v>다중 조건문에서 한 입력에 두 결과가 동시에 출력되지 않는 이유는?</x:v>
      </x:c>
      <x:c r="H211" s="71" t="str">
        <x:v>변수는 한 번만 만들 수 있기 때문이다.</x:v>
      </x:c>
      <x:c r="I211" s="71" t="str">
        <x:v>STT가 숫자를 읽지 못하기 때문이다.</x:v>
      </x:c>
      <x:c r="J211" s="71" t="str">
        <x:v>위에서부터 검사하여 처음 참인 한 갈래만 실행하기 때문이다.</x:v>
      </x:c>
      <x:c r="K211" s="71" t="str">
        <x:v>모든 조건이 항상 거짓이기 때문이다.</x:v>
      </x:c>
      <x:c r="L211" s="71" t="n">
        <x:v>3</x:v>
      </x:c>
      <x:c r="M211" s="71" t="str">
        <x:v>3번</x:v>
      </x:c>
      <x:c r="N211" s="71" t="str">
        <x:v>연결된 if-else 구조는 한 갈래만 선택한다.</x:v>
      </x:c>
      <x:c r="O211" s="37" t="str">
        <x:v>교재 2권 05단원</x:v>
      </x:c>
    </x:row>
    <x:row r="212">
      <x:c r="A212" s="36" t="str">
        <x:v>Q211</x:v>
      </x:c>
      <x:c r="B212" s="71" t="str">
        <x:v>2권</x:v>
      </x:c>
      <x:c r="C212" s="71" t="n">
        <x:v>6</x:v>
      </x:c>
      <x:c r="D212" s="71" t="str">
        <x:v>점수를 말하면 등급을 알려 줘요!</x:v>
      </x:c>
      <x:c r="E212" s="71" t="str">
        <x:v>기초</x:v>
      </x:c>
      <x:c r="F212" s="71" t="n">
        <x:v>1</x:v>
      </x:c>
      <x:c r="G212" s="71" t="str">
        <x:v>다음 중 ‘점수 음성 입력’에 대한 설명으로 가장 알맞은 것은?</x:v>
      </x:c>
      <x:c r="H212" s="71" t="str">
        <x:v>등급 범위가 겹치지 않도록 최고 등급 조건부터 검사하는 방법</x:v>
      </x:c>
      <x:c r="I212" s="71" t="str">
        <x:v>STT로 학생이 말한 점수를 문자 결과로 받는 과정</x:v>
      </x:c>
      <x:c r="J212" s="71" t="str">
        <x:v>STT 점수 문자를 비교 가능한 숫자 데이터로 바꾸는 과정</x:v>
      </x:c>
      <x:c r="K212" s="71" t="str">
        <x:v>변환된 점수를 저장하여 조건문에서 사용하는 변수</x:v>
      </x:c>
      <x:c r="L212" s="71" t="n">
        <x:v>2</x:v>
      </x:c>
      <x:c r="M212" s="71" t="str">
        <x:v>2번</x:v>
      </x:c>
      <x:c r="N212" s="71" t="str">
        <x:v>STT로 학생이 말한 점수를 문자 결과로 받는 과정</x:v>
      </x:c>
      <x:c r="O212" s="37" t="str">
        <x:v>교재 2권 06단원</x:v>
      </x:c>
    </x:row>
    <x:row r="213">
      <x:c r="A213" s="36" t="str">
        <x:v>Q212</x:v>
      </x:c>
      <x:c r="B213" s="71" t="str">
        <x:v>2권</x:v>
      </x:c>
      <x:c r="C213" s="71" t="n">
        <x:v>6</x:v>
      </x:c>
      <x:c r="D213" s="71" t="str">
        <x:v>점수를 말하면 등급을 알려 줘요!</x:v>
      </x:c>
      <x:c r="E213" s="71" t="str">
        <x:v>기초</x:v>
      </x:c>
      <x:c r="F213" s="71" t="n">
        <x:v>2</x:v>
      </x:c>
      <x:c r="G213" s="71" t="str">
        <x:v>다음 중 ‘숫자 변환’에 대한 설명으로 가장 알맞은 것은?</x:v>
      </x:c>
      <x:c r="H213" s="71" t="str">
        <x:v>STT 점수 문자를 비교 가능한 숫자 데이터로 바꾸는 과정</x:v>
      </x:c>
      <x:c r="I213" s="71" t="str">
        <x:v>변환된 점수를 저장하여 조건문에서 사용하는 변수</x:v>
      </x:c>
      <x:c r="J213" s="71" t="str">
        <x:v>등급 범위가 겹치지 않도록 최고 등급 조건부터 검사하는 방법</x:v>
      </x:c>
      <x:c r="K213" s="71" t="str">
        <x:v>가장 높은 점수 범위에 해당할 때 출력하는 등급</x:v>
      </x:c>
      <x:c r="L213" s="71" t="n">
        <x:v>1</x:v>
      </x:c>
      <x:c r="M213" s="71" t="str">
        <x:v>1번</x:v>
      </x:c>
      <x:c r="N213" s="71" t="str">
        <x:v>STT 점수 문자를 비교 가능한 숫자 데이터로 바꾸는 과정</x:v>
      </x:c>
      <x:c r="O213" s="37" t="str">
        <x:v>교재 2권 06단원</x:v>
      </x:c>
    </x:row>
    <x:row r="214">
      <x:c r="A214" s="36" t="str">
        <x:v>Q213</x:v>
      </x:c>
      <x:c r="B214" s="71" t="str">
        <x:v>2권</x:v>
      </x:c>
      <x:c r="C214" s="71" t="n">
        <x:v>6</x:v>
      </x:c>
      <x:c r="D214" s="71" t="str">
        <x:v>점수를 말하면 등급을 알려 줘요!</x:v>
      </x:c>
      <x:c r="E214" s="71" t="str">
        <x:v>기초</x:v>
      </x:c>
      <x:c r="F214" s="71" t="n">
        <x:v>3</x:v>
      </x:c>
      <x:c r="G214" s="71" t="str">
        <x:v>다음 중 ‘점수 변수’에 대한 설명으로 가장 알맞은 것은?</x:v>
      </x:c>
      <x:c r="H214" s="71" t="str">
        <x:v>등급 범위가 겹치지 않도록 최고 등급 조건부터 검사하는 방법</x:v>
      </x:c>
      <x:c r="I214" s="71" t="str">
        <x:v>가장 높은 점수 범위에 해당할 때 출력하는 등급</x:v>
      </x:c>
      <x:c r="J214" s="71" t="str">
        <x:v>A 조건에는 해당하지 않지만 다음 점수 범위에 해당하는 등급</x:v>
      </x:c>
      <x:c r="K214" s="71" t="str">
        <x:v>변환된 점수를 저장하여 조건문에서 사용하는 변수</x:v>
      </x:c>
      <x:c r="L214" s="71" t="n">
        <x:v>4</x:v>
      </x:c>
      <x:c r="M214" s="71" t="str">
        <x:v>4번</x:v>
      </x:c>
      <x:c r="N214" s="71" t="str">
        <x:v>변환된 점수를 저장하여 조건문에서 사용하는 변수</x:v>
      </x:c>
      <x:c r="O214" s="37" t="str">
        <x:v>교재 2권 06단원</x:v>
      </x:c>
    </x:row>
    <x:row r="215">
      <x:c r="A215" s="36" t="str">
        <x:v>Q214</x:v>
      </x:c>
      <x:c r="B215" s="71" t="str">
        <x:v>2권</x:v>
      </x:c>
      <x:c r="C215" s="71" t="n">
        <x:v>6</x:v>
      </x:c>
      <x:c r="D215" s="71" t="str">
        <x:v>점수를 말하면 등급을 알려 줘요!</x:v>
      </x:c>
      <x:c r="E215" s="71" t="str">
        <x:v>기초</x:v>
      </x:c>
      <x:c r="F215" s="71" t="n">
        <x:v>4</x:v>
      </x:c>
      <x:c r="G215" s="71" t="str">
        <x:v>다음 중 ‘높은 점수부터 비교’에 대한 설명으로 가장 알맞은 것은?</x:v>
      </x:c>
      <x:c r="H215" s="71" t="str">
        <x:v>A 조건에는 해당하지 않지만 다음 점수 범위에 해당하는 등급</x:v>
      </x:c>
      <x:c r="I215" s="71" t="str">
        <x:v>앞의 두 높은 점수 조건에 해당하지 않을 때 출력할 수 있는 등급</x:v>
      </x:c>
      <x:c r="J215" s="71" t="str">
        <x:v>등급 범위가 겹치지 않도록 최고 등급 조건부터 검사하는 방법</x:v>
      </x:c>
      <x:c r="K215" s="71" t="str">
        <x:v>가장 높은 점수 범위에 해당할 때 출력하는 등급</x:v>
      </x:c>
      <x:c r="L215" s="71" t="n">
        <x:v>3</x:v>
      </x:c>
      <x:c r="M215" s="71" t="str">
        <x:v>3번</x:v>
      </x:c>
      <x:c r="N215" s="71" t="str">
        <x:v>등급 범위가 겹치지 않도록 최고 등급 조건부터 검사하는 방법</x:v>
      </x:c>
      <x:c r="O215" s="37" t="str">
        <x:v>교재 2권 06단원</x:v>
      </x:c>
    </x:row>
    <x:row r="216">
      <x:c r="A216" s="36" t="str">
        <x:v>Q215</x:v>
      </x:c>
      <x:c r="B216" s="71" t="str">
        <x:v>2권</x:v>
      </x:c>
      <x:c r="C216" s="71" t="n">
        <x:v>6</x:v>
      </x:c>
      <x:c r="D216" s="71" t="str">
        <x:v>점수를 말하면 등급을 알려 줘요!</x:v>
      </x:c>
      <x:c r="E216" s="71" t="str">
        <x:v>기초</x:v>
      </x:c>
      <x:c r="F216" s="71" t="n">
        <x:v>5</x:v>
      </x:c>
      <x:c r="G216" s="71" t="str">
        <x:v>다음 중 ‘A 등급’에 대한 설명으로 가장 알맞은 것은?</x:v>
      </x:c>
      <x:c r="H216" s="71" t="str">
        <x:v>89와 90처럼 등급이 달라지는 기준점</x:v>
      </x:c>
      <x:c r="I216" s="71" t="str">
        <x:v>가장 높은 점수 범위에 해당할 때 출력하는 등급</x:v>
      </x:c>
      <x:c r="J216" s="71" t="str">
        <x:v>A 조건에는 해당하지 않지만 다음 점수 범위에 해당하는 등급</x:v>
      </x:c>
      <x:c r="K216" s="71" t="str">
        <x:v>앞의 두 높은 점수 조건에 해당하지 않을 때 출력할 수 있는 등급</x:v>
      </x:c>
      <x:c r="L216" s="71" t="n">
        <x:v>2</x:v>
      </x:c>
      <x:c r="M216" s="71" t="str">
        <x:v>2번</x:v>
      </x:c>
      <x:c r="N216" s="71" t="str">
        <x:v>가장 높은 점수 범위에 해당할 때 출력하는 등급</x:v>
      </x:c>
      <x:c r="O216" s="37" t="str">
        <x:v>교재 2권 06단원</x:v>
      </x:c>
    </x:row>
    <x:row r="217">
      <x:c r="A217" s="36" t="str">
        <x:v>Q216</x:v>
      </x:c>
      <x:c r="B217" s="71" t="str">
        <x:v>2권</x:v>
      </x:c>
      <x:c r="C217" s="71" t="n">
        <x:v>6</x:v>
      </x:c>
      <x:c r="D217" s="71" t="str">
        <x:v>점수를 말하면 등급을 알려 줘요!</x:v>
      </x:c>
      <x:c r="E217" s="71" t="str">
        <x:v>기초</x:v>
      </x:c>
      <x:c r="F217" s="71" t="n">
        <x:v>6</x:v>
      </x:c>
      <x:c r="G217" s="71" t="str">
        <x:v>다음 중 ‘B 등급’에 대한 설명으로 가장 알맞은 것은?</x:v>
      </x:c>
      <x:c r="H217" s="71" t="str">
        <x:v>A 조건에는 해당하지 않지만 다음 점수 범위에 해당하는 등급</x:v>
      </x:c>
      <x:c r="I217" s="71" t="str">
        <x:v>앞의 두 높은 점수 조건에 해당하지 않을 때 출력할 수 있는 등급</x:v>
      </x:c>
      <x:c r="J217" s="71" t="str">
        <x:v>89와 90처럼 등급이 달라지는 기준점</x:v>
      </x:c>
      <x:c r="K217" s="71" t="str">
        <x:v>조건 판단 결과를 문자로 보여 주는 기능</x:v>
      </x:c>
      <x:c r="L217" s="71" t="n">
        <x:v>1</x:v>
      </x:c>
      <x:c r="M217" s="71" t="str">
        <x:v>1번</x:v>
      </x:c>
      <x:c r="N217" s="71" t="str">
        <x:v>A 조건에는 해당하지 않지만 다음 점수 범위에 해당하는 등급</x:v>
      </x:c>
      <x:c r="O217" s="37" t="str">
        <x:v>교재 2권 06단원</x:v>
      </x:c>
    </x:row>
    <x:row r="218">
      <x:c r="A218" s="36" t="str">
        <x:v>Q217</x:v>
      </x:c>
      <x:c r="B218" s="71" t="str">
        <x:v>2권</x:v>
      </x:c>
      <x:c r="C218" s="71" t="n">
        <x:v>6</x:v>
      </x:c>
      <x:c r="D218" s="71" t="str">
        <x:v>점수를 말하면 등급을 알려 줘요!</x:v>
      </x:c>
      <x:c r="E218" s="71" t="str">
        <x:v>기초</x:v>
      </x:c>
      <x:c r="F218" s="71" t="n">
        <x:v>7</x:v>
      </x:c>
      <x:c r="G218" s="71" t="str">
        <x:v>다음 중 ‘C 등급’에 대한 설명으로 가장 알맞은 것은?</x:v>
      </x:c>
      <x:c r="H218" s="71" t="str">
        <x:v>89와 90처럼 등급이 달라지는 기준점</x:v>
      </x:c>
      <x:c r="I218" s="71" t="str">
        <x:v>조건 판단 결과를 문자로 보여 주는 기능</x:v>
      </x:c>
      <x:c r="J218" s="71" t="str">
        <x:v>조건 판단 결과를 TTS로 음성 안내하는 기능</x:v>
      </x:c>
      <x:c r="K218" s="71" t="str">
        <x:v>앞의 두 높은 점수 조건에 해당하지 않을 때 출력할 수 있는 등급</x:v>
      </x:c>
      <x:c r="L218" s="71" t="n">
        <x:v>4</x:v>
      </x:c>
      <x:c r="M218" s="71" t="str">
        <x:v>4번</x:v>
      </x:c>
      <x:c r="N218" s="71" t="str">
        <x:v>앞의 두 높은 점수 조건에 해당하지 않을 때 출력할 수 있는 등급</x:v>
      </x:c>
      <x:c r="O218" s="37" t="str">
        <x:v>교재 2권 06단원</x:v>
      </x:c>
    </x:row>
    <x:row r="219">
      <x:c r="A219" s="36" t="str">
        <x:v>Q218</x:v>
      </x:c>
      <x:c r="B219" s="71" t="str">
        <x:v>2권</x:v>
      </x:c>
      <x:c r="C219" s="71" t="n">
        <x:v>6</x:v>
      </x:c>
      <x:c r="D219" s="71" t="str">
        <x:v>점수를 말하면 등급을 알려 줘요!</x:v>
      </x:c>
      <x:c r="E219" s="71" t="str">
        <x:v>기초</x:v>
      </x:c>
      <x:c r="F219" s="71" t="n">
        <x:v>8</x:v>
      </x:c>
      <x:c r="G219" s="71" t="str">
        <x:v>다음 중 ‘경계 점수’에 대한 설명으로 가장 알맞은 것은?</x:v>
      </x:c>
      <x:c r="H219" s="71" t="str">
        <x:v>조건 판단 결과를 TTS로 음성 안내하는 기능</x:v>
      </x:c>
      <x:c r="I219" s="71" t="str">
        <x:v>점수 범위를 벗어나거나 숫자가 아닌 말을 입력한 경우</x:v>
      </x:c>
      <x:c r="J219" s="71" t="str">
        <x:v>89와 90처럼 등급이 달라지는 기준점</x:v>
      </x:c>
      <x:c r="K219" s="71" t="str">
        <x:v>조건 판단 결과를 문자로 보여 주는 기능</x:v>
      </x:c>
      <x:c r="L219" s="71" t="n">
        <x:v>3</x:v>
      </x:c>
      <x:c r="M219" s="71" t="str">
        <x:v>3번</x:v>
      </x:c>
      <x:c r="N219" s="71" t="str">
        <x:v>89와 90처럼 등급이 달라지는 기준점</x:v>
      </x:c>
      <x:c r="O219" s="37" t="str">
        <x:v>교재 2권 06단원</x:v>
      </x:c>
    </x:row>
    <x:row r="220">
      <x:c r="A220" s="36" t="str">
        <x:v>Q219</x:v>
      </x:c>
      <x:c r="B220" s="71" t="str">
        <x:v>2권</x:v>
      </x:c>
      <x:c r="C220" s="71" t="n">
        <x:v>6</x:v>
      </x:c>
      <x:c r="D220" s="71" t="str">
        <x:v>점수를 말하면 등급을 알려 줘요!</x:v>
      </x:c>
      <x:c r="E220" s="71" t="str">
        <x:v>기초</x:v>
      </x:c>
      <x:c r="F220" s="71" t="n">
        <x:v>9</x:v>
      </x:c>
      <x:c r="G220" s="71" t="str">
        <x:v>다음 중 ‘등급 출력’에 대한 설명으로 가장 알맞은 것은?</x:v>
      </x:c>
      <x:c r="H220" s="71" t="str">
        <x:v>음성으로 받은 점수를 조건문에 적용해 등급을 판정하는 프로젝트</x:v>
      </x:c>
      <x:c r="I220" s="71" t="str">
        <x:v>조건 판단 결과를 문자로 보여 주는 기능</x:v>
      </x:c>
      <x:c r="J220" s="71" t="str">
        <x:v>조건 판단 결과를 TTS로 음성 안내하는 기능</x:v>
      </x:c>
      <x:c r="K220" s="71" t="str">
        <x:v>점수 범위를 벗어나거나 숫자가 아닌 말을 입력한 경우</x:v>
      </x:c>
      <x:c r="L220" s="71" t="n">
        <x:v>2</x:v>
      </x:c>
      <x:c r="M220" s="71" t="str">
        <x:v>2번</x:v>
      </x:c>
      <x:c r="N220" s="71" t="str">
        <x:v>조건 판단 결과를 문자로 보여 주는 기능</x:v>
      </x:c>
      <x:c r="O220" s="37" t="str">
        <x:v>교재 2권 06단원</x:v>
      </x:c>
    </x:row>
    <x:row r="221">
      <x:c r="A221" s="36" t="str">
        <x:v>Q220</x:v>
      </x:c>
      <x:c r="B221" s="71" t="str">
        <x:v>2권</x:v>
      </x:c>
      <x:c r="C221" s="71" t="n">
        <x:v>6</x:v>
      </x:c>
      <x:c r="D221" s="71" t="str">
        <x:v>점수를 말하면 등급을 알려 줘요!</x:v>
      </x:c>
      <x:c r="E221" s="71" t="str">
        <x:v>기초</x:v>
      </x:c>
      <x:c r="F221" s="71" t="n">
        <x:v>10</x:v>
      </x:c>
      <x:c r="G221" s="71" t="str">
        <x:v>다음 중 ‘등급 읽기’에 대한 설명으로 가장 알맞은 것은?</x:v>
      </x:c>
      <x:c r="H221" s="71" t="str">
        <x:v>조건 판단 결과를 TTS로 음성 안내하는 기능</x:v>
      </x:c>
      <x:c r="I221" s="71" t="str">
        <x:v>점수 범위를 벗어나거나 숫자가 아닌 말을 입력한 경우</x:v>
      </x:c>
      <x:c r="J221" s="71" t="str">
        <x:v>음성으로 받은 점수를 조건문에 적용해 등급을 판정하는 프로젝트</x:v>
      </x:c>
      <x:c r="K221" s="71" t="str">
        <x:v>STT로 학생이 말한 점수를 문자 결과로 받는 과정</x:v>
      </x:c>
      <x:c r="L221" s="71" t="n">
        <x:v>1</x:v>
      </x:c>
      <x:c r="M221" s="71" t="str">
        <x:v>1번</x:v>
      </x:c>
      <x:c r="N221" s="71" t="str">
        <x:v>조건 판단 결과를 TTS로 음성 안내하는 기능</x:v>
      </x:c>
      <x:c r="O221" s="37" t="str">
        <x:v>교재 2권 06단원</x:v>
      </x:c>
    </x:row>
    <x:row r="222">
      <x:c r="A222" s="36" t="str">
        <x:v>Q221</x:v>
      </x:c>
      <x:c r="B222" s="71" t="str">
        <x:v>2권</x:v>
      </x:c>
      <x:c r="C222" s="71" t="n">
        <x:v>6</x:v>
      </x:c>
      <x:c r="D222" s="71" t="str">
        <x:v>점수를 말하면 등급을 알려 줘요!</x:v>
      </x:c>
      <x:c r="E222" s="71" t="str">
        <x:v>기초</x:v>
      </x:c>
      <x:c r="F222" s="71" t="n">
        <x:v>11</x:v>
      </x:c>
      <x:c r="G222" s="71" t="str">
        <x:v>다음 중 ‘잘못된 입력’에 대한 설명으로 가장 알맞은 것은?</x:v>
      </x:c>
      <x:c r="H222" s="71" t="str">
        <x:v>음성으로 받은 점수를 조건문에 적용해 등급을 판정하는 프로젝트</x:v>
      </x:c>
      <x:c r="I222" s="71" t="str">
        <x:v>STT로 학생이 말한 점수를 문자 결과로 받는 과정</x:v>
      </x:c>
      <x:c r="J222" s="71" t="str">
        <x:v>STT 점수 문자를 비교 가능한 숫자 데이터로 바꾸는 과정</x:v>
      </x:c>
      <x:c r="K222" s="71" t="str">
        <x:v>점수 범위를 벗어나거나 숫자가 아닌 말을 입력한 경우</x:v>
      </x:c>
      <x:c r="L222" s="71" t="n">
        <x:v>4</x:v>
      </x:c>
      <x:c r="M222" s="71" t="str">
        <x:v>4번</x:v>
      </x:c>
      <x:c r="N222" s="71" t="str">
        <x:v>점수 범위를 벗어나거나 숫자가 아닌 말을 입력한 경우</x:v>
      </x:c>
      <x:c r="O222" s="37" t="str">
        <x:v>교재 2권 06단원</x:v>
      </x:c>
    </x:row>
    <x:row r="223">
      <x:c r="A223" s="36" t="str">
        <x:v>Q222</x:v>
      </x:c>
      <x:c r="B223" s="71" t="str">
        <x:v>2권</x:v>
      </x:c>
      <x:c r="C223" s="71" t="n">
        <x:v>6</x:v>
      </x:c>
      <x:c r="D223" s="71" t="str">
        <x:v>점수를 말하면 등급을 알려 줘요!</x:v>
      </x:c>
      <x:c r="E223" s="71" t="str">
        <x:v>기초</x:v>
      </x:c>
      <x:c r="F223" s="71" t="n">
        <x:v>12</x:v>
      </x:c>
      <x:c r="G223" s="71" t="str">
        <x:v>다음 중 ‘STT+조건’에 대한 설명으로 가장 알맞은 것은?</x:v>
      </x:c>
      <x:c r="H223" s="71" t="str">
        <x:v>STT 점수 문자를 비교 가능한 숫자 데이터로 바꾸는 과정</x:v>
      </x:c>
      <x:c r="I223" s="71" t="str">
        <x:v>변환된 점수를 저장하여 조건문에서 사용하는 변수</x:v>
      </x:c>
      <x:c r="J223" s="71" t="str">
        <x:v>음성으로 받은 점수를 조건문에 적용해 등급을 판정하는 프로젝트</x:v>
      </x:c>
      <x:c r="K223" s="71" t="str">
        <x:v>STT로 학생이 말한 점수를 문자 결과로 받는 과정</x:v>
      </x:c>
      <x:c r="L223" s="71" t="n">
        <x:v>3</x:v>
      </x:c>
      <x:c r="M223" s="71" t="str">
        <x:v>3번</x:v>
      </x:c>
      <x:c r="N223" s="71" t="str">
        <x:v>음성으로 받은 점수를 조건문에 적용해 등급을 판정하는 프로젝트</x:v>
      </x:c>
      <x:c r="O223" s="37" t="str">
        <x:v>교재 2권 06단원</x:v>
      </x:c>
    </x:row>
    <x:row r="224">
      <x:c r="A224" s="36" t="str">
        <x:v>Q223</x:v>
      </x:c>
      <x:c r="B224" s="71" t="str">
        <x:v>2권</x:v>
      </x:c>
      <x:c r="C224" s="71" t="n">
        <x:v>6</x:v>
      </x:c>
      <x:c r="D224" s="71" t="str">
        <x:v>점수를 말하면 등급을 알려 줘요!</x:v>
      </x:c>
      <x:c r="E224" s="71" t="str">
        <x:v>심화</x:v>
      </x:c>
      <x:c r="F224" s="71" t="n">
        <x:v>13</x:v>
      </x:c>
      <x:c r="G224" s="71" t="str">
        <x:v>90점 이상 A, 80점 이상 B, 나머지 C일 때 80점의 등급은?</x:v>
      </x:c>
      <x:c r="H224" s="71" t="str">
        <x:v>판정할 수 없음</x:v>
      </x:c>
      <x:c r="I224" s="71" t="str">
        <x:v>B</x:v>
      </x:c>
      <x:c r="J224" s="71" t="str">
        <x:v>A</x:v>
      </x:c>
      <x:c r="K224" s="71" t="str">
        <x:v>C</x:v>
      </x:c>
      <x:c r="L224" s="71" t="n">
        <x:v>2</x:v>
      </x:c>
      <x:c r="M224" s="71" t="str">
        <x:v>2번</x:v>
      </x:c>
      <x:c r="N224" s="71" t="str">
        <x:v>80은 90 이상은 아니지만 80 이상 조건을 만족한다.</x:v>
      </x:c>
      <x:c r="O224" s="37" t="str">
        <x:v>교재 2권 06단원</x:v>
      </x:c>
    </x:row>
    <x:row r="225">
      <x:c r="A225" s="36" t="str">
        <x:v>Q224</x:v>
      </x:c>
      <x:c r="B225" s="71" t="str">
        <x:v>2권</x:v>
      </x:c>
      <x:c r="C225" s="71" t="n">
        <x:v>6</x:v>
      </x:c>
      <x:c r="D225" s="71" t="str">
        <x:v>점수를 말하면 등급을 알려 줘요!</x:v>
      </x:c>
      <x:c r="E225" s="71" t="str">
        <x:v>심화</x:v>
      </x:c>
      <x:c r="F225" s="71" t="n">
        <x:v>14</x:v>
      </x:c>
      <x:c r="G225" s="71" t="str">
        <x:v>점수 ‘95’가 문자로 저장된 상태에서 바로 90과 비교하면 문제가 될 수 있다. 필요한 과정은?</x:v>
      </x:c>
      <x:c r="H225" s="71" t="str">
        <x:v>문자 점수를 숫자 데이터로 변환한다.</x:v>
      </x:c>
      <x:c r="I225" s="71" t="str">
        <x:v>가면 파일로 저장한다.</x:v>
      </x:c>
      <x:c r="J225" s="71" t="str">
        <x:v>목록의 맨 뒤에 삽입한다.</x:v>
      </x:c>
      <x:c r="K225" s="71" t="str">
        <x:v>카메라를 후면으로 바꾼다.</x:v>
      </x:c>
      <x:c r="L225" s="71" t="n">
        <x:v>1</x:v>
      </x:c>
      <x:c r="M225" s="71" t="str">
        <x:v>1번</x:v>
      </x:c>
      <x:c r="N225" s="71" t="str">
        <x:v>숫자 크기 비교를 하려면 숫자형 데이터가 필요하다.</x:v>
      </x:c>
      <x:c r="O225" s="37" t="str">
        <x:v>교재 2권 06단원</x:v>
      </x:c>
    </x:row>
    <x:row r="226">
      <x:c r="A226" s="36" t="str">
        <x:v>Q225</x:v>
      </x:c>
      <x:c r="B226" s="71" t="str">
        <x:v>2권</x:v>
      </x:c>
      <x:c r="C226" s="71" t="n">
        <x:v>6</x:v>
      </x:c>
      <x:c r="D226" s="71" t="str">
        <x:v>점수를 말하면 등급을 알려 줘요!</x:v>
      </x:c>
      <x:c r="E226" s="71" t="str">
        <x:v>심화</x:v>
      </x:c>
      <x:c r="F226" s="71" t="n">
        <x:v>15</x:v>
      </x:c>
      <x:c r="G226" s="71" t="str">
        <x:v>조건을 ‘80 이상 B’ 다음에 ‘90 이상 A’로 배치했더니 95점이 B로 나왔다. 원인은?</x:v>
      </x:c>
      <x:c r="H226" s="71" t="str">
        <x:v>TTS가 점수를 낮게 읽었기 때문이다.</x:v>
      </x:c>
      <x:c r="I226" s="71" t="str">
        <x:v>가면 이름이 틀렸기 때문이다.</x:v>
      </x:c>
      <x:c r="J226" s="71" t="str">
        <x:v>목록 위치가 1부터 시작하기 때문이다.</x:v>
      </x:c>
      <x:c r="K226" s="71" t="str">
        <x:v>첫 번째 80 이상 조건이 먼저 참이 되어 뒤의 A 조건을 검사하지 않았기 때문이다.</x:v>
      </x:c>
      <x:c r="L226" s="71" t="n">
        <x:v>4</x:v>
      </x:c>
      <x:c r="M226" s="71" t="str">
        <x:v>4번</x:v>
      </x:c>
      <x:c r="N226" s="71" t="str">
        <x:v>겹치는 범위는 높은 기준부터 검사해야 한다.</x:v>
      </x:c>
      <x:c r="O226" s="37" t="str">
        <x:v>교재 2권 06단원</x:v>
      </x:c>
    </x:row>
    <x:row r="227">
      <x:c r="A227" s="36" t="str">
        <x:v>Q226</x:v>
      </x:c>
      <x:c r="B227" s="71" t="str">
        <x:v>2권</x:v>
      </x:c>
      <x:c r="C227" s="71" t="n">
        <x:v>7</x:v>
      </x:c>
      <x:c r="D227" s="71" t="str">
        <x:v>1부터 10까지 합 구하기</x:v>
      </x:c>
      <x:c r="E227" s="71" t="str">
        <x:v>기초</x:v>
      </x:c>
      <x:c r="F227" s="71" t="n">
        <x:v>1</x:v>
      </x:c>
      <x:c r="G227" s="71" t="str">
        <x:v>다음 중 ‘누적 합’에 대한 설명으로 가장 알맞은 것은?</x:v>
      </x:c>
      <x:c r="H227" s="71" t="str">
        <x:v>정해진 횟수만큼 같은 계산을 실행하는 반복문</x:v>
      </x:c>
      <x:c r="I227" s="71" t="str">
        <x:v>조건이 참인 동안 계속 실행하는 반복문</x:v>
      </x:c>
      <x:c r="J227" s="71" t="str">
        <x:v>반복할 때마다 현재 값을 합계 변수에 계속 더해 가는 계산 방식</x:v>
      </x:c>
      <x:c r="K227" s="71" t="str">
        <x:v>1부터 10까지 더한 중간값과 최종값을 저장하는 변수</x:v>
      </x:c>
      <x:c r="L227" s="71" t="n">
        <x:v>3</x:v>
      </x:c>
      <x:c r="M227" s="71" t="str">
        <x:v>3번</x:v>
      </x:c>
      <x:c r="N227" s="71" t="str">
        <x:v>반복할 때마다 현재 값을 합계 변수에 계속 더해 가는 계산 방식</x:v>
      </x:c>
      <x:c r="O227" s="37" t="str">
        <x:v>교재 2권 07단원</x:v>
      </x:c>
    </x:row>
    <x:row r="228">
      <x:c r="A228" s="36" t="str">
        <x:v>Q227</x:v>
      </x:c>
      <x:c r="B228" s="71" t="str">
        <x:v>2권</x:v>
      </x:c>
      <x:c r="C228" s="71" t="n">
        <x:v>7</x:v>
      </x:c>
      <x:c r="D228" s="71" t="str">
        <x:v>1부터 10까지 합 구하기</x:v>
      </x:c>
      <x:c r="E228" s="71" t="str">
        <x:v>기초</x:v>
      </x:c>
      <x:c r="F228" s="71" t="n">
        <x:v>2</x:v>
      </x:c>
      <x:c r="G228" s="71" t="str">
        <x:v>다음 중 ‘합계 변수’에 대한 설명으로 가장 알맞은 것은?</x:v>
      </x:c>
      <x:c r="H228" s="71" t="str">
        <x:v>조건이 참이 될 때까지 실행하고 참이 되면 멈추는 반복문</x:v>
      </x:c>
      <x:c r="I228" s="71" t="str">
        <x:v>1부터 10까지 더한 중간값과 최종값을 저장하는 변수</x:v>
      </x:c>
      <x:c r="J228" s="71" t="str">
        <x:v>정해진 횟수만큼 같은 계산을 실행하는 반복문</x:v>
      </x:c>
      <x:c r="K228" s="71" t="str">
        <x:v>조건이 참인 동안 계속 실행하는 반복문</x:v>
      </x:c>
      <x:c r="L228" s="71" t="n">
        <x:v>2</x:v>
      </x:c>
      <x:c r="M228" s="71" t="str">
        <x:v>2번</x:v>
      </x:c>
      <x:c r="N228" s="71" t="str">
        <x:v>1부터 10까지 더한 중간값과 최종값을 저장하는 변수</x:v>
      </x:c>
      <x:c r="O228" s="37" t="str">
        <x:v>교재 2권 07단원</x:v>
      </x:c>
    </x:row>
    <x:row r="229">
      <x:c r="A229" s="36" t="str">
        <x:v>Q228</x:v>
      </x:c>
      <x:c r="B229" s="71" t="str">
        <x:v>2권</x:v>
      </x:c>
      <x:c r="C229" s="71" t="n">
        <x:v>7</x:v>
      </x:c>
      <x:c r="D229" s="71" t="str">
        <x:v>1부터 10까지 합 구하기</x:v>
      </x:c>
      <x:c r="E229" s="71" t="str">
        <x:v>기초</x:v>
      </x:c>
      <x:c r="F229" s="71" t="n">
        <x:v>3</x:v>
      </x:c>
      <x:c r="G229" s="71" t="str">
        <x:v>다음 중 ‘횟수 반복’에 대한 설명으로 가장 알맞은 것은?</x:v>
      </x:c>
      <x:c r="H229" s="71" t="str">
        <x:v>정해진 횟수만큼 같은 계산을 실행하는 반복문</x:v>
      </x:c>
      <x:c r="I229" s="71" t="str">
        <x:v>조건이 참인 동안 계속 실행하는 반복문</x:v>
      </x:c>
      <x:c r="J229" s="71" t="str">
        <x:v>조건이 참이 될 때까지 실행하고 참이 되면 멈추는 반복문</x:v>
      </x:c>
      <x:c r="K229" s="71" t="str">
        <x:v>1, 2, 3처럼 반복 과정에서 변하는 현재 숫자를 저장하는 변수</x:v>
      </x:c>
      <x:c r="L229" s="71" t="n">
        <x:v>1</x:v>
      </x:c>
      <x:c r="M229" s="71" t="str">
        <x:v>1번</x:v>
      </x:c>
      <x:c r="N229" s="71" t="str">
        <x:v>정해진 횟수만큼 같은 계산을 실행하는 반복문</x:v>
      </x:c>
      <x:c r="O229" s="37" t="str">
        <x:v>교재 2권 07단원</x:v>
      </x:c>
    </x:row>
    <x:row r="230">
      <x:c r="A230" s="36" t="str">
        <x:v>Q229</x:v>
      </x:c>
      <x:c r="B230" s="71" t="str">
        <x:v>2권</x:v>
      </x:c>
      <x:c r="C230" s="71" t="n">
        <x:v>7</x:v>
      </x:c>
      <x:c r="D230" s="71" t="str">
        <x:v>1부터 10까지 합 구하기</x:v>
      </x:c>
      <x:c r="E230" s="71" t="str">
        <x:v>기초</x:v>
      </x:c>
      <x:c r="F230" s="71" t="n">
        <x:v>4</x:v>
      </x:c>
      <x:c r="G230" s="71" t="str">
        <x:v>다음 중 ‘동안 반복’에 대한 설명으로 가장 알맞은 것은?</x:v>
      </x:c>
      <x:c r="H230" s="71" t="str">
        <x:v>조건이 참이 될 때까지 실행하고 참이 되면 멈추는 반복문</x:v>
      </x:c>
      <x:c r="I230" s="71" t="str">
        <x:v>1, 2, 3처럼 반복 과정에서 변하는 현재 숫자를 저장하는 변수</x:v>
      </x:c>
      <x:c r="J230" s="71" t="str">
        <x:v>반복이 한 번 끝날 때 반복 변수에 일정 값을 더하는 과정</x:v>
      </x:c>
      <x:c r="K230" s="71" t="str">
        <x:v>조건이 참인 동안 계속 실행하는 반복문</x:v>
      </x:c>
      <x:c r="L230" s="71" t="n">
        <x:v>4</x:v>
      </x:c>
      <x:c r="M230" s="71" t="str">
        <x:v>4번</x:v>
      </x:c>
      <x:c r="N230" s="71" t="str">
        <x:v>조건이 참인 동안 계속 실행하는 반복문</x:v>
      </x:c>
      <x:c r="O230" s="37" t="str">
        <x:v>교재 2권 07단원</x:v>
      </x:c>
    </x:row>
    <x:row r="231">
      <x:c r="A231" s="36" t="str">
        <x:v>Q230</x:v>
      </x:c>
      <x:c r="B231" s="71" t="str">
        <x:v>2권</x:v>
      </x:c>
      <x:c r="C231" s="71" t="n">
        <x:v>7</x:v>
      </x:c>
      <x:c r="D231" s="71" t="str">
        <x:v>1부터 10까지 합 구하기</x:v>
      </x:c>
      <x:c r="E231" s="71" t="str">
        <x:v>기초</x:v>
      </x:c>
      <x:c r="F231" s="71" t="n">
        <x:v>5</x:v>
      </x:c>
      <x:c r="G231" s="71" t="str">
        <x:v>다음 중 ‘다음까지 반복’에 대한 설명으로 가장 알맞은 것은?</x:v>
      </x:c>
      <x:c r="H231" s="71" t="str">
        <x:v>반복이 한 번 끝날 때 반복 변수에 일정 값을 더하는 과정</x:v>
      </x:c>
      <x:c r="I231" s="71" t="str">
        <x:v>반복을 시작하기 전에 합계와 반복 변수에 설정하는 값</x:v>
      </x:c>
      <x:c r="J231" s="71" t="str">
        <x:v>조건이 참이 될 때까지 실행하고 참이 되면 멈추는 반복문</x:v>
      </x:c>
      <x:c r="K231" s="71" t="str">
        <x:v>1, 2, 3처럼 반복 과정에서 변하는 현재 숫자를 저장하는 변수</x:v>
      </x:c>
      <x:c r="L231" s="71" t="n">
        <x:v>3</x:v>
      </x:c>
      <x:c r="M231" s="71" t="str">
        <x:v>3번</x:v>
      </x:c>
      <x:c r="N231" s="71" t="str">
        <x:v>조건이 참이 될 때까지 실행하고 참이 되면 멈추는 반복문</x:v>
      </x:c>
      <x:c r="O231" s="37" t="str">
        <x:v>교재 2권 07단원</x:v>
      </x:c>
    </x:row>
    <x:row r="232">
      <x:c r="A232" s="36" t="str">
        <x:v>Q231</x:v>
      </x:c>
      <x:c r="B232" s="71" t="str">
        <x:v>2권</x:v>
      </x:c>
      <x:c r="C232" s="71" t="n">
        <x:v>7</x:v>
      </x:c>
      <x:c r="D232" s="71" t="str">
        <x:v>1부터 10까지 합 구하기</x:v>
      </x:c>
      <x:c r="E232" s="71" t="str">
        <x:v>기초</x:v>
      </x:c>
      <x:c r="F232" s="71" t="n">
        <x:v>6</x:v>
      </x:c>
      <x:c r="G232" s="71" t="str">
        <x:v>다음 중 ‘반복 변수’에 대한 설명으로 가장 알맞은 것은?</x:v>
      </x:c>
      <x:c r="H232" s="71" t="str">
        <x:v>반복을 언제 멈출지 판단하는 조건</x:v>
      </x:c>
      <x:c r="I232" s="71" t="str">
        <x:v>1, 2, 3처럼 반복 과정에서 변하는 현재 숫자를 저장하는 변수</x:v>
      </x:c>
      <x:c r="J232" s="71" t="str">
        <x:v>반복이 한 번 끝날 때 반복 변수에 일정 값을 더하는 과정</x:v>
      </x:c>
      <x:c r="K232" s="71" t="str">
        <x:v>반복을 시작하기 전에 합계와 반복 변수에 설정하는 값</x:v>
      </x:c>
      <x:c r="L232" s="71" t="n">
        <x:v>2</x:v>
      </x:c>
      <x:c r="M232" s="71" t="str">
        <x:v>2번</x:v>
      </x:c>
      <x:c r="N232" s="71" t="str">
        <x:v>1, 2, 3처럼 반복 과정에서 변하는 현재 숫자를 저장하는 변수</x:v>
      </x:c>
      <x:c r="O232" s="37" t="str">
        <x:v>교재 2권 07단원</x:v>
      </x:c>
    </x:row>
    <x:row r="233">
      <x:c r="A233" s="36" t="str">
        <x:v>Q232</x:v>
      </x:c>
      <x:c r="B233" s="71" t="str">
        <x:v>2권</x:v>
      </x:c>
      <x:c r="C233" s="71" t="n">
        <x:v>7</x:v>
      </x:c>
      <x:c r="D233" s="71" t="str">
        <x:v>1부터 10까지 합 구하기</x:v>
      </x:c>
      <x:c r="E233" s="71" t="str">
        <x:v>기초</x:v>
      </x:c>
      <x:c r="F233" s="71" t="n">
        <x:v>7</x:v>
      </x:c>
      <x:c r="G233" s="71" t="str">
        <x:v>다음 중 ‘증가’에 대한 설명으로 가장 알맞은 것은?</x:v>
      </x:c>
      <x:c r="H233" s="71" t="str">
        <x:v>반복이 한 번 끝날 때 반복 변수에 일정 값을 더하는 과정</x:v>
      </x:c>
      <x:c r="I233" s="71" t="str">
        <x:v>반복을 시작하기 전에 합계와 반복 변수에 설정하는 값</x:v>
      </x:c>
      <x:c r="J233" s="71" t="str">
        <x:v>반복을 언제 멈출지 판단하는 조건</x:v>
      </x:c>
      <x:c r="K233" s="71" t="str">
        <x:v>1부터 10까지 모든 자연수를 더한 결과</x:v>
      </x:c>
      <x:c r="L233" s="71" t="n">
        <x:v>1</x:v>
      </x:c>
      <x:c r="M233" s="71" t="str">
        <x:v>1번</x:v>
      </x:c>
      <x:c r="N233" s="71" t="str">
        <x:v>반복이 한 번 끝날 때 반복 변수에 일정 값을 더하는 과정</x:v>
      </x:c>
      <x:c r="O233" s="37" t="str">
        <x:v>교재 2권 07단원</x:v>
      </x:c>
    </x:row>
    <x:row r="234">
      <x:c r="A234" s="36" t="str">
        <x:v>Q233</x:v>
      </x:c>
      <x:c r="B234" s="71" t="str">
        <x:v>2권</x:v>
      </x:c>
      <x:c r="C234" s="71" t="n">
        <x:v>7</x:v>
      </x:c>
      <x:c r="D234" s="71" t="str">
        <x:v>1부터 10까지 합 구하기</x:v>
      </x:c>
      <x:c r="E234" s="71" t="str">
        <x:v>기초</x:v>
      </x:c>
      <x:c r="F234" s="71" t="n">
        <x:v>8</x:v>
      </x:c>
      <x:c r="G234" s="71" t="str">
        <x:v>다음 중 ‘초기값’에 대한 설명으로 가장 알맞은 것은?</x:v>
      </x:c>
      <x:c r="H234" s="71" t="str">
        <x:v>반복을 언제 멈출지 판단하는 조건</x:v>
      </x:c>
      <x:c r="I234" s="71" t="str">
        <x:v>1부터 10까지 모든 자연수를 더한 결과</x:v>
      </x:c>
      <x:c r="J234" s="71" t="str">
        <x:v>세 종류의 반복문으로 같은 결과를 만들고 구조의 차이를 살펴보는 활동</x:v>
      </x:c>
      <x:c r="K234" s="71" t="str">
        <x:v>반복을 시작하기 전에 합계와 반복 변수에 설정하는 값</x:v>
      </x:c>
      <x:c r="L234" s="71" t="n">
        <x:v>4</x:v>
      </x:c>
      <x:c r="M234" s="71" t="str">
        <x:v>4번</x:v>
      </x:c>
      <x:c r="N234" s="71" t="str">
        <x:v>반복을 시작하기 전에 합계와 반복 변수에 설정하는 값</x:v>
      </x:c>
      <x:c r="O234" s="37" t="str">
        <x:v>교재 2권 07단원</x:v>
      </x:c>
    </x:row>
    <x:row r="235">
      <x:c r="A235" s="36" t="str">
        <x:v>Q234</x:v>
      </x:c>
      <x:c r="B235" s="71" t="str">
        <x:v>2권</x:v>
      </x:c>
      <x:c r="C235" s="71" t="n">
        <x:v>7</x:v>
      </x:c>
      <x:c r="D235" s="71" t="str">
        <x:v>1부터 10까지 합 구하기</x:v>
      </x:c>
      <x:c r="E235" s="71" t="str">
        <x:v>기초</x:v>
      </x:c>
      <x:c r="F235" s="71" t="n">
        <x:v>9</x:v>
      </x:c>
      <x:c r="G235" s="71" t="str">
        <x:v>다음 중 ‘종료 조건’에 대한 설명으로 가장 알맞은 것은?</x:v>
      </x:c>
      <x:c r="H235" s="71" t="str">
        <x:v>세 종류의 반복문으로 같은 결과를 만들고 구조의 차이를 살펴보는 활동</x:v>
      </x:c>
      <x:c r="I235" s="71" t="str">
        <x:v>종료 조건이 만족되지 않거나 반복 변수가 변하지 않아 끝나지 않는 상태</x:v>
      </x:c>
      <x:c r="J235" s="71" t="str">
        <x:v>반복을 언제 멈출지 판단하는 조건</x:v>
      </x:c>
      <x:c r="K235" s="71" t="str">
        <x:v>1부터 10까지 모든 자연수를 더한 결과</x:v>
      </x:c>
      <x:c r="L235" s="71" t="n">
        <x:v>3</x:v>
      </x:c>
      <x:c r="M235" s="71" t="str">
        <x:v>3번</x:v>
      </x:c>
      <x:c r="N235" s="71" t="str">
        <x:v>반복을 언제 멈출지 판단하는 조건</x:v>
      </x:c>
      <x:c r="O235" s="37" t="str">
        <x:v>교재 2권 07단원</x:v>
      </x:c>
    </x:row>
    <x:row r="236">
      <x:c r="A236" s="36" t="str">
        <x:v>Q235</x:v>
      </x:c>
      <x:c r="B236" s="71" t="str">
        <x:v>2권</x:v>
      </x:c>
      <x:c r="C236" s="71" t="n">
        <x:v>7</x:v>
      </x:c>
      <x:c r="D236" s="71" t="str">
        <x:v>1부터 10까지 합 구하기</x:v>
      </x:c>
      <x:c r="E236" s="71" t="str">
        <x:v>기초</x:v>
      </x:c>
      <x:c r="F236" s="71" t="n">
        <x:v>10</x:v>
      </x:c>
      <x:c r="G236" s="71" t="str">
        <x:v>다음 중 ‘최종 합 55’에 대한 설명으로 가장 알맞은 것은?</x:v>
      </x:c>
      <x:c r="H236" s="71" t="str">
        <x:v>반복할 때마다 현재 값을 합계 변수에 계속 더해 가는 계산 방식</x:v>
      </x:c>
      <x:c r="I236" s="71" t="str">
        <x:v>1부터 10까지 모든 자연수를 더한 결과</x:v>
      </x:c>
      <x:c r="J236" s="71" t="str">
        <x:v>세 종류의 반복문으로 같은 결과를 만들고 구조의 차이를 살펴보는 활동</x:v>
      </x:c>
      <x:c r="K236" s="71" t="str">
        <x:v>종료 조건이 만족되지 않거나 반복 변수가 변하지 않아 끝나지 않는 상태</x:v>
      </x:c>
      <x:c r="L236" s="71" t="n">
        <x:v>2</x:v>
      </x:c>
      <x:c r="M236" s="71" t="str">
        <x:v>2번</x:v>
      </x:c>
      <x:c r="N236" s="71" t="str">
        <x:v>1부터 10까지 모든 자연수를 더한 결과</x:v>
      </x:c>
      <x:c r="O236" s="37" t="str">
        <x:v>교재 2권 07단원</x:v>
      </x:c>
    </x:row>
    <x:row r="237">
      <x:c r="A237" s="36" t="str">
        <x:v>Q236</x:v>
      </x:c>
      <x:c r="B237" s="71" t="str">
        <x:v>2권</x:v>
      </x:c>
      <x:c r="C237" s="71" t="n">
        <x:v>7</x:v>
      </x:c>
      <x:c r="D237" s="71" t="str">
        <x:v>1부터 10까지 합 구하기</x:v>
      </x:c>
      <x:c r="E237" s="71" t="str">
        <x:v>기초</x:v>
      </x:c>
      <x:c r="F237" s="71" t="n">
        <x:v>11</x:v>
      </x:c>
      <x:c r="G237" s="71" t="str">
        <x:v>다음 중 ‘반복 비교’에 대한 설명으로 가장 알맞은 것은?</x:v>
      </x:c>
      <x:c r="H237" s="71" t="str">
        <x:v>세 종류의 반복문으로 같은 결과를 만들고 구조의 차이를 살펴보는 활동</x:v>
      </x:c>
      <x:c r="I237" s="71" t="str">
        <x:v>종료 조건이 만족되지 않거나 반복 변수가 변하지 않아 끝나지 않는 상태</x:v>
      </x:c>
      <x:c r="J237" s="71" t="str">
        <x:v>반복할 때마다 현재 값을 합계 변수에 계속 더해 가는 계산 방식</x:v>
      </x:c>
      <x:c r="K237" s="71" t="str">
        <x:v>1부터 10까지 더한 중간값과 최종값을 저장하는 변수</x:v>
      </x:c>
      <x:c r="L237" s="71" t="n">
        <x:v>1</x:v>
      </x:c>
      <x:c r="M237" s="71" t="str">
        <x:v>1번</x:v>
      </x:c>
      <x:c r="N237" s="71" t="str">
        <x:v>세 종류의 반복문으로 같은 결과를 만들고 구조의 차이를 살펴보는 활동</x:v>
      </x:c>
      <x:c r="O237" s="37" t="str">
        <x:v>교재 2권 07단원</x:v>
      </x:c>
    </x:row>
    <x:row r="238">
      <x:c r="A238" s="36" t="str">
        <x:v>Q237</x:v>
      </x:c>
      <x:c r="B238" s="71" t="str">
        <x:v>2권</x:v>
      </x:c>
      <x:c r="C238" s="71" t="n">
        <x:v>7</x:v>
      </x:c>
      <x:c r="D238" s="71" t="str">
        <x:v>1부터 10까지 합 구하기</x:v>
      </x:c>
      <x:c r="E238" s="71" t="str">
        <x:v>기초</x:v>
      </x:c>
      <x:c r="F238" s="71" t="n">
        <x:v>12</x:v>
      </x:c>
      <x:c r="G238" s="71" t="str">
        <x:v>다음 중 ‘무한 반복’에 대한 설명으로 가장 알맞은 것은?</x:v>
      </x:c>
      <x:c r="H238" s="71" t="str">
        <x:v>반복할 때마다 현재 값을 합계 변수에 계속 더해 가는 계산 방식</x:v>
      </x:c>
      <x:c r="I238" s="71" t="str">
        <x:v>1부터 10까지 더한 중간값과 최종값을 저장하는 변수</x:v>
      </x:c>
      <x:c r="J238" s="71" t="str">
        <x:v>정해진 횟수만큼 같은 계산을 실행하는 반복문</x:v>
      </x:c>
      <x:c r="K238" s="71" t="str">
        <x:v>종료 조건이 만족되지 않거나 반복 변수가 변하지 않아 끝나지 않는 상태</x:v>
      </x:c>
      <x:c r="L238" s="71" t="n">
        <x:v>4</x:v>
      </x:c>
      <x:c r="M238" s="71" t="str">
        <x:v>4번</x:v>
      </x:c>
      <x:c r="N238" s="71" t="str">
        <x:v>종료 조건이 만족되지 않거나 반복 변수가 변하지 않아 끝나지 않는 상태</x:v>
      </x:c>
      <x:c r="O238" s="37" t="str">
        <x:v>교재 2권 07단원</x:v>
      </x:c>
    </x:row>
    <x:row r="239">
      <x:c r="A239" s="36" t="str">
        <x:v>Q238</x:v>
      </x:c>
      <x:c r="B239" s="71" t="str">
        <x:v>2권</x:v>
      </x:c>
      <x:c r="C239" s="71" t="n">
        <x:v>7</x:v>
      </x:c>
      <x:c r="D239" s="71" t="str">
        <x:v>1부터 10까지 합 구하기</x:v>
      </x:c>
      <x:c r="E239" s="71" t="str">
        <x:v>심화</x:v>
      </x:c>
      <x:c r="F239" s="71" t="n">
        <x:v>13</x:v>
      </x:c>
      <x:c r="G239" s="71" t="str">
        <x:v>합계=0, 수=1에서 ‘합계에 수 더하기 → 수를 1 증가’를 10번 반복하면 결과는?</x:v>
      </x:c>
      <x:c r="H239" s="71" t="str">
        <x:v>45</x:v>
      </x:c>
      <x:c r="I239" s="71" t="str">
        <x:v>100</x:v>
      </x:c>
      <x:c r="J239" s="71" t="str">
        <x:v>55</x:v>
      </x:c>
      <x:c r="K239" s="71" t="str">
        <x:v>10</x:v>
      </x:c>
      <x:c r="L239" s="71" t="n">
        <x:v>3</x:v>
      </x:c>
      <x:c r="M239" s="71" t="str">
        <x:v>3번</x:v>
      </x:c>
      <x:c r="N239" s="71" t="str">
        <x:v>1부터 10까지의 합은 55이다.</x:v>
      </x:c>
      <x:c r="O239" s="37" t="str">
        <x:v>교재 2권 07단원</x:v>
      </x:c>
    </x:row>
    <x:row r="240">
      <x:c r="A240" s="36" t="str">
        <x:v>Q239</x:v>
      </x:c>
      <x:c r="B240" s="71" t="str">
        <x:v>2권</x:v>
      </x:c>
      <x:c r="C240" s="71" t="n">
        <x:v>7</x:v>
      </x:c>
      <x:c r="D240" s="71" t="str">
        <x:v>1부터 10까지 합 구하기</x:v>
      </x:c>
      <x:c r="E240" s="71" t="str">
        <x:v>심화</x:v>
      </x:c>
      <x:c r="F240" s="71" t="n">
        <x:v>14</x:v>
      </x:c>
      <x:c r="G240" s="71" t="str">
        <x:v>동안 반복에서 수를 증가시키는 블록을 빠뜨리면 생길 수 있는 문제는?</x:v>
      </x:c>
      <x:c r="H240" s="71" t="str">
        <x:v>목록의 과일이 자동 삭제된다.</x:v>
      </x:c>
      <x:c r="I240" s="71" t="str">
        <x:v>조건이 계속 참으로 남아 반복이 끝나지 않을 수 있다.</x:v>
      </x:c>
      <x:c r="J240" s="71" t="str">
        <x:v>가면이 투명해진다.</x:v>
      </x:c>
      <x:c r="K240" s="71" t="str">
        <x:v>STT가 TTS로 바뀐다.</x:v>
      </x:c>
      <x:c r="L240" s="71" t="n">
        <x:v>2</x:v>
      </x:c>
      <x:c r="M240" s="71" t="str">
        <x:v>2번</x:v>
      </x:c>
      <x:c r="N240" s="71" t="str">
        <x:v>반복 조건에 사용되는 값이 변하지 않으면 종료되지 않을 수 있다.</x:v>
      </x:c>
      <x:c r="O240" s="37" t="str">
        <x:v>교재 2권 07단원</x:v>
      </x:c>
    </x:row>
    <x:row r="241">
      <x:c r="A241" s="36" t="str">
        <x:v>Q240</x:v>
      </x:c>
      <x:c r="B241" s="71" t="str">
        <x:v>2권</x:v>
      </x:c>
      <x:c r="C241" s="71" t="n">
        <x:v>7</x:v>
      </x:c>
      <x:c r="D241" s="71" t="str">
        <x:v>1부터 10까지 합 구하기</x:v>
      </x:c>
      <x:c r="E241" s="71" t="str">
        <x:v>심화</x:v>
      </x:c>
      <x:c r="F241" s="71" t="n">
        <x:v>15</x:v>
      </x:c>
      <x:c r="G241" s="71" t="str">
        <x:v>횟수 반복·동안 반복·다음까지 반복으로 모두 55를 만들 수 있다는 사실이 보여 주는 것은?</x:v>
      </x:c>
      <x:c r="H241" s="71" t="str">
        <x:v>반복 구조는 달라도 초기값·누적 계산·종료가 올바르면 같은 결과를 낼 수 있다.</x:v>
      </x:c>
      <x:c r="I241" s="71" t="str">
        <x:v>모든 반복문은 블록 모양과 조건이 완전히 같다.</x:v>
      </x:c>
      <x:c r="J241" s="71" t="str">
        <x:v>반복문에서는 변수를 사용할 수 없다.</x:v>
      </x:c>
      <x:c r="K241" s="71" t="str">
        <x:v>반복 횟수는 결과와 관계가 없다.</x:v>
      </x:c>
      <x:c r="L241" s="71" t="n">
        <x:v>1</x:v>
      </x:c>
      <x:c r="M241" s="71" t="str">
        <x:v>1번</x:v>
      </x:c>
      <x:c r="N241" s="71" t="str">
        <x:v>서로 다른 반복 방식으로 동일한 알고리즘 결과를 만들 수 있다.</x:v>
      </x:c>
      <x:c r="O241" s="37" t="str">
        <x:v>교재 2권 07단원</x:v>
      </x:c>
    </x:row>
    <x:row r="242">
      <x:c r="A242" s="36" t="str">
        <x:v>Q241</x:v>
      </x:c>
      <x:c r="B242" s="71" t="str">
        <x:v>2권</x:v>
      </x:c>
      <x:c r="C242" s="71" t="n">
        <x:v>8</x:v>
      </x:c>
      <x:c r="D242" s="71" t="str">
        <x:v>“프로그램 종료”라고 말하면 멈춰요!</x:v>
      </x:c>
      <x:c r="E242" s="71" t="str">
        <x:v>기초</x:v>
      </x:c>
      <x:c r="F242" s="71" t="n">
        <x:v>1</x:v>
      </x:c>
      <x:c r="G242" s="71" t="str">
        <x:v>다음 중 ‘반복 대화’에 대한 설명으로 가장 알맞은 것은?</x:v>
      </x:c>
      <x:c r="H242" s="71" t="str">
        <x:v>프로그램을 끝내기 위해 미리 정해 둔 ‘프로그램 종료’라는 문장</x:v>
      </x:c>
      <x:c r="I242" s="71" t="str">
        <x:v>STT 결과와 종료 문장이 같은지 문자 단위로 확인하는 과정</x:v>
      </x:c>
      <x:c r="J242" s="71" t="str">
        <x:v>사용자가 말한 문장을 문자 데이터로 받는 과정</x:v>
      </x:c>
      <x:c r="K242" s="71" t="str">
        <x:v>사용자의 음성을 계속 입력받고 응답하는 과정을 되풀이하는 구조</x:v>
      </x:c>
      <x:c r="L242" s="71" t="n">
        <x:v>4</x:v>
      </x:c>
      <x:c r="M242" s="71" t="str">
        <x:v>4번</x:v>
      </x:c>
      <x:c r="N242" s="71" t="str">
        <x:v>사용자의 음성을 계속 입력받고 응답하는 과정을 되풀이하는 구조</x:v>
      </x:c>
      <x:c r="O242" s="37" t="str">
        <x:v>교재 2권 08단원</x:v>
      </x:c>
    </x:row>
    <x:row r="243">
      <x:c r="A243" s="36" t="str">
        <x:v>Q242</x:v>
      </x:c>
      <x:c r="B243" s="71" t="str">
        <x:v>2권</x:v>
      </x:c>
      <x:c r="C243" s="71" t="n">
        <x:v>8</x:v>
      </x:c>
      <x:c r="D243" s="71" t="str">
        <x:v>“프로그램 종료”라고 말하면 멈춰요!</x:v>
      </x:c>
      <x:c r="E243" s="71" t="str">
        <x:v>기초</x:v>
      </x:c>
      <x:c r="F243" s="71" t="n">
        <x:v>2</x:v>
      </x:c>
      <x:c r="G243" s="71" t="str">
        <x:v>다음 중 ‘종료 문장’에 대한 설명으로 가장 알맞은 것은?</x:v>
      </x:c>
      <x:c r="H243" s="71" t="str">
        <x:v>사용자가 말한 문장을 문자 데이터로 받는 과정</x:v>
      </x:c>
      <x:c r="I243" s="71" t="str">
        <x:v>종료 문장이 인식되었을 때 대화 반복을 빠져나오는 제어</x:v>
      </x:c>
      <x:c r="J243" s="71" t="str">
        <x:v>프로그램을 끝내기 위해 미리 정해 둔 ‘프로그램 종료’라는 문장</x:v>
      </x:c>
      <x:c r="K243" s="71" t="str">
        <x:v>STT 결과와 종료 문장이 같은지 문자 단위로 확인하는 과정</x:v>
      </x:c>
      <x:c r="L243" s="71" t="n">
        <x:v>3</x:v>
      </x:c>
      <x:c r="M243" s="71" t="str">
        <x:v>3번</x:v>
      </x:c>
      <x:c r="N243" s="71" t="str">
        <x:v>프로그램을 끝내기 위해 미리 정해 둔 ‘프로그램 종료’라는 문장</x:v>
      </x:c>
      <x:c r="O243" s="37" t="str">
        <x:v>교재 2권 08단원</x:v>
      </x:c>
    </x:row>
    <x:row r="244">
      <x:c r="A244" s="36" t="str">
        <x:v>Q243</x:v>
      </x:c>
      <x:c r="B244" s="71" t="str">
        <x:v>2권</x:v>
      </x:c>
      <x:c r="C244" s="71" t="n">
        <x:v>8</x:v>
      </x:c>
      <x:c r="D244" s="71" t="str">
        <x:v>“프로그램 종료”라고 말하면 멈춰요!</x:v>
      </x:c>
      <x:c r="E244" s="71" t="str">
        <x:v>기초</x:v>
      </x:c>
      <x:c r="F244" s="71" t="n">
        <x:v>3</x:v>
      </x:c>
      <x:c r="G244" s="71" t="str">
        <x:v>다음 중 ‘정확한 문장 비교’에 대한 설명으로 가장 알맞은 것은?</x:v>
      </x:c>
      <x:c r="H244" s="71" t="str">
        <x:v>종료 문장이 아닌 입력일 때 계속 응답하고 다음 음성을 받는 과정</x:v>
      </x:c>
      <x:c r="I244" s="71" t="str">
        <x:v>STT 결과와 종료 문장이 같은지 문자 단위로 확인하는 과정</x:v>
      </x:c>
      <x:c r="J244" s="71" t="str">
        <x:v>사용자가 말한 문장을 문자 데이터로 받는 과정</x:v>
      </x:c>
      <x:c r="K244" s="71" t="str">
        <x:v>종료 문장이 인식되었을 때 대화 반복을 빠져나오는 제어</x:v>
      </x:c>
      <x:c r="L244" s="71" t="n">
        <x:v>2</x:v>
      </x:c>
      <x:c r="M244" s="71" t="str">
        <x:v>2번</x:v>
      </x:c>
      <x:c r="N244" s="71" t="str">
        <x:v>STT 결과와 종료 문장이 같은지 문자 단위로 확인하는 과정</x:v>
      </x:c>
      <x:c r="O244" s="37" t="str">
        <x:v>교재 2권 08단원</x:v>
      </x:c>
    </x:row>
    <x:row r="245">
      <x:c r="A245" s="36" t="str">
        <x:v>Q244</x:v>
      </x:c>
      <x:c r="B245" s="71" t="str">
        <x:v>2권</x:v>
      </x:c>
      <x:c r="C245" s="71" t="n">
        <x:v>8</x:v>
      </x:c>
      <x:c r="D245" s="71" t="str">
        <x:v>“프로그램 종료”라고 말하면 멈춰요!</x:v>
      </x:c>
      <x:c r="E245" s="71" t="str">
        <x:v>기초</x:v>
      </x:c>
      <x:c r="F245" s="71" t="n">
        <x:v>4</x:v>
      </x:c>
      <x:c r="G245" s="71" t="str">
        <x:v>다음 중 ‘STT 입력’에 대한 설명으로 가장 알맞은 것은?</x:v>
      </x:c>
      <x:c r="H245" s="71" t="str">
        <x:v>사용자가 말한 문장을 문자 데이터로 받는 과정</x:v>
      </x:c>
      <x:c r="I245" s="71" t="str">
        <x:v>종료 문장이 인식되었을 때 대화 반복을 빠져나오는 제어</x:v>
      </x:c>
      <x:c r="J245" s="71" t="str">
        <x:v>종료 문장이 아닌 입력일 때 계속 응답하고 다음 음성을 받는 과정</x:v>
      </x:c>
      <x:c r="K245" s="71" t="str">
        <x:v>종료 문장인지 아닌지에 따라 실행을 나누는 구조</x:v>
      </x:c>
      <x:c r="L245" s="71" t="n">
        <x:v>1</x:v>
      </x:c>
      <x:c r="M245" s="71" t="str">
        <x:v>1번</x:v>
      </x:c>
      <x:c r="N245" s="71" t="str">
        <x:v>사용자가 말한 문장을 문자 데이터로 받는 과정</x:v>
      </x:c>
      <x:c r="O245" s="37" t="str">
        <x:v>교재 2권 08단원</x:v>
      </x:c>
    </x:row>
    <x:row r="246">
      <x:c r="A246" s="36" t="str">
        <x:v>Q245</x:v>
      </x:c>
      <x:c r="B246" s="71" t="str">
        <x:v>2권</x:v>
      </x:c>
      <x:c r="C246" s="71" t="n">
        <x:v>8</x:v>
      </x:c>
      <x:c r="D246" s="71" t="str">
        <x:v>“프로그램 종료”라고 말하면 멈춰요!</x:v>
      </x:c>
      <x:c r="E246" s="71" t="str">
        <x:v>기초</x:v>
      </x:c>
      <x:c r="F246" s="71" t="n">
        <x:v>5</x:v>
      </x:c>
      <x:c r="G246" s="71" t="str">
        <x:v>다음 중 ‘반복 종료’에 대한 설명으로 가장 알맞은 것은?</x:v>
      </x:c>
      <x:c r="H246" s="71" t="str">
        <x:v>종료 문장이 아닌 입력일 때 계속 응답하고 다음 음성을 받는 과정</x:v>
      </x:c>
      <x:c r="I246" s="71" t="str">
        <x:v>종료 문장인지 아닌지에 따라 실행을 나누는 구조</x:v>
      </x:c>
      <x:c r="J246" s="71" t="str">
        <x:v>안내 음성과 다음 음성 입력이 겹치지 않도록 잠시 멈추는 과정</x:v>
      </x:c>
      <x:c r="K246" s="71" t="str">
        <x:v>종료 문장이 인식되었을 때 대화 반복을 빠져나오는 제어</x:v>
      </x:c>
      <x:c r="L246" s="71" t="n">
        <x:v>4</x:v>
      </x:c>
      <x:c r="M246" s="71" t="str">
        <x:v>4번</x:v>
      </x:c>
      <x:c r="N246" s="71" t="str">
        <x:v>종료 문장이 인식되었을 때 대화 반복을 빠져나오는 제어</x:v>
      </x:c>
      <x:c r="O246" s="37" t="str">
        <x:v>교재 2권 08단원</x:v>
      </x:c>
    </x:row>
    <x:row r="247">
      <x:c r="A247" s="36" t="str">
        <x:v>Q246</x:v>
      </x:c>
      <x:c r="B247" s="71" t="str">
        <x:v>2권</x:v>
      </x:c>
      <x:c r="C247" s="71" t="n">
        <x:v>8</x:v>
      </x:c>
      <x:c r="D247" s="71" t="str">
        <x:v>“프로그램 종료”라고 말하면 멈춰요!</x:v>
      </x:c>
      <x:c r="E247" s="71" t="str">
        <x:v>기초</x:v>
      </x:c>
      <x:c r="F247" s="71" t="n">
        <x:v>6</x:v>
      </x:c>
      <x:c r="G247" s="71" t="str">
        <x:v>다음 중 ‘일반 대화’에 대한 설명으로 가장 알맞은 것은?</x:v>
      </x:c>
      <x:c r="H247" s="71" t="str">
        <x:v>안내 음성과 다음 음성 입력이 겹치지 않도록 잠시 멈추는 과정</x:v>
      </x:c>
      <x:c r="I247" s="71" t="str">
        <x:v>사용자가 말한 문장과 STT 결과가 다르게 변환되는 현상</x:v>
      </x:c>
      <x:c r="J247" s="71" t="str">
        <x:v>종료 문장이 아닌 입력일 때 계속 응답하고 다음 음성을 받는 과정</x:v>
      </x:c>
      <x:c r="K247" s="71" t="str">
        <x:v>종료 문장인지 아닌지에 따라 실행을 나누는 구조</x:v>
      </x:c>
      <x:c r="L247" s="71" t="n">
        <x:v>3</x:v>
      </x:c>
      <x:c r="M247" s="71" t="str">
        <x:v>3번</x:v>
      </x:c>
      <x:c r="N247" s="71" t="str">
        <x:v>종료 문장이 아닌 입력일 때 계속 응답하고 다음 음성을 받는 과정</x:v>
      </x:c>
      <x:c r="O247" s="37" t="str">
        <x:v>교재 2권 08단원</x:v>
      </x:c>
    </x:row>
    <x:row r="248">
      <x:c r="A248" s="36" t="str">
        <x:v>Q247</x:v>
      </x:c>
      <x:c r="B248" s="71" t="str">
        <x:v>2권</x:v>
      </x:c>
      <x:c r="C248" s="71" t="n">
        <x:v>8</x:v>
      </x:c>
      <x:c r="D248" s="71" t="str">
        <x:v>“프로그램 종료”라고 말하면 멈춰요!</x:v>
      </x:c>
      <x:c r="E248" s="71" t="str">
        <x:v>기초</x:v>
      </x:c>
      <x:c r="F248" s="71" t="n">
        <x:v>7</x:v>
      </x:c>
      <x:c r="G248" s="71" t="str">
        <x:v>다음 중 ‘조건문’에 대한 설명으로 가장 알맞은 것은?</x:v>
      </x:c>
      <x:c r="H248" s="71" t="str">
        <x:v>종료 문장이 정확히 인식되지 않았을 때 다시 말하도록 안내하는 기능</x:v>
      </x:c>
      <x:c r="I248" s="71" t="str">
        <x:v>종료 문장인지 아닌지에 따라 실행을 나누는 구조</x:v>
      </x:c>
      <x:c r="J248" s="71" t="str">
        <x:v>안내 음성과 다음 음성 입력이 겹치지 않도록 잠시 멈추는 과정</x:v>
      </x:c>
      <x:c r="K248" s="71" t="str">
        <x:v>사용자가 말한 문장과 STT 결과가 다르게 변환되는 현상</x:v>
      </x:c>
      <x:c r="L248" s="71" t="n">
        <x:v>2</x:v>
      </x:c>
      <x:c r="M248" s="71" t="str">
        <x:v>2번</x:v>
      </x:c>
      <x:c r="N248" s="71" t="str">
        <x:v>종료 문장인지 아닌지에 따라 실행을 나누는 구조</x:v>
      </x:c>
      <x:c r="O248" s="37" t="str">
        <x:v>교재 2권 08단원</x:v>
      </x:c>
    </x:row>
    <x:row r="249">
      <x:c r="A249" s="36" t="str">
        <x:v>Q248</x:v>
      </x:c>
      <x:c r="B249" s="71" t="str">
        <x:v>2권</x:v>
      </x:c>
      <x:c r="C249" s="71" t="n">
        <x:v>8</x:v>
      </x:c>
      <x:c r="D249" s="71" t="str">
        <x:v>“프로그램 종료”라고 말하면 멈춰요!</x:v>
      </x:c>
      <x:c r="E249" s="71" t="str">
        <x:v>기초</x:v>
      </x:c>
      <x:c r="F249" s="71" t="n">
        <x:v>8</x:v>
      </x:c>
      <x:c r="G249" s="71" t="str">
        <x:v>다음 중 ‘대기’에 대한 설명으로 가장 알맞은 것은?</x:v>
      </x:c>
      <x:c r="H249" s="71" t="str">
        <x:v>안내 음성과 다음 음성 입력이 겹치지 않도록 잠시 멈추는 과정</x:v>
      </x:c>
      <x:c r="I249" s="71" t="str">
        <x:v>사용자가 말한 문장과 STT 결과가 다르게 변환되는 현상</x:v>
      </x:c>
      <x:c r="J249" s="71" t="str">
        <x:v>종료 문장이 정확히 인식되지 않았을 때 다시 말하도록 안내하는 기능</x:v>
      </x:c>
      <x:c r="K249" s="71" t="str">
        <x:v>음성 입력과 반복·종료 조건을 함께 사용하는 프로젝트</x:v>
      </x:c>
      <x:c r="L249" s="71" t="n">
        <x:v>1</x:v>
      </x:c>
      <x:c r="M249" s="71" t="str">
        <x:v>1번</x:v>
      </x:c>
      <x:c r="N249" s="71" t="str">
        <x:v>안내 음성과 다음 음성 입력이 겹치지 않도록 잠시 멈추는 과정</x:v>
      </x:c>
      <x:c r="O249" s="37" t="str">
        <x:v>교재 2권 08단원</x:v>
      </x:c>
    </x:row>
    <x:row r="250">
      <x:c r="A250" s="36" t="str">
        <x:v>Q249</x:v>
      </x:c>
      <x:c r="B250" s="71" t="str">
        <x:v>2권</x:v>
      </x:c>
      <x:c r="C250" s="71" t="n">
        <x:v>8</x:v>
      </x:c>
      <x:c r="D250" s="71" t="str">
        <x:v>“프로그램 종료”라고 말하면 멈춰요!</x:v>
      </x:c>
      <x:c r="E250" s="71" t="str">
        <x:v>기초</x:v>
      </x:c>
      <x:c r="F250" s="71" t="n">
        <x:v>9</x:v>
      </x:c>
      <x:c r="G250" s="71" t="str">
        <x:v>다음 중 ‘인식 오류’에 대한 설명으로 가장 알맞은 것은?</x:v>
      </x:c>
      <x:c r="H250" s="71" t="str">
        <x:v>종료 문장이 정확히 인식되지 않았을 때 다시 말하도록 안내하는 기능</x:v>
      </x:c>
      <x:c r="I250" s="71" t="str">
        <x:v>음성 입력과 반복·종료 조건을 함께 사용하는 프로젝트</x:v>
      </x:c>
      <x:c r="J250" s="71" t="str">
        <x:v>현재 인식된 STT 결과나 안내 문장을 화면에 보여 주는 기능</x:v>
      </x:c>
      <x:c r="K250" s="71" t="str">
        <x:v>사용자가 말한 문장과 STT 결과가 다르게 변환되는 현상</x:v>
      </x:c>
      <x:c r="L250" s="71" t="n">
        <x:v>4</x:v>
      </x:c>
      <x:c r="M250" s="71" t="str">
        <x:v>4번</x:v>
      </x:c>
      <x:c r="N250" s="71" t="str">
        <x:v>사용자가 말한 문장과 STT 결과가 다르게 변환되는 현상</x:v>
      </x:c>
      <x:c r="O250" s="37" t="str">
        <x:v>교재 2권 08단원</x:v>
      </x:c>
    </x:row>
    <x:row r="251">
      <x:c r="A251" s="36" t="str">
        <x:v>Q250</x:v>
      </x:c>
      <x:c r="B251" s="71" t="str">
        <x:v>2권</x:v>
      </x:c>
      <x:c r="C251" s="71" t="n">
        <x:v>8</x:v>
      </x:c>
      <x:c r="D251" s="71" t="str">
        <x:v>“프로그램 종료”라고 말하면 멈춰요!</x:v>
      </x:c>
      <x:c r="E251" s="71" t="str">
        <x:v>기초</x:v>
      </x:c>
      <x:c r="F251" s="71" t="n">
        <x:v>10</x:v>
      </x:c>
      <x:c r="G251" s="71" t="str">
        <x:v>다음 중 ‘재입력 안내’에 대한 설명으로 가장 알맞은 것은?</x:v>
      </x:c>
      <x:c r="H251" s="71" t="str">
        <x:v>현재 인식된 STT 결과나 안내 문장을 화면에 보여 주는 기능</x:v>
      </x:c>
      <x:c r="I251" s="71" t="str">
        <x:v>사용자의 음성을 계속 입력받고 응답하는 과정을 되풀이하는 구조</x:v>
      </x:c>
      <x:c r="J251" s="71" t="str">
        <x:v>종료 문장이 정확히 인식되지 않았을 때 다시 말하도록 안내하는 기능</x:v>
      </x:c>
      <x:c r="K251" s="71" t="str">
        <x:v>음성 입력과 반복·종료 조건을 함께 사용하는 프로젝트</x:v>
      </x:c>
      <x:c r="L251" s="71" t="n">
        <x:v>3</x:v>
      </x:c>
      <x:c r="M251" s="71" t="str">
        <x:v>3번</x:v>
      </x:c>
      <x:c r="N251" s="71" t="str">
        <x:v>종료 문장이 정확히 인식되지 않았을 때 다시 말하도록 안내하는 기능</x:v>
      </x:c>
      <x:c r="O251" s="37" t="str">
        <x:v>교재 2권 08단원</x:v>
      </x:c>
    </x:row>
    <x:row r="252">
      <x:c r="A252" s="36" t="str">
        <x:v>Q251</x:v>
      </x:c>
      <x:c r="B252" s="71" t="str">
        <x:v>2권</x:v>
      </x:c>
      <x:c r="C252" s="71" t="n">
        <x:v>8</x:v>
      </x:c>
      <x:c r="D252" s="71" t="str">
        <x:v>“프로그램 종료”라고 말하면 멈춰요!</x:v>
      </x:c>
      <x:c r="E252" s="71" t="str">
        <x:v>기초</x:v>
      </x:c>
      <x:c r="F252" s="71" t="n">
        <x:v>11</x:v>
      </x:c>
      <x:c r="G252" s="71" t="str">
        <x:v>다음 중 ‘STT+반복’에 대한 설명으로 가장 알맞은 것은?</x:v>
      </x:c>
      <x:c r="H252" s="71" t="str">
        <x:v>프로그램을 끝내기 위해 미리 정해 둔 ‘프로그램 종료’라는 문장</x:v>
      </x:c>
      <x:c r="I252" s="71" t="str">
        <x:v>음성 입력과 반복·종료 조건을 함께 사용하는 프로젝트</x:v>
      </x:c>
      <x:c r="J252" s="71" t="str">
        <x:v>현재 인식된 STT 결과나 안내 문장을 화면에 보여 주는 기능</x:v>
      </x:c>
      <x:c r="K252" s="71" t="str">
        <x:v>사용자의 음성을 계속 입력받고 응답하는 과정을 되풀이하는 구조</x:v>
      </x:c>
      <x:c r="L252" s="71" t="n">
        <x:v>2</x:v>
      </x:c>
      <x:c r="M252" s="71" t="str">
        <x:v>2번</x:v>
      </x:c>
      <x:c r="N252" s="71" t="str">
        <x:v>음성 입력과 반복·종료 조건을 함께 사용하는 프로젝트</x:v>
      </x:c>
      <x:c r="O252" s="37" t="str">
        <x:v>교재 2권 08단원</x:v>
      </x:c>
    </x:row>
    <x:row r="253">
      <x:c r="A253" s="36" t="str">
        <x:v>Q252</x:v>
      </x:c>
      <x:c r="B253" s="71" t="str">
        <x:v>2권</x:v>
      </x:c>
      <x:c r="C253" s="71" t="n">
        <x:v>8</x:v>
      </x:c>
      <x:c r="D253" s="71" t="str">
        <x:v>“프로그램 종료”라고 말하면 멈춰요!</x:v>
      </x:c>
      <x:c r="E253" s="71" t="str">
        <x:v>기초</x:v>
      </x:c>
      <x:c r="F253" s="71" t="n">
        <x:v>12</x:v>
      </x:c>
      <x:c r="G253" s="71" t="str">
        <x:v>다음 중 ‘문장 출력’에 대한 설명으로 가장 알맞은 것은?</x:v>
      </x:c>
      <x:c r="H253" s="71" t="str">
        <x:v>현재 인식된 STT 결과나 안내 문장을 화면에 보여 주는 기능</x:v>
      </x:c>
      <x:c r="I253" s="71" t="str">
        <x:v>사용자의 음성을 계속 입력받고 응답하는 과정을 되풀이하는 구조</x:v>
      </x:c>
      <x:c r="J253" s="71" t="str">
        <x:v>프로그램을 끝내기 위해 미리 정해 둔 ‘프로그램 종료’라는 문장</x:v>
      </x:c>
      <x:c r="K253" s="71" t="str">
        <x:v>STT 결과와 종료 문장이 같은지 문자 단위로 확인하는 과정</x:v>
      </x:c>
      <x:c r="L253" s="71" t="n">
        <x:v>1</x:v>
      </x:c>
      <x:c r="M253" s="71" t="str">
        <x:v>1번</x:v>
      </x:c>
      <x:c r="N253" s="71" t="str">
        <x:v>현재 인식된 STT 결과나 안내 문장을 화면에 보여 주는 기능</x:v>
      </x:c>
      <x:c r="O253" s="37" t="str">
        <x:v>교재 2권 08단원</x:v>
      </x:c>
    </x:row>
    <x:row r="254">
      <x:c r="A254" s="36" t="str">
        <x:v>Q253</x:v>
      </x:c>
      <x:c r="B254" s="71" t="str">
        <x:v>2권</x:v>
      </x:c>
      <x:c r="C254" s="71" t="n">
        <x:v>8</x:v>
      </x:c>
      <x:c r="D254" s="71" t="str">
        <x:v>“프로그램 종료”라고 말하면 멈춰요!</x:v>
      </x:c>
      <x:c r="E254" s="71" t="str">
        <x:v>심화</x:v>
      </x:c>
      <x:c r="F254" s="71" t="n">
        <x:v>13</x:v>
      </x:c>
      <x:c r="G254" s="71" t="str">
        <x:v>‘프로그램 종료’라고 말했는데 반복이 계속된다. 가장 가능성 높은 원인은?</x:v>
      </x:c>
      <x:c r="H254" s="71" t="str">
        <x:v>가면 PNG 크기가 2048×2048이 아니다.</x:v>
      </x:c>
      <x:c r="I254" s="71" t="str">
        <x:v>목록에 과일이 없다.</x:v>
      </x:c>
      <x:c r="J254" s="71" t="str">
        <x:v>숫자 인식률이 100%가 아니다.</x:v>
      </x:c>
      <x:c r="K254" s="71" t="str">
        <x:v>STT 결과가 종료 문장과 정확히 일치하는지 비교하거나 반복을 빠져나오는 블록이 잘못되었다.</x:v>
      </x:c>
      <x:c r="L254" s="71" t="n">
        <x:v>4</x:v>
      </x:c>
      <x:c r="M254" s="71" t="str">
        <x:v>4번</x:v>
      </x:c>
      <x:c r="N254" s="71" t="str">
        <x:v>종료 문장 비교와 반복 탈출 제어가 핵심이다.</x:v>
      </x:c>
      <x:c r="O254" s="37" t="str">
        <x:v>교재 2권 08단원</x:v>
      </x:c>
    </x:row>
    <x:row r="255">
      <x:c r="A255" s="36" t="str">
        <x:v>Q254</x:v>
      </x:c>
      <x:c r="B255" s="71" t="str">
        <x:v>2권</x:v>
      </x:c>
      <x:c r="C255" s="71" t="n">
        <x:v>8</x:v>
      </x:c>
      <x:c r="D255" s="71" t="str">
        <x:v>“프로그램 종료”라고 말하면 멈춰요!</x:v>
      </x:c>
      <x:c r="E255" s="71" t="str">
        <x:v>심화</x:v>
      </x:c>
      <x:c r="F255" s="71" t="n">
        <x:v>14</x:v>
      </x:c>
      <x:c r="G255" s="71" t="str">
        <x:v>종료 문장이 아닌 ‘안녕하세요’가 입력되었을 때 올바른 흐름은?</x:v>
      </x:c>
      <x:c r="H255" s="71" t="str">
        <x:v>스트라이크를 3으로 만든다.</x:v>
      </x:c>
      <x:c r="I255" s="71" t="str">
        <x:v>가면 파일을 삭제한다.</x:v>
      </x:c>
      <x:c r="J255" s="71" t="str">
        <x:v>일반 응답을 한 뒤 다시 음성을 입력받는다.</x:v>
      </x:c>
      <x:c r="K255" s="71" t="str">
        <x:v>무조건 프로그램을 종료한다.</x:v>
      </x:c>
      <x:c r="L255" s="71" t="n">
        <x:v>3</x:v>
      </x:c>
      <x:c r="M255" s="71" t="str">
        <x:v>3번</x:v>
      </x:c>
      <x:c r="N255" s="71" t="str">
        <x:v>종료 조건이 거짓이면 대화를 계속한다.</x:v>
      </x:c>
      <x:c r="O255" s="37" t="str">
        <x:v>교재 2권 08단원</x:v>
      </x:c>
    </x:row>
    <x:row r="256">
      <x:c r="A256" s="36" t="str">
        <x:v>Q255</x:v>
      </x:c>
      <x:c r="B256" s="71" t="str">
        <x:v>2권</x:v>
      </x:c>
      <x:c r="C256" s="71" t="n">
        <x:v>8</x:v>
      </x:c>
      <x:c r="D256" s="71" t="str">
        <x:v>“프로그램 종료”라고 말하면 멈춰요!</x:v>
      </x:c>
      <x:c r="E256" s="71" t="str">
        <x:v>심화</x:v>
      </x:c>
      <x:c r="F256" s="71" t="n">
        <x:v>15</x:v>
      </x:c>
      <x:c r="G256" s="71" t="str">
        <x:v>종료 문장 인식 정확도를 확인하는 가장 좋은 방법은?</x:v>
      </x:c>
      <x:c r="H256" s="71" t="str">
        <x:v>과일 목록을 정렬한다.</x:v>
      </x:c>
      <x:c r="I256" s="71" t="str">
        <x:v>STT 결과를 화면에 출력하여 실제로 어떤 문장으로 변환되었는지 확인한다.</x:v>
      </x:c>
      <x:c r="J256" s="71" t="str">
        <x:v>카메라 밝기만 조절한다.</x:v>
      </x:c>
      <x:c r="K256" s="71" t="str">
        <x:v>합계 변수를 55로 고정한다.</x:v>
      </x:c>
      <x:c r="L256" s="71" t="n">
        <x:v>2</x:v>
      </x:c>
      <x:c r="M256" s="71" t="str">
        <x:v>2번</x:v>
      </x:c>
      <x:c r="N256" s="71" t="str">
        <x:v>문자 결과를 확인하면 문장 비교가 실패한 이유를 찾기 쉽다.</x:v>
      </x:c>
      <x:c r="O256" s="37" t="str">
        <x:v>교재 2권 08단원</x:v>
      </x:c>
    </x:row>
    <x:row r="257">
      <x:c r="A257" s="36" t="str">
        <x:v>Q256</x:v>
      </x:c>
      <x:c r="B257" s="71" t="str">
        <x:v>2권</x:v>
      </x:c>
      <x:c r="C257" s="71" t="n">
        <x:v>9</x:v>
      </x:c>
      <x:c r="D257" s="71" t="str">
        <x:v>음성으로 도전하는 큰 수 덧셈 실험실</x:v>
      </x:c>
      <x:c r="E257" s="71" t="str">
        <x:v>기초</x:v>
      </x:c>
      <x:c r="F257" s="71" t="n">
        <x:v>1</x:v>
      </x:c>
      <x:c r="G257" s="71" t="str">
        <x:v>다음 중 ‘큰 수 입력’에 대한 설명으로 가장 알맞은 것은?</x:v>
      </x:c>
      <x:c r="H257" s="71" t="str">
        <x:v>두 자리 이상 또는 더 큰 숫자를 음성으로 말해 STT 결과를 얻는 활동</x:v>
      </x:c>
      <x:c r="I257" s="71" t="str">
        <x:v>같은 숫자를 서로 다른 속도와 발음으로 말해 인식 결과를 비교하는 활동</x:v>
      </x:c>
      <x:c r="J257" s="71" t="str">
        <x:v>음성으로 입력받아 첫 번째 변수에 저장하는 숫자</x:v>
      </x:c>
      <x:c r="K257" s="71" t="str">
        <x:v>음성으로 입력받아 두 번째 변수에 저장하는 숫자</x:v>
      </x:c>
      <x:c r="L257" s="71" t="n">
        <x:v>1</x:v>
      </x:c>
      <x:c r="M257" s="71" t="str">
        <x:v>1번</x:v>
      </x:c>
      <x:c r="N257" s="71" t="str">
        <x:v>두 자리 이상 또는 더 큰 숫자를 음성으로 말해 STT 결과를 얻는 활동</x:v>
      </x:c>
      <x:c r="O257" s="37" t="str">
        <x:v>교재 2권 09단원</x:v>
      </x:c>
    </x:row>
    <x:row r="258">
      <x:c r="A258" s="36" t="str">
        <x:v>Q257</x:v>
      </x:c>
      <x:c r="B258" s="71" t="str">
        <x:v>2권</x:v>
      </x:c>
      <x:c r="C258" s="71" t="n">
        <x:v>9</x:v>
      </x:c>
      <x:c r="D258" s="71" t="str">
        <x:v>음성으로 도전하는 큰 수 덧셈 실험실</x:v>
      </x:c>
      <x:c r="E258" s="71" t="str">
        <x:v>기초</x:v>
      </x:c>
      <x:c r="F258" s="71" t="n">
        <x:v>2</x:v>
      </x:c>
      <x:c r="G258" s="71" t="str">
        <x:v>다음 중 ‘발음 비교’에 대한 설명으로 가장 알맞은 것은?</x:v>
      </x:c>
      <x:c r="H258" s="71" t="str">
        <x:v>음성으로 입력받아 첫 번째 변수에 저장하는 숫자</x:v>
      </x:c>
      <x:c r="I258" s="71" t="str">
        <x:v>음성으로 입력받아 두 번째 변수에 저장하는 숫자</x:v>
      </x:c>
      <x:c r="J258" s="71" t="str">
        <x:v>STT 결과를 실제 덧셈에 사용할 숫자 데이터로 바꾸는 과정</x:v>
      </x:c>
      <x:c r="K258" s="71" t="str">
        <x:v>같은 숫자를 서로 다른 속도와 발음으로 말해 인식 결과를 비교하는 활동</x:v>
      </x:c>
      <x:c r="L258" s="71" t="n">
        <x:v>4</x:v>
      </x:c>
      <x:c r="M258" s="71" t="str">
        <x:v>4번</x:v>
      </x:c>
      <x:c r="N258" s="71" t="str">
        <x:v>같은 숫자를 서로 다른 속도와 발음으로 말해 인식 결과를 비교하는 활동</x:v>
      </x:c>
      <x:c r="O258" s="37" t="str">
        <x:v>교재 2권 09단원</x:v>
      </x:c>
    </x:row>
    <x:row r="259">
      <x:c r="A259" s="36" t="str">
        <x:v>Q258</x:v>
      </x:c>
      <x:c r="B259" s="71" t="str">
        <x:v>2권</x:v>
      </x:c>
      <x:c r="C259" s="71" t="n">
        <x:v>9</x:v>
      </x:c>
      <x:c r="D259" s="71" t="str">
        <x:v>음성으로 도전하는 큰 수 덧셈 실험실</x:v>
      </x:c>
      <x:c r="E259" s="71" t="str">
        <x:v>기초</x:v>
      </x:c>
      <x:c r="F259" s="71" t="n">
        <x:v>3</x:v>
      </x:c>
      <x:c r="G259" s="71" t="str">
        <x:v>다음 중 ‘첫 번째 큰 수’에 대한 설명으로 가장 알맞은 것은?</x:v>
      </x:c>
      <x:c r="H259" s="71" t="str">
        <x:v>STT 결과를 실제 덧셈에 사용할 숫자 데이터로 바꾸는 과정</x:v>
      </x:c>
      <x:c r="I259" s="71" t="str">
        <x:v>두 개의 큰 수 변수를 더하여 결과를 만드는 과정</x:v>
      </x:c>
      <x:c r="J259" s="71" t="str">
        <x:v>음성으로 입력받아 첫 번째 변수에 저장하는 숫자</x:v>
      </x:c>
      <x:c r="K259" s="71" t="str">
        <x:v>음성으로 입력받아 두 번째 변수에 저장하는 숫자</x:v>
      </x:c>
      <x:c r="L259" s="71" t="n">
        <x:v>3</x:v>
      </x:c>
      <x:c r="M259" s="71" t="str">
        <x:v>3번</x:v>
      </x:c>
      <x:c r="N259" s="71" t="str">
        <x:v>음성으로 입력받아 첫 번째 변수에 저장하는 숫자</x:v>
      </x:c>
      <x:c r="O259" s="37" t="str">
        <x:v>교재 2권 09단원</x:v>
      </x:c>
    </x:row>
    <x:row r="260">
      <x:c r="A260" s="36" t="str">
        <x:v>Q259</x:v>
      </x:c>
      <x:c r="B260" s="71" t="str">
        <x:v>2권</x:v>
      </x:c>
      <x:c r="C260" s="71" t="n">
        <x:v>9</x:v>
      </x:c>
      <x:c r="D260" s="71" t="str">
        <x:v>음성으로 도전하는 큰 수 덧셈 실험실</x:v>
      </x:c>
      <x:c r="E260" s="71" t="str">
        <x:v>기초</x:v>
      </x:c>
      <x:c r="F260" s="71" t="n">
        <x:v>4</x:v>
      </x:c>
      <x:c r="G260" s="71" t="str">
        <x:v>다음 중 ‘두 번째 큰 수’에 대한 설명으로 가장 알맞은 것은?</x:v>
      </x:c>
      <x:c r="H260" s="71" t="str">
        <x:v>계산된 큰 수의 합을 화면에 보여 주는 기능</x:v>
      </x:c>
      <x:c r="I260" s="71" t="str">
        <x:v>음성으로 입력받아 두 번째 변수에 저장하는 숫자</x:v>
      </x:c>
      <x:c r="J260" s="71" t="str">
        <x:v>STT 결과를 실제 덧셈에 사용할 숫자 데이터로 바꾸는 과정</x:v>
      </x:c>
      <x:c r="K260" s="71" t="str">
        <x:v>두 개의 큰 수 변수를 더하여 결과를 만드는 과정</x:v>
      </x:c>
      <x:c r="L260" s="71" t="n">
        <x:v>2</x:v>
      </x:c>
      <x:c r="M260" s="71" t="str">
        <x:v>2번</x:v>
      </x:c>
      <x:c r="N260" s="71" t="str">
        <x:v>음성으로 입력받아 두 번째 변수에 저장하는 숫자</x:v>
      </x:c>
      <x:c r="O260" s="37" t="str">
        <x:v>교재 2권 09단원</x:v>
      </x:c>
    </x:row>
    <x:row r="261">
      <x:c r="A261" s="36" t="str">
        <x:v>Q260</x:v>
      </x:c>
      <x:c r="B261" s="71" t="str">
        <x:v>2권</x:v>
      </x:c>
      <x:c r="C261" s="71" t="n">
        <x:v>9</x:v>
      </x:c>
      <x:c r="D261" s="71" t="str">
        <x:v>음성으로 도전하는 큰 수 덧셈 실험실</x:v>
      </x:c>
      <x:c r="E261" s="71" t="str">
        <x:v>기초</x:v>
      </x:c>
      <x:c r="F261" s="71" t="n">
        <x:v>5</x:v>
      </x:c>
      <x:c r="G261" s="71" t="str">
        <x:v>다음 중 ‘문자-숫자 변환’에 대한 설명으로 가장 알맞은 것은?</x:v>
      </x:c>
      <x:c r="H261" s="71" t="str">
        <x:v>STT 결과를 실제 덧셈에 사용할 숫자 데이터로 바꾸는 과정</x:v>
      </x:c>
      <x:c r="I261" s="71" t="str">
        <x:v>두 개의 큰 수 변수를 더하여 결과를 만드는 과정</x:v>
      </x:c>
      <x:c r="J261" s="71" t="str">
        <x:v>계산된 큰 수의 합을 화면에 보여 주는 기능</x:v>
      </x:c>
      <x:c r="K261" s="71" t="str">
        <x:v>계산된 합계를 TTS로 음성 안내하는 기능</x:v>
      </x:c>
      <x:c r="L261" s="71" t="n">
        <x:v>1</x:v>
      </x:c>
      <x:c r="M261" s="71" t="str">
        <x:v>1번</x:v>
      </x:c>
      <x:c r="N261" s="71" t="str">
        <x:v>STT 결과를 실제 덧셈에 사용할 숫자 데이터로 바꾸는 과정</x:v>
      </x:c>
      <x:c r="O261" s="37" t="str">
        <x:v>교재 2권 09단원</x:v>
      </x:c>
    </x:row>
    <x:row r="262">
      <x:c r="A262" s="36" t="str">
        <x:v>Q261</x:v>
      </x:c>
      <x:c r="B262" s="71" t="str">
        <x:v>2권</x:v>
      </x:c>
      <x:c r="C262" s="71" t="n">
        <x:v>9</x:v>
      </x:c>
      <x:c r="D262" s="71" t="str">
        <x:v>음성으로 도전하는 큰 수 덧셈 실험실</x:v>
      </x:c>
      <x:c r="E262" s="71" t="str">
        <x:v>기초</x:v>
      </x:c>
      <x:c r="F262" s="71" t="n">
        <x:v>6</x:v>
      </x:c>
      <x:c r="G262" s="71" t="str">
        <x:v>다음 중 ‘합계 계산’에 대한 설명으로 가장 알맞은 것은?</x:v>
      </x:c>
      <x:c r="H262" s="71" t="str">
        <x:v>계산된 큰 수의 합을 화면에 보여 주는 기능</x:v>
      </x:c>
      <x:c r="I262" s="71" t="str">
        <x:v>계산된 합계를 TTS로 음성 안내하는 기능</x:v>
      </x:c>
      <x:c r="J262" s="71" t="str">
        <x:v>말한 숫자와 STT가 인식한 숫자가 같은지 표에 적는 활동</x:v>
      </x:c>
      <x:c r="K262" s="71" t="str">
        <x:v>두 개의 큰 수 변수를 더하여 결과를 만드는 과정</x:v>
      </x:c>
      <x:c r="L262" s="71" t="n">
        <x:v>4</x:v>
      </x:c>
      <x:c r="M262" s="71" t="str">
        <x:v>4번</x:v>
      </x:c>
      <x:c r="N262" s="71" t="str">
        <x:v>두 개의 큰 수 변수를 더하여 결과를 만드는 과정</x:v>
      </x:c>
      <x:c r="O262" s="37" t="str">
        <x:v>교재 2권 09단원</x:v>
      </x:c>
    </x:row>
    <x:row r="263">
      <x:c r="A263" s="36" t="str">
        <x:v>Q262</x:v>
      </x:c>
      <x:c r="B263" s="71" t="str">
        <x:v>2권</x:v>
      </x:c>
      <x:c r="C263" s="71" t="n">
        <x:v>9</x:v>
      </x:c>
      <x:c r="D263" s="71" t="str">
        <x:v>음성으로 도전하는 큰 수 덧셈 실험실</x:v>
      </x:c>
      <x:c r="E263" s="71" t="str">
        <x:v>기초</x:v>
      </x:c>
      <x:c r="F263" s="71" t="n">
        <x:v>7</x:v>
      </x:c>
      <x:c r="G263" s="71" t="str">
        <x:v>다음 중 ‘결과 출력’에 대한 설명으로 가장 알맞은 것은?</x:v>
      </x:c>
      <x:c r="H263" s="71" t="str">
        <x:v>말한 숫자와 STT가 인식한 숫자가 같은지 표에 적는 활동</x:v>
      </x:c>
      <x:c r="I263" s="71" t="str">
        <x:v>숫자 크기·발음 속도 등에 따라 인식 결과가 어떻게 달라지는지 살펴보는 활동</x:v>
      </x:c>
      <x:c r="J263" s="71" t="str">
        <x:v>계산된 큰 수의 합을 화면에 보여 주는 기능</x:v>
      </x:c>
      <x:c r="K263" s="71" t="str">
        <x:v>계산된 합계를 TTS로 음성 안내하는 기능</x:v>
      </x:c>
      <x:c r="L263" s="71" t="n">
        <x:v>3</x:v>
      </x:c>
      <x:c r="M263" s="71" t="str">
        <x:v>3번</x:v>
      </x:c>
      <x:c r="N263" s="71" t="str">
        <x:v>계산된 큰 수의 합을 화면에 보여 주는 기능</x:v>
      </x:c>
      <x:c r="O263" s="37" t="str">
        <x:v>교재 2권 09단원</x:v>
      </x:c>
    </x:row>
    <x:row r="264">
      <x:c r="A264" s="36" t="str">
        <x:v>Q263</x:v>
      </x:c>
      <x:c r="B264" s="71" t="str">
        <x:v>2권</x:v>
      </x:c>
      <x:c r="C264" s="71" t="n">
        <x:v>9</x:v>
      </x:c>
      <x:c r="D264" s="71" t="str">
        <x:v>음성으로 도전하는 큰 수 덧셈 실험실</x:v>
      </x:c>
      <x:c r="E264" s="71" t="str">
        <x:v>기초</x:v>
      </x:c>
      <x:c r="F264" s="71" t="n">
        <x:v>8</x:v>
      </x:c>
      <x:c r="G264" s="71" t="str">
        <x:v>다음 중 ‘결과 읽기’에 대한 설명으로 가장 알맞은 것은?</x:v>
      </x:c>
      <x:c r="H264" s="71" t="str">
        <x:v>학생이 직접 숫자와 실험 조건을 정하여 실행하는 활동</x:v>
      </x:c>
      <x:c r="I264" s="71" t="str">
        <x:v>계산된 합계를 TTS로 음성 안내하는 기능</x:v>
      </x:c>
      <x:c r="J264" s="71" t="str">
        <x:v>말한 숫자와 STT가 인식한 숫자가 같은지 표에 적는 활동</x:v>
      </x:c>
      <x:c r="K264" s="71" t="str">
        <x:v>숫자 크기·발음 속도 등에 따라 인식 결과가 어떻게 달라지는지 살펴보는 활동</x:v>
      </x:c>
      <x:c r="L264" s="71" t="n">
        <x:v>2</x:v>
      </x:c>
      <x:c r="M264" s="71" t="str">
        <x:v>2번</x:v>
      </x:c>
      <x:c r="N264" s="71" t="str">
        <x:v>계산된 합계를 TTS로 음성 안내하는 기능</x:v>
      </x:c>
      <x:c r="O264" s="37" t="str">
        <x:v>교재 2권 09단원</x:v>
      </x:c>
    </x:row>
    <x:row r="265">
      <x:c r="A265" s="36" t="str">
        <x:v>Q264</x:v>
      </x:c>
      <x:c r="B265" s="71" t="str">
        <x:v>2권</x:v>
      </x:c>
      <x:c r="C265" s="71" t="n">
        <x:v>9</x:v>
      </x:c>
      <x:c r="D265" s="71" t="str">
        <x:v>음성으로 도전하는 큰 수 덧셈 실험실</x:v>
      </x:c>
      <x:c r="E265" s="71" t="str">
        <x:v>기초</x:v>
      </x:c>
      <x:c r="F265" s="71" t="n">
        <x:v>9</x:v>
      </x:c>
      <x:c r="G265" s="71" t="str">
        <x:v>다음 중 ‘인식 기록’에 대한 설명으로 가장 알맞은 것은?</x:v>
      </x:c>
      <x:c r="H265" s="71" t="str">
        <x:v>말한 숫자와 STT가 인식한 숫자가 같은지 표에 적는 활동</x:v>
      </x:c>
      <x:c r="I265" s="71" t="str">
        <x:v>숫자 크기·발음 속도 등에 따라 인식 결과가 어떻게 달라지는지 살펴보는 활동</x:v>
      </x:c>
      <x:c r="J265" s="71" t="str">
        <x:v>학생이 직접 숫자와 실험 조건을 정하여 실행하는 활동</x:v>
      </x:c>
      <x:c r="K265" s="71" t="str">
        <x:v>발음, 주변 소음, 말하기 속도 등 STT 결과에 영향을 줄 수 있는 요인</x:v>
      </x:c>
      <x:c r="L265" s="71" t="n">
        <x:v>1</x:v>
      </x:c>
      <x:c r="M265" s="71" t="str">
        <x:v>1번</x:v>
      </x:c>
      <x:c r="N265" s="71" t="str">
        <x:v>말한 숫자와 STT가 인식한 숫자가 같은지 표에 적는 활동</x:v>
      </x:c>
      <x:c r="O265" s="37" t="str">
        <x:v>교재 2권 09단원</x:v>
      </x:c>
    </x:row>
    <x:row r="266">
      <x:c r="A266" s="36" t="str">
        <x:v>Q265</x:v>
      </x:c>
      <x:c r="B266" s="71" t="str">
        <x:v>2권</x:v>
      </x:c>
      <x:c r="C266" s="71" t="n">
        <x:v>9</x:v>
      </x:c>
      <x:c r="D266" s="71" t="str">
        <x:v>음성으로 도전하는 큰 수 덧셈 실험실</x:v>
      </x:c>
      <x:c r="E266" s="71" t="str">
        <x:v>기초</x:v>
      </x:c>
      <x:c r="F266" s="71" t="n">
        <x:v>10</x:v>
      </x:c>
      <x:c r="G266" s="71" t="str">
        <x:v>다음 중 ‘인식 비교’에 대한 설명으로 가장 알맞은 것은?</x:v>
      </x:c>
      <x:c r="H266" s="71" t="str">
        <x:v>학생이 직접 숫자와 실험 조건을 정하여 실행하는 활동</x:v>
      </x:c>
      <x:c r="I266" s="71" t="str">
        <x:v>발음, 주변 소음, 말하기 속도 등 STT 결과에 영향을 줄 수 있는 요인</x:v>
      </x:c>
      <x:c r="J266" s="71" t="str">
        <x:v>두 자리 이상 또는 더 큰 숫자를 음성으로 말해 STT 결과를 얻는 활동</x:v>
      </x:c>
      <x:c r="K266" s="71" t="str">
        <x:v>숫자 크기·발음 속도 등에 따라 인식 결과가 어떻게 달라지는지 살펴보는 활동</x:v>
      </x:c>
      <x:c r="L266" s="71" t="n">
        <x:v>4</x:v>
      </x:c>
      <x:c r="M266" s="71" t="str">
        <x:v>4번</x:v>
      </x:c>
      <x:c r="N266" s="71" t="str">
        <x:v>숫자 크기·발음 속도 등에 따라 인식 결과가 어떻게 달라지는지 살펴보는 활동</x:v>
      </x:c>
      <x:c r="O266" s="37" t="str">
        <x:v>교재 2권 09단원</x:v>
      </x:c>
    </x:row>
    <x:row r="267">
      <x:c r="A267" s="36" t="str">
        <x:v>Q266</x:v>
      </x:c>
      <x:c r="B267" s="71" t="str">
        <x:v>2권</x:v>
      </x:c>
      <x:c r="C267" s="71" t="n">
        <x:v>9</x:v>
      </x:c>
      <x:c r="D267" s="71" t="str">
        <x:v>음성으로 도전하는 큰 수 덧셈 실험실</x:v>
      </x:c>
      <x:c r="E267" s="71" t="str">
        <x:v>기초</x:v>
      </x:c>
      <x:c r="F267" s="71" t="n">
        <x:v>11</x:v>
      </x:c>
      <x:c r="G267" s="71" t="str">
        <x:v>다음 중 ‘독립 도전’에 대한 설명으로 가장 알맞은 것은?</x:v>
      </x:c>
      <x:c r="H267" s="71" t="str">
        <x:v>두 자리 이상 또는 더 큰 숫자를 음성으로 말해 STT 결과를 얻는 활동</x:v>
      </x:c>
      <x:c r="I267" s="71" t="str">
        <x:v>같은 숫자를 서로 다른 속도와 발음으로 말해 인식 결과를 비교하는 활동</x:v>
      </x:c>
      <x:c r="J267" s="71" t="str">
        <x:v>학생이 직접 숫자와 실험 조건을 정하여 실행하는 활동</x:v>
      </x:c>
      <x:c r="K267" s="71" t="str">
        <x:v>발음, 주변 소음, 말하기 속도 등 STT 결과에 영향을 줄 수 있는 요인</x:v>
      </x:c>
      <x:c r="L267" s="71" t="n">
        <x:v>3</x:v>
      </x:c>
      <x:c r="M267" s="71" t="str">
        <x:v>3번</x:v>
      </x:c>
      <x:c r="N267" s="71" t="str">
        <x:v>학생이 직접 숫자와 실험 조건을 정하여 실행하는 활동</x:v>
      </x:c>
      <x:c r="O267" s="37" t="str">
        <x:v>교재 2권 09단원</x:v>
      </x:c>
    </x:row>
    <x:row r="268">
      <x:c r="A268" s="36" t="str">
        <x:v>Q267</x:v>
      </x:c>
      <x:c r="B268" s="71" t="str">
        <x:v>2권</x:v>
      </x:c>
      <x:c r="C268" s="71" t="n">
        <x:v>9</x:v>
      </x:c>
      <x:c r="D268" s="71" t="str">
        <x:v>음성으로 도전하는 큰 수 덧셈 실험실</x:v>
      </x:c>
      <x:c r="E268" s="71" t="str">
        <x:v>기초</x:v>
      </x:c>
      <x:c r="F268" s="71" t="n">
        <x:v>12</x:v>
      </x:c>
      <x:c r="G268" s="71" t="str">
        <x:v>다음 중 ‘오류 원인’에 대한 설명으로 가장 알맞은 것은?</x:v>
      </x:c>
      <x:c r="H268" s="71" t="str">
        <x:v>음성으로 입력받아 첫 번째 변수에 저장하는 숫자</x:v>
      </x:c>
      <x:c r="I268" s="71" t="str">
        <x:v>발음, 주변 소음, 말하기 속도 등 STT 결과에 영향을 줄 수 있는 요인</x:v>
      </x:c>
      <x:c r="J268" s="71" t="str">
        <x:v>두 자리 이상 또는 더 큰 숫자를 음성으로 말해 STT 결과를 얻는 활동</x:v>
      </x:c>
      <x:c r="K268" s="71" t="str">
        <x:v>같은 숫자를 서로 다른 속도와 발음으로 말해 인식 결과를 비교하는 활동</x:v>
      </x:c>
      <x:c r="L268" s="71" t="n">
        <x:v>2</x:v>
      </x:c>
      <x:c r="M268" s="71" t="str">
        <x:v>2번</x:v>
      </x:c>
      <x:c r="N268" s="71" t="str">
        <x:v>발음, 주변 소음, 말하기 속도 등 STT 결과에 영향을 줄 수 있는 요인</x:v>
      </x:c>
      <x:c r="O268" s="37" t="str">
        <x:v>교재 2권 09단원</x:v>
      </x:c>
    </x:row>
    <x:row r="269">
      <x:c r="A269" s="36" t="str">
        <x:v>Q268</x:v>
      </x:c>
      <x:c r="B269" s="71" t="str">
        <x:v>2권</x:v>
      </x:c>
      <x:c r="C269" s="71" t="n">
        <x:v>9</x:v>
      </x:c>
      <x:c r="D269" s="71" t="str">
        <x:v>음성으로 도전하는 큰 수 덧셈 실험실</x:v>
      </x:c>
      <x:c r="E269" s="71" t="str">
        <x:v>심화</x:v>
      </x:c>
      <x:c r="F269" s="71" t="n">
        <x:v>13</x:v>
      </x:c>
      <x:c r="G269" s="71" t="str">
        <x:v>‘1234’와 ‘5678’을 정확히 인식했다면 합은?</x:v>
      </x:c>
      <x:c r="H269" s="71" t="str">
        <x:v>6912</x:v>
      </x:c>
      <x:c r="I269" s="71" t="str">
        <x:v>6802</x:v>
      </x:c>
      <x:c r="J269" s="71" t="str">
        <x:v>6910</x:v>
      </x:c>
      <x:c r="K269" s="71" t="str">
        <x:v>7002</x:v>
      </x:c>
      <x:c r="L269" s="71" t="n">
        <x:v>1</x:v>
      </x:c>
      <x:c r="M269" s="71" t="str">
        <x:v>1번</x:v>
      </x:c>
      <x:c r="N269" s="71" t="str">
        <x:v>1234+5678=6912이다.</x:v>
      </x:c>
      <x:c r="O269" s="37" t="str">
        <x:v>교재 2권 09단원</x:v>
      </x:c>
    </x:row>
    <x:row r="270">
      <x:c r="A270" s="36" t="str">
        <x:v>Q269</x:v>
      </x:c>
      <x:c r="B270" s="71" t="str">
        <x:v>2권</x:v>
      </x:c>
      <x:c r="C270" s="71" t="n">
        <x:v>9</x:v>
      </x:c>
      <x:c r="D270" s="71" t="str">
        <x:v>음성으로 도전하는 큰 수 덧셈 실험실</x:v>
      </x:c>
      <x:c r="E270" s="71" t="str">
        <x:v>심화</x:v>
      </x:c>
      <x:c r="F270" s="71" t="n">
        <x:v>14</x:v>
      </x:c>
      <x:c r="G270" s="71" t="str">
        <x:v>큰 수 덧셈 결과가 예상과 다를 때 가장 먼저 확인할 것은?</x:v>
      </x:c>
      <x:c r="H270" s="71" t="str">
        <x:v>가면 레이어가 숨겨졌는지 확인한다.</x:v>
      </x:c>
      <x:c r="I270" s="71" t="str">
        <x:v>물체 인식률의 시행 횟수를 확인한다.</x:v>
      </x:c>
      <x:c r="J270" s="71" t="str">
        <x:v>숫자 야구의 정답을 바꾼다.</x:v>
      </x:c>
      <x:c r="K270" s="71" t="str">
        <x:v>각 STT 결과가 말한 숫자와 같은지, 숫자 변환이 올바른지 확인한다.</x:v>
      </x:c>
      <x:c r="L270" s="71" t="n">
        <x:v>4</x:v>
      </x:c>
      <x:c r="M270" s="71" t="str">
        <x:v>4번</x:v>
      </x:c>
      <x:c r="N270" s="71" t="str">
        <x:v>계산 전에 입력 데이터가 정확해야 한다.</x:v>
      </x:c>
      <x:c r="O270" s="37" t="str">
        <x:v>교재 2권 09단원</x:v>
      </x:c>
    </x:row>
    <x:row r="271">
      <x:c r="A271" s="36" t="str">
        <x:v>Q270</x:v>
      </x:c>
      <x:c r="B271" s="71" t="str">
        <x:v>2권</x:v>
      </x:c>
      <x:c r="C271" s="71" t="n">
        <x:v>9</x:v>
      </x:c>
      <x:c r="D271" s="71" t="str">
        <x:v>음성으로 도전하는 큰 수 덧셈 실험실</x:v>
      </x:c>
      <x:c r="E271" s="71" t="str">
        <x:v>심화</x:v>
      </x:c>
      <x:c r="F271" s="71" t="n">
        <x:v>15</x:v>
      </x:c>
      <x:c r="G271" s="71" t="str">
        <x:v>STT 인식에 발음 속도가 미치는 영향을 공정하게 비교하려면?</x:v>
      </x:c>
      <x:c r="H271" s="71" t="str">
        <x:v>한 번만 실행하고 결론을 낸다.</x:v>
      </x:c>
      <x:c r="I271" s="71" t="str">
        <x:v>결과가 틀린 기록은 모두 지운다.</x:v>
      </x:c>
      <x:c r="J271" s="71" t="str">
        <x:v>같은 숫자를 사용하고 말하기 속도만 바꾸어 여러 번 기록한다.</x:v>
      </x:c>
      <x:c r="K271" s="71" t="str">
        <x:v>숫자와 장소와 마이크를 모두 동시에 바꾼다.</x:v>
      </x:c>
      <x:c r="L271" s="71" t="n">
        <x:v>3</x:v>
      </x:c>
      <x:c r="M271" s="71" t="str">
        <x:v>3번</x:v>
      </x:c>
      <x:c r="N271" s="71" t="str">
        <x:v>한 번에 한 조건만 바꾸어야 원인을 비교하기 쉽다.</x:v>
      </x:c>
      <x:c r="O271" s="37" t="str">
        <x:v>교재 2권 09단원</x:v>
      </x:c>
    </x:row>
    <x:row r="272">
      <x:c r="A272" s="36" t="str">
        <x:v>Q271</x:v>
      </x:c>
      <x:c r="B272" s="71" t="str">
        <x:v>2권</x:v>
      </x:c>
      <x:c r="C272" s="71" t="n">
        <x:v>10</x:v>
      </x:c>
      <x:c r="D272" s="71" t="str">
        <x:v>목록을 만들어 데이터 추출하고 삽입하기</x:v>
      </x:c>
      <x:c r="E272" s="71" t="str">
        <x:v>기초</x:v>
      </x:c>
      <x:c r="F272" s="71" t="n">
        <x:v>1</x:v>
      </x:c>
      <x:c r="G272" s="71" t="str">
        <x:v>다음 중 ‘목록’에 대한 설명으로 가장 알맞은 것은?</x:v>
      </x:c>
      <x:c r="H272" s="71" t="str">
        <x:v>위치 번호를 사용하여 목록에서 특정 데이터를 가져오는 기능</x:v>
      </x:c>
      <x:c r="I272" s="71" t="str">
        <x:v>여러 개의 문자나 숫자 데이터를 순서대로 묶어 저장하는 자료 구조</x:v>
      </x:c>
      <x:c r="J272" s="71" t="str">
        <x:v>사과·바나나·포도처럼 여러 과일 이름을 저장한 목록 예시</x:v>
      </x:c>
      <x:c r="K272" s="71" t="str">
        <x:v>목록에서 원하는 항목이 저장된 순서를 나타내는 번호</x:v>
      </x:c>
      <x:c r="L272" s="71" t="n">
        <x:v>2</x:v>
      </x:c>
      <x:c r="M272" s="71" t="str">
        <x:v>2번</x:v>
      </x:c>
      <x:c r="N272" s="71" t="str">
        <x:v>여러 개의 문자나 숫자 데이터를 순서대로 묶어 저장하는 자료 구조</x:v>
      </x:c>
      <x:c r="O272" s="37" t="str">
        <x:v>교재 2권 10단원</x:v>
      </x:c>
    </x:row>
    <x:row r="273">
      <x:c r="A273" s="36" t="str">
        <x:v>Q272</x:v>
      </x:c>
      <x:c r="B273" s="71" t="str">
        <x:v>2권</x:v>
      </x:c>
      <x:c r="C273" s="71" t="n">
        <x:v>10</x:v>
      </x:c>
      <x:c r="D273" s="71" t="str">
        <x:v>목록을 만들어 데이터 추출하고 삽입하기</x:v>
      </x:c>
      <x:c r="E273" s="71" t="str">
        <x:v>기초</x:v>
      </x:c>
      <x:c r="F273" s="71" t="n">
        <x:v>2</x:v>
      </x:c>
      <x:c r="G273" s="71" t="str">
        <x:v>다음 중 ‘과일 목록’에 대한 설명으로 가장 알맞은 것은?</x:v>
      </x:c>
      <x:c r="H273" s="71" t="str">
        <x:v>사과·바나나·포도처럼 여러 과일 이름을 저장한 목록 예시</x:v>
      </x:c>
      <x:c r="I273" s="71" t="str">
        <x:v>목록에서 원하는 항목이 저장된 순서를 나타내는 번호</x:v>
      </x:c>
      <x:c r="J273" s="71" t="str">
        <x:v>위치 번호를 사용하여 목록에서 특정 데이터를 가져오는 기능</x:v>
      </x:c>
      <x:c r="K273" s="71" t="str">
        <x:v>목록의 원하는 위치에 새로운 데이터를 추가하는 기능</x:v>
      </x:c>
      <x:c r="L273" s="71" t="n">
        <x:v>1</x:v>
      </x:c>
      <x:c r="M273" s="71" t="str">
        <x:v>1번</x:v>
      </x:c>
      <x:c r="N273" s="71" t="str">
        <x:v>사과·바나나·포도처럼 여러 과일 이름을 저장한 목록 예시</x:v>
      </x:c>
      <x:c r="O273" s="37" t="str">
        <x:v>교재 2권 10단원</x:v>
      </x:c>
    </x:row>
    <x:row r="274">
      <x:c r="A274" s="36" t="str">
        <x:v>Q273</x:v>
      </x:c>
      <x:c r="B274" s="71" t="str">
        <x:v>2권</x:v>
      </x:c>
      <x:c r="C274" s="71" t="n">
        <x:v>10</x:v>
      </x:c>
      <x:c r="D274" s="71" t="str">
        <x:v>목록을 만들어 데이터 추출하고 삽입하기</x:v>
      </x:c>
      <x:c r="E274" s="71" t="str">
        <x:v>기초</x:v>
      </x:c>
      <x:c r="F274" s="71" t="n">
        <x:v>3</x:v>
      </x:c>
      <x:c r="G274" s="71" t="str">
        <x:v>다음 중 ‘위치 번호’에 대한 설명으로 가장 알맞은 것은?</x:v>
      </x:c>
      <x:c r="H274" s="71" t="str">
        <x:v>위치 번호를 사용하여 목록에서 특정 데이터를 가져오는 기능</x:v>
      </x:c>
      <x:c r="I274" s="71" t="str">
        <x:v>목록의 원하는 위치에 새로운 데이터를 추가하는 기능</x:v>
      </x:c>
      <x:c r="J274" s="71" t="str">
        <x:v>목록 안에 들어 있는 전체 항목의 개수</x:v>
      </x:c>
      <x:c r="K274" s="71" t="str">
        <x:v>목록에서 원하는 항목이 저장된 순서를 나타내는 번호</x:v>
      </x:c>
      <x:c r="L274" s="71" t="n">
        <x:v>4</x:v>
      </x:c>
      <x:c r="M274" s="71" t="str">
        <x:v>4번</x:v>
      </x:c>
      <x:c r="N274" s="71" t="str">
        <x:v>목록에서 원하는 항목이 저장된 순서를 나타내는 번호</x:v>
      </x:c>
      <x:c r="O274" s="37" t="str">
        <x:v>교재 2권 10단원</x:v>
      </x:c>
    </x:row>
    <x:row r="275">
      <x:c r="A275" s="36" t="str">
        <x:v>Q274</x:v>
      </x:c>
      <x:c r="B275" s="71" t="str">
        <x:v>2권</x:v>
      </x:c>
      <x:c r="C275" s="71" t="n">
        <x:v>10</x:v>
      </x:c>
      <x:c r="D275" s="71" t="str">
        <x:v>목록을 만들어 데이터 추출하고 삽입하기</x:v>
      </x:c>
      <x:c r="E275" s="71" t="str">
        <x:v>기초</x:v>
      </x:c>
      <x:c r="F275" s="71" t="n">
        <x:v>4</x:v>
      </x:c>
      <x:c r="G275" s="71" t="str">
        <x:v>다음 중 ‘항목 추출’에 대한 설명으로 가장 알맞은 것은?</x:v>
      </x:c>
      <x:c r="H275" s="71" t="str">
        <x:v>목록 안에 들어 있는 전체 항목의 개수</x:v>
      </x:c>
      <x:c r="I275" s="71" t="str">
        <x:v>목록의 맨 앞에 저장된 데이터</x:v>
      </x:c>
      <x:c r="J275" s="71" t="str">
        <x:v>위치 번호를 사용하여 목록에서 특정 데이터를 가져오는 기능</x:v>
      </x:c>
      <x:c r="K275" s="71" t="str">
        <x:v>목록의 원하는 위치에 새로운 데이터를 추가하는 기능</x:v>
      </x:c>
      <x:c r="L275" s="71" t="n">
        <x:v>3</x:v>
      </x:c>
      <x:c r="M275" s="71" t="str">
        <x:v>3번</x:v>
      </x:c>
      <x:c r="N275" s="71" t="str">
        <x:v>위치 번호를 사용하여 목록에서 특정 데이터를 가져오는 기능</x:v>
      </x:c>
      <x:c r="O275" s="37" t="str">
        <x:v>교재 2권 10단원</x:v>
      </x:c>
    </x:row>
    <x:row r="276">
      <x:c r="A276" s="36" t="str">
        <x:v>Q275</x:v>
      </x:c>
      <x:c r="B276" s="71" t="str">
        <x:v>2권</x:v>
      </x:c>
      <x:c r="C276" s="71" t="n">
        <x:v>10</x:v>
      </x:c>
      <x:c r="D276" s="71" t="str">
        <x:v>목록을 만들어 데이터 추출하고 삽입하기</x:v>
      </x:c>
      <x:c r="E276" s="71" t="str">
        <x:v>기초</x:v>
      </x:c>
      <x:c r="F276" s="71" t="n">
        <x:v>5</x:v>
      </x:c>
      <x:c r="G276" s="71" t="str">
        <x:v>다음 중 ‘항목 삽입’에 대한 설명으로 가장 알맞은 것은?</x:v>
      </x:c>
      <x:c r="H276" s="71" t="str">
        <x:v>목록의 맨 뒤에 저장된 데이터</x:v>
      </x:c>
      <x:c r="I276" s="71" t="str">
        <x:v>목록의 원하는 위치에 새로운 데이터를 추가하는 기능</x:v>
      </x:c>
      <x:c r="J276" s="71" t="str">
        <x:v>목록 안에 들어 있는 전체 항목의 개수</x:v>
      </x:c>
      <x:c r="K276" s="71" t="str">
        <x:v>목록의 맨 앞에 저장된 데이터</x:v>
      </x:c>
      <x:c r="L276" s="71" t="n">
        <x:v>2</x:v>
      </x:c>
      <x:c r="M276" s="71" t="str">
        <x:v>2번</x:v>
      </x:c>
      <x:c r="N276" s="71" t="str">
        <x:v>목록의 원하는 위치에 새로운 데이터를 추가하는 기능</x:v>
      </x:c>
      <x:c r="O276" s="37" t="str">
        <x:v>교재 2권 10단원</x:v>
      </x:c>
    </x:row>
    <x:row r="277">
      <x:c r="A277" s="36" t="str">
        <x:v>Q276</x:v>
      </x:c>
      <x:c r="B277" s="71" t="str">
        <x:v>2권</x:v>
      </x:c>
      <x:c r="C277" s="71" t="n">
        <x:v>10</x:v>
      </x:c>
      <x:c r="D277" s="71" t="str">
        <x:v>목록을 만들어 데이터 추출하고 삽입하기</x:v>
      </x:c>
      <x:c r="E277" s="71" t="str">
        <x:v>기초</x:v>
      </x:c>
      <x:c r="F277" s="71" t="n">
        <x:v>6</x:v>
      </x:c>
      <x:c r="G277" s="71" t="str">
        <x:v>다음 중 ‘목록 길이’에 대한 설명으로 가장 알맞은 것은?</x:v>
      </x:c>
      <x:c r="H277" s="71" t="str">
        <x:v>목록 안에 들어 있는 전체 항목의 개수</x:v>
      </x:c>
      <x:c r="I277" s="71" t="str">
        <x:v>목록의 맨 앞에 저장된 데이터</x:v>
      </x:c>
      <x:c r="J277" s="71" t="str">
        <x:v>목록의 맨 뒤에 저장된 데이터</x:v>
      </x:c>
      <x:c r="K277" s="71" t="str">
        <x:v>중간 위치에 새 항목을 삽입하면 뒤 항목들의 위치 번호가 달라지는 현상</x:v>
      </x:c>
      <x:c r="L277" s="71" t="n">
        <x:v>1</x:v>
      </x:c>
      <x:c r="M277" s="71" t="str">
        <x:v>1번</x:v>
      </x:c>
      <x:c r="N277" s="71" t="str">
        <x:v>목록 안에 들어 있는 전체 항목의 개수</x:v>
      </x:c>
      <x:c r="O277" s="37" t="str">
        <x:v>교재 2권 10단원</x:v>
      </x:c>
    </x:row>
    <x:row r="278">
      <x:c r="A278" s="36" t="str">
        <x:v>Q277</x:v>
      </x:c>
      <x:c r="B278" s="71" t="str">
        <x:v>2권</x:v>
      </x:c>
      <x:c r="C278" s="71" t="n">
        <x:v>10</x:v>
      </x:c>
      <x:c r="D278" s="71" t="str">
        <x:v>목록을 만들어 데이터 추출하고 삽입하기</x:v>
      </x:c>
      <x:c r="E278" s="71" t="str">
        <x:v>기초</x:v>
      </x:c>
      <x:c r="F278" s="71" t="n">
        <x:v>7</x:v>
      </x:c>
      <x:c r="G278" s="71" t="str">
        <x:v>다음 중 ‘첫 번째 항목’에 대한 설명으로 가장 알맞은 것은?</x:v>
      </x:c>
      <x:c r="H278" s="71" t="str">
        <x:v>목록의 맨 뒤에 저장된 데이터</x:v>
      </x:c>
      <x:c r="I278" s="71" t="str">
        <x:v>중간 위치에 새 항목을 삽입하면 뒤 항목들의 위치 번호가 달라지는 현상</x:v>
      </x:c>
      <x:c r="J278" s="71" t="str">
        <x:v>목록에서 꺼낸 항목을 화면에 보여 주는 기능</x:v>
      </x:c>
      <x:c r="K278" s="71" t="str">
        <x:v>목록의 맨 앞에 저장된 데이터</x:v>
      </x:c>
      <x:c r="L278" s="71" t="n">
        <x:v>4</x:v>
      </x:c>
      <x:c r="M278" s="71" t="str">
        <x:v>4번</x:v>
      </x:c>
      <x:c r="N278" s="71" t="str">
        <x:v>목록의 맨 앞에 저장된 데이터</x:v>
      </x:c>
      <x:c r="O278" s="37" t="str">
        <x:v>교재 2권 10단원</x:v>
      </x:c>
    </x:row>
    <x:row r="279">
      <x:c r="A279" s="36" t="str">
        <x:v>Q278</x:v>
      </x:c>
      <x:c r="B279" s="71" t="str">
        <x:v>2권</x:v>
      </x:c>
      <x:c r="C279" s="71" t="n">
        <x:v>10</x:v>
      </x:c>
      <x:c r="D279" s="71" t="str">
        <x:v>목록을 만들어 데이터 추출하고 삽입하기</x:v>
      </x:c>
      <x:c r="E279" s="71" t="str">
        <x:v>기초</x:v>
      </x:c>
      <x:c r="F279" s="71" t="n">
        <x:v>8</x:v>
      </x:c>
      <x:c r="G279" s="71" t="str">
        <x:v>다음 중 ‘마지막 항목’에 대한 설명으로 가장 알맞은 것은?</x:v>
      </x:c>
      <x:c r="H279" s="71" t="str">
        <x:v>목록에서 꺼낸 항목을 화면에 보여 주는 기능</x:v>
      </x:c>
      <x:c r="I279" s="71" t="str">
        <x:v>새 항목을 추가하거나 기존 항목의 위치를 바꾸는 활동</x:v>
      </x:c>
      <x:c r="J279" s="71" t="str">
        <x:v>목록의 맨 뒤에 저장된 데이터</x:v>
      </x:c>
      <x:c r="K279" s="71" t="str">
        <x:v>중간 위치에 새 항목을 삽입하면 뒤 항목들의 위치 번호가 달라지는 현상</x:v>
      </x:c>
      <x:c r="L279" s="71" t="n">
        <x:v>3</x:v>
      </x:c>
      <x:c r="M279" s="71" t="str">
        <x:v>3번</x:v>
      </x:c>
      <x:c r="N279" s="71" t="str">
        <x:v>목록의 맨 뒤에 저장된 데이터</x:v>
      </x:c>
      <x:c r="O279" s="37" t="str">
        <x:v>교재 2권 10단원</x:v>
      </x:c>
    </x:row>
    <x:row r="280">
      <x:c r="A280" s="36" t="str">
        <x:v>Q279</x:v>
      </x:c>
      <x:c r="B280" s="71" t="str">
        <x:v>2권</x:v>
      </x:c>
      <x:c r="C280" s="71" t="n">
        <x:v>10</x:v>
      </x:c>
      <x:c r="D280" s="71" t="str">
        <x:v>목록을 만들어 데이터 추출하고 삽입하기</x:v>
      </x:c>
      <x:c r="E280" s="71" t="str">
        <x:v>기초</x:v>
      </x:c>
      <x:c r="F280" s="71" t="n">
        <x:v>9</x:v>
      </x:c>
      <x:c r="G280" s="71" t="str">
        <x:v>다음 중 ‘순서 변화’에 대한 설명으로 가장 알맞은 것은?</x:v>
      </x:c>
      <x:c r="H280" s="71" t="str">
        <x:v>여러 데이터를 체계적으로 저장하고 꺼내기 위한 구성 방식</x:v>
      </x:c>
      <x:c r="I280" s="71" t="str">
        <x:v>중간 위치에 새 항목을 삽입하면 뒤 항목들의 위치 번호가 달라지는 현상</x:v>
      </x:c>
      <x:c r="J280" s="71" t="str">
        <x:v>목록에서 꺼낸 항목을 화면에 보여 주는 기능</x:v>
      </x:c>
      <x:c r="K280" s="71" t="str">
        <x:v>새 항목을 추가하거나 기존 항목의 위치를 바꾸는 활동</x:v>
      </x:c>
      <x:c r="L280" s="71" t="n">
        <x:v>2</x:v>
      </x:c>
      <x:c r="M280" s="71" t="str">
        <x:v>2번</x:v>
      </x:c>
      <x:c r="N280" s="71" t="str">
        <x:v>중간 위치에 새 항목을 삽입하면 뒤 항목들의 위치 번호가 달라지는 현상</x:v>
      </x:c>
      <x:c r="O280" s="37" t="str">
        <x:v>교재 2권 10단원</x:v>
      </x:c>
    </x:row>
    <x:row r="281">
      <x:c r="A281" s="36" t="str">
        <x:v>Q280</x:v>
      </x:c>
      <x:c r="B281" s="71" t="str">
        <x:v>2권</x:v>
      </x:c>
      <x:c r="C281" s="71" t="n">
        <x:v>10</x:v>
      </x:c>
      <x:c r="D281" s="71" t="str">
        <x:v>목록을 만들어 데이터 추출하고 삽입하기</x:v>
      </x:c>
      <x:c r="E281" s="71" t="str">
        <x:v>기초</x:v>
      </x:c>
      <x:c r="F281" s="71" t="n">
        <x:v>10</x:v>
      </x:c>
      <x:c r="G281" s="71" t="str">
        <x:v>다음 중 ‘데이터 출력’에 대한 설명으로 가장 알맞은 것은?</x:v>
      </x:c>
      <x:c r="H281" s="71" t="str">
        <x:v>목록에서 꺼낸 항목을 화면에 보여 주는 기능</x:v>
      </x:c>
      <x:c r="I281" s="71" t="str">
        <x:v>새 항목을 추가하거나 기존 항목의 위치를 바꾸는 활동</x:v>
      </x:c>
      <x:c r="J281" s="71" t="str">
        <x:v>여러 데이터를 체계적으로 저장하고 꺼내기 위한 구성 방식</x:v>
      </x:c>
      <x:c r="K281" s="71" t="str">
        <x:v>여러 개의 문자나 숫자 데이터를 순서대로 묶어 저장하는 자료 구조</x:v>
      </x:c>
      <x:c r="L281" s="71" t="n">
        <x:v>1</x:v>
      </x:c>
      <x:c r="M281" s="71" t="str">
        <x:v>1번</x:v>
      </x:c>
      <x:c r="N281" s="71" t="str">
        <x:v>목록에서 꺼낸 항목을 화면에 보여 주는 기능</x:v>
      </x:c>
      <x:c r="O281" s="37" t="str">
        <x:v>교재 2권 10단원</x:v>
      </x:c>
    </x:row>
    <x:row r="282">
      <x:c r="A282" s="36" t="str">
        <x:v>Q281</x:v>
      </x:c>
      <x:c r="B282" s="71" t="str">
        <x:v>2권</x:v>
      </x:c>
      <x:c r="C282" s="71" t="n">
        <x:v>10</x:v>
      </x:c>
      <x:c r="D282" s="71" t="str">
        <x:v>목록을 만들어 데이터 추출하고 삽입하기</x:v>
      </x:c>
      <x:c r="E282" s="71" t="str">
        <x:v>기초</x:v>
      </x:c>
      <x:c r="F282" s="71" t="n">
        <x:v>11</x:v>
      </x:c>
      <x:c r="G282" s="71" t="str">
        <x:v>다음 중 ‘목록 수정’에 대한 설명으로 가장 알맞은 것은?</x:v>
      </x:c>
      <x:c r="H282" s="71" t="str">
        <x:v>여러 데이터를 체계적으로 저장하고 꺼내기 위한 구성 방식</x:v>
      </x:c>
      <x:c r="I282" s="71" t="str">
        <x:v>여러 개의 문자나 숫자 데이터를 순서대로 묶어 저장하는 자료 구조</x:v>
      </x:c>
      <x:c r="J282" s="71" t="str">
        <x:v>사과·바나나·포도처럼 여러 과일 이름을 저장한 목록 예시</x:v>
      </x:c>
      <x:c r="K282" s="71" t="str">
        <x:v>새 항목을 추가하거나 기존 항목의 위치를 바꾸는 활동</x:v>
      </x:c>
      <x:c r="L282" s="71" t="n">
        <x:v>4</x:v>
      </x:c>
      <x:c r="M282" s="71" t="str">
        <x:v>4번</x:v>
      </x:c>
      <x:c r="N282" s="71" t="str">
        <x:v>새 항목을 추가하거나 기존 항목의 위치를 바꾸는 활동</x:v>
      </x:c>
      <x:c r="O282" s="37" t="str">
        <x:v>교재 2권 10단원</x:v>
      </x:c>
    </x:row>
    <x:row r="283">
      <x:c r="A283" s="36" t="str">
        <x:v>Q282</x:v>
      </x:c>
      <x:c r="B283" s="71" t="str">
        <x:v>2권</x:v>
      </x:c>
      <x:c r="C283" s="71" t="n">
        <x:v>10</x:v>
      </x:c>
      <x:c r="D283" s="71" t="str">
        <x:v>목록을 만들어 데이터 추출하고 삽입하기</x:v>
      </x:c>
      <x:c r="E283" s="71" t="str">
        <x:v>기초</x:v>
      </x:c>
      <x:c r="F283" s="71" t="n">
        <x:v>12</x:v>
      </x:c>
      <x:c r="G283" s="71" t="str">
        <x:v>다음 중 ‘자료 구조’에 대한 설명으로 가장 알맞은 것은?</x:v>
      </x:c>
      <x:c r="H283" s="71" t="str">
        <x:v>사과·바나나·포도처럼 여러 과일 이름을 저장한 목록 예시</x:v>
      </x:c>
      <x:c r="I283" s="71" t="str">
        <x:v>목록에서 원하는 항목이 저장된 순서를 나타내는 번호</x:v>
      </x:c>
      <x:c r="J283" s="71" t="str">
        <x:v>여러 데이터를 체계적으로 저장하고 꺼내기 위한 구성 방식</x:v>
      </x:c>
      <x:c r="K283" s="71" t="str">
        <x:v>여러 개의 문자나 숫자 데이터를 순서대로 묶어 저장하는 자료 구조</x:v>
      </x:c>
      <x:c r="L283" s="71" t="n">
        <x:v>3</x:v>
      </x:c>
      <x:c r="M283" s="71" t="str">
        <x:v>3번</x:v>
      </x:c>
      <x:c r="N283" s="71" t="str">
        <x:v>여러 데이터를 체계적으로 저장하고 꺼내기 위한 구성 방식</x:v>
      </x:c>
      <x:c r="O283" s="37" t="str">
        <x:v>교재 2권 10단원</x:v>
      </x:c>
    </x:row>
    <x:row r="284">
      <x:c r="A284" s="36" t="str">
        <x:v>Q283</x:v>
      </x:c>
      <x:c r="B284" s="71" t="str">
        <x:v>2권</x:v>
      </x:c>
      <x:c r="C284" s="71" t="n">
        <x:v>10</x:v>
      </x:c>
      <x:c r="D284" s="71" t="str">
        <x:v>목록을 만들어 데이터 추출하고 삽입하기</x:v>
      </x:c>
      <x:c r="E284" s="71" t="str">
        <x:v>심화</x:v>
      </x:c>
      <x:c r="F284" s="71" t="n">
        <x:v>13</x:v>
      </x:c>
      <x:c r="G284" s="71" t="str">
        <x:v>목록 [사과, 바나나, 포도]의 두 번째 위치에서 데이터를 추출하면?</x:v>
      </x:c>
      <x:c r="H284" s="71" t="str">
        <x:v>목록 길이 3</x:v>
      </x:c>
      <x:c r="I284" s="71" t="str">
        <x:v>바나나</x:v>
      </x:c>
      <x:c r="J284" s="71" t="str">
        <x:v>사과</x:v>
      </x:c>
      <x:c r="K284" s="71" t="str">
        <x:v>포도</x:v>
      </x:c>
      <x:c r="L284" s="71" t="n">
        <x:v>2</x:v>
      </x:c>
      <x:c r="M284" s="71" t="str">
        <x:v>2번</x:v>
      </x:c>
      <x:c r="N284" s="71" t="str">
        <x:v>두 번째 항목은 바나나이다.</x:v>
      </x:c>
      <x:c r="O284" s="37" t="str">
        <x:v>교재 2권 10단원</x:v>
      </x:c>
    </x:row>
    <x:row r="285">
      <x:c r="A285" s="36" t="str">
        <x:v>Q284</x:v>
      </x:c>
      <x:c r="B285" s="71" t="str">
        <x:v>2권</x:v>
      </x:c>
      <x:c r="C285" s="71" t="n">
        <x:v>10</x:v>
      </x:c>
      <x:c r="D285" s="71" t="str">
        <x:v>목록을 만들어 데이터 추출하고 삽입하기</x:v>
      </x:c>
      <x:c r="E285" s="71" t="str">
        <x:v>심화</x:v>
      </x:c>
      <x:c r="F285" s="71" t="n">
        <x:v>14</x:v>
      </x:c>
      <x:c r="G285" s="71" t="str">
        <x:v>목록 [사과, 바나나, 포도]의 두 번째 위치에 ‘딸기’를 삽입한 결과는?</x:v>
      </x:c>
      <x:c r="H285" s="71" t="str">
        <x:v>[사과, 딸기, 바나나, 포도]</x:v>
      </x:c>
      <x:c r="I285" s="71" t="str">
        <x:v>[딸기, 사과, 바나나, 포도]</x:v>
      </x:c>
      <x:c r="J285" s="71" t="str">
        <x:v>[사과, 바나나, 딸기, 포도]</x:v>
      </x:c>
      <x:c r="K285" s="71" t="str">
        <x:v>[사과, 바나나, 포도]</x:v>
      </x:c>
      <x:c r="L285" s="71" t="n">
        <x:v>1</x:v>
      </x:c>
      <x:c r="M285" s="71" t="str">
        <x:v>1번</x:v>
      </x:c>
      <x:c r="N285" s="71" t="str">
        <x:v>두 번째 위치에 삽입하면 기존 두 번째 이후 항목이 뒤로 이동한다.</x:v>
      </x:c>
      <x:c r="O285" s="37" t="str">
        <x:v>교재 2권 10단원</x:v>
      </x:c>
    </x:row>
    <x:row r="286">
      <x:c r="A286" s="36" t="str">
        <x:v>Q285</x:v>
      </x:c>
      <x:c r="B286" s="71" t="str">
        <x:v>2권</x:v>
      </x:c>
      <x:c r="C286" s="71" t="n">
        <x:v>10</x:v>
      </x:c>
      <x:c r="D286" s="71" t="str">
        <x:v>목록을 만들어 데이터 추출하고 삽입하기</x:v>
      </x:c>
      <x:c r="E286" s="71" t="str">
        <x:v>심화</x:v>
      </x:c>
      <x:c r="F286" s="71" t="n">
        <x:v>15</x:v>
      </x:c>
      <x:c r="G286" s="71" t="str">
        <x:v>목록 중간에 항목을 삽입한 뒤 이전 위치 번호로 데이터를 찾았더니 다른 값이 나왔다. 이유는?</x:v>
      </x:c>
      <x:c r="H286" s="71" t="str">
        <x:v>TTS가 목록을 음성으로 바꾸었기 때문이다.</x:v>
      </x:c>
      <x:c r="I286" s="71" t="str">
        <x:v>카메라 권한이 꺼졌기 때문이다.</x:v>
      </x:c>
      <x:c r="J286" s="71" t="str">
        <x:v>인식률이 100%가 아니기 때문이다.</x:v>
      </x:c>
      <x:c r="K286" s="71" t="str">
        <x:v>삽입으로 뒤 항목들의 위치 번호가 바뀌었기 때문이다.</x:v>
      </x:c>
      <x:c r="L286" s="71" t="n">
        <x:v>4</x:v>
      </x:c>
      <x:c r="M286" s="71" t="str">
        <x:v>4번</x:v>
      </x:c>
      <x:c r="N286" s="71" t="str">
        <x:v>목록의 순서가 바뀌면 위치 번호도 달라진다.</x:v>
      </x:c>
      <x:c r="O286" s="37" t="str">
        <x:v>교재 2권 10단원</x:v>
      </x:c>
    </x:row>
    <x:row r="287">
      <x:c r="A287" s="36" t="str">
        <x:v>Q286</x:v>
      </x:c>
      <x:c r="B287" s="71" t="str">
        <x:v>2권</x:v>
      </x:c>
      <x:c r="C287" s="71" t="n">
        <x:v>11</x:v>
      </x:c>
      <x:c r="D287" s="71" t="str">
        <x:v>로보미는 물체를 얼마나 잘 알아볼까?</x:v>
      </x:c>
      <x:c r="E287" s="71" t="str">
        <x:v>기초</x:v>
      </x:c>
      <x:c r="F287" s="71" t="n">
        <x:v>1</x:v>
      </x:c>
      <x:c r="G287" s="71" t="str">
        <x:v>다음 중 ‘물체 인식 실험’에 대한 설명으로 가장 알맞은 것은?</x:v>
      </x:c>
      <x:c r="H287" s="71" t="str">
        <x:v>실제 물체 이름과 인식 결과가 일치한 횟수</x:v>
      </x:c>
      <x:c r="I287" s="71" t="str">
        <x:v>교재에서 한 조건의 물체 인식 결과를 비교하기 위해 반복하는 횟수</x:v>
      </x:c>
      <x:c r="J287" s="71" t="str">
        <x:v>같은 물체를 여러 번 카메라에 보여 주고 인식 결과를 기록하는 활동</x:v>
      </x:c>
      <x:c r="K287" s="71" t="str">
        <x:v>물체 인식을 시도한 전체 횟수</x:v>
      </x:c>
      <x:c r="L287" s="71" t="n">
        <x:v>3</x:v>
      </x:c>
      <x:c r="M287" s="71" t="str">
        <x:v>3번</x:v>
      </x:c>
      <x:c r="N287" s="71" t="str">
        <x:v>같은 물체를 여러 번 카메라에 보여 주고 인식 결과를 기록하는 활동</x:v>
      </x:c>
      <x:c r="O287" s="37" t="str">
        <x:v>교재 2권 11단원</x:v>
      </x:c>
    </x:row>
    <x:row r="288">
      <x:c r="A288" s="36" t="str">
        <x:v>Q287</x:v>
      </x:c>
      <x:c r="B288" s="71" t="str">
        <x:v>2권</x:v>
      </x:c>
      <x:c r="C288" s="71" t="n">
        <x:v>11</x:v>
      </x:c>
      <x:c r="D288" s="71" t="str">
        <x:v>로보미는 물체를 얼마나 잘 알아볼까?</x:v>
      </x:c>
      <x:c r="E288" s="71" t="str">
        <x:v>기초</x:v>
      </x:c>
      <x:c r="F288" s="71" t="n">
        <x:v>2</x:v>
      </x:c>
      <x:c r="G288" s="71" t="str">
        <x:v>다음 중 ‘시행 횟수’에 대한 설명으로 가장 알맞은 것은?</x:v>
      </x:c>
      <x:c r="H288" s="71" t="str">
        <x:v>전체 시행 중 올바르게 인식한 비율을 백분율로 나타낸 값</x:v>
      </x:c>
      <x:c r="I288" s="71" t="str">
        <x:v>물체 인식을 시도한 전체 횟수</x:v>
      </x:c>
      <x:c r="J288" s="71" t="str">
        <x:v>실제 물체 이름과 인식 결과가 일치한 횟수</x:v>
      </x:c>
      <x:c r="K288" s="71" t="str">
        <x:v>교재에서 한 조건의 물체 인식 결과를 비교하기 위해 반복하는 횟수</x:v>
      </x:c>
      <x:c r="L288" s="71" t="n">
        <x:v>2</x:v>
      </x:c>
      <x:c r="M288" s="71" t="str">
        <x:v>2번</x:v>
      </x:c>
      <x:c r="N288" s="71" t="str">
        <x:v>물체 인식을 시도한 전체 횟수</x:v>
      </x:c>
      <x:c r="O288" s="37" t="str">
        <x:v>교재 2권 11단원</x:v>
      </x:c>
    </x:row>
    <x:row r="289">
      <x:c r="A289" s="36" t="str">
        <x:v>Q288</x:v>
      </x:c>
      <x:c r="B289" s="71" t="str">
        <x:v>2권</x:v>
      </x:c>
      <x:c r="C289" s="71" t="n">
        <x:v>11</x:v>
      </x:c>
      <x:c r="D289" s="71" t="str">
        <x:v>로보미는 물체를 얼마나 잘 알아볼까?</x:v>
      </x:c>
      <x:c r="E289" s="71" t="str">
        <x:v>기초</x:v>
      </x:c>
      <x:c r="F289" s="71" t="n">
        <x:v>3</x:v>
      </x:c>
      <x:c r="G289" s="71" t="str">
        <x:v>다음 중 ‘맞춤 횟수’에 대한 설명으로 가장 알맞은 것은?</x:v>
      </x:c>
      <x:c r="H289" s="71" t="str">
        <x:v>실제 물체 이름과 인식 결과가 일치한 횟수</x:v>
      </x:c>
      <x:c r="I289" s="71" t="str">
        <x:v>교재에서 한 조건의 물체 인식 결과를 비교하기 위해 반복하는 횟수</x:v>
      </x:c>
      <x:c r="J289" s="71" t="str">
        <x:v>전체 시행 중 올바르게 인식한 비율을 백분율로 나타낸 값</x:v>
      </x:c>
      <x:c r="K289" s="71" t="str">
        <x:v>맞춤 횟수 ÷ 시행 횟수 × 100으로 계산하는 식</x:v>
      </x:c>
      <x:c r="L289" s="71" t="n">
        <x:v>1</x:v>
      </x:c>
      <x:c r="M289" s="71" t="str">
        <x:v>1번</x:v>
      </x:c>
      <x:c r="N289" s="71" t="str">
        <x:v>실제 물체 이름과 인식 결과가 일치한 횟수</x:v>
      </x:c>
      <x:c r="O289" s="37" t="str">
        <x:v>교재 2권 11단원</x:v>
      </x:c>
    </x:row>
    <x:row r="290">
      <x:c r="A290" s="36" t="str">
        <x:v>Q289</x:v>
      </x:c>
      <x:c r="B290" s="71" t="str">
        <x:v>2권</x:v>
      </x:c>
      <x:c r="C290" s="71" t="n">
        <x:v>11</x:v>
      </x:c>
      <x:c r="D290" s="71" t="str">
        <x:v>로보미는 물체를 얼마나 잘 알아볼까?</x:v>
      </x:c>
      <x:c r="E290" s="71" t="str">
        <x:v>기초</x:v>
      </x:c>
      <x:c r="F290" s="71" t="n">
        <x:v>4</x:v>
      </x:c>
      <x:c r="G290" s="71" t="str">
        <x:v>다음 중 ‘5회 실험’에 대한 설명으로 가장 알맞은 것은?</x:v>
      </x:c>
      <x:c r="H290" s="71" t="str">
        <x:v>전체 시행 중 올바르게 인식한 비율을 백분율로 나타낸 값</x:v>
      </x:c>
      <x:c r="I290" s="71" t="str">
        <x:v>맞춤 횟수 ÷ 시행 횟수 × 100으로 계산하는 식</x:v>
      </x:c>
      <x:c r="J290" s="71" t="str">
        <x:v>물체의 밝기와 그림자에 영향을 주는 실험 조건</x:v>
      </x:c>
      <x:c r="K290" s="71" t="str">
        <x:v>교재에서 한 조건의 물체 인식 결과를 비교하기 위해 반복하는 횟수</x:v>
      </x:c>
      <x:c r="L290" s="71" t="n">
        <x:v>4</x:v>
      </x:c>
      <x:c r="M290" s="71" t="str">
        <x:v>4번</x:v>
      </x:c>
      <x:c r="N290" s="71" t="str">
        <x:v>교재에서 한 조건의 물체 인식 결과를 비교하기 위해 반복하는 횟수</x:v>
      </x:c>
      <x:c r="O290" s="37" t="str">
        <x:v>교재 2권 11단원</x:v>
      </x:c>
    </x:row>
    <x:row r="291">
      <x:c r="A291" s="36" t="str">
        <x:v>Q290</x:v>
      </x:c>
      <x:c r="B291" s="71" t="str">
        <x:v>2권</x:v>
      </x:c>
      <x:c r="C291" s="71" t="n">
        <x:v>11</x:v>
      </x:c>
      <x:c r="D291" s="71" t="str">
        <x:v>로보미는 물체를 얼마나 잘 알아볼까?</x:v>
      </x:c>
      <x:c r="E291" s="71" t="str">
        <x:v>기초</x:v>
      </x:c>
      <x:c r="F291" s="71" t="n">
        <x:v>5</x:v>
      </x:c>
      <x:c r="G291" s="71" t="str">
        <x:v>다음 중 ‘인식률’에 대한 설명으로 가장 알맞은 것은?</x:v>
      </x:c>
      <x:c r="H291" s="71" t="str">
        <x:v>물체의 밝기와 그림자에 영향을 주는 실험 조건</x:v>
      </x:c>
      <x:c r="I291" s="71" t="str">
        <x:v>카메라와 물체 사이의 간격을 나타내는 실험 조건</x:v>
      </x:c>
      <x:c r="J291" s="71" t="str">
        <x:v>전체 시행 중 올바르게 인식한 비율을 백분율로 나타낸 값</x:v>
      </x:c>
      <x:c r="K291" s="71" t="str">
        <x:v>맞춤 횟수 ÷ 시행 횟수 × 100으로 계산하는 식</x:v>
      </x:c>
      <x:c r="L291" s="71" t="n">
        <x:v>3</x:v>
      </x:c>
      <x:c r="M291" s="71" t="str">
        <x:v>3번</x:v>
      </x:c>
      <x:c r="N291" s="71" t="str">
        <x:v>전체 시행 중 올바르게 인식한 비율을 백분율로 나타낸 값</x:v>
      </x:c>
      <x:c r="O291" s="37" t="str">
        <x:v>교재 2권 11단원</x:v>
      </x:c>
    </x:row>
    <x:row r="292">
      <x:c r="A292" s="36" t="str">
        <x:v>Q291</x:v>
      </x:c>
      <x:c r="B292" s="71" t="str">
        <x:v>2권</x:v>
      </x:c>
      <x:c r="C292" s="71" t="n">
        <x:v>11</x:v>
      </x:c>
      <x:c r="D292" s="71" t="str">
        <x:v>로보미는 물체를 얼마나 잘 알아볼까?</x:v>
      </x:c>
      <x:c r="E292" s="71" t="str">
        <x:v>기초</x:v>
      </x:c>
      <x:c r="F292" s="71" t="n">
        <x:v>6</x:v>
      </x:c>
      <x:c r="G292" s="71" t="str">
        <x:v>다음 중 ‘인식률 공식’에 대한 설명으로 가장 알맞은 것은?</x:v>
      </x:c>
      <x:c r="H292" s="71" t="str">
        <x:v>물체를 카메라에 기울여 보여 주는 방향 조건</x:v>
      </x:c>
      <x:c r="I292" s="71" t="str">
        <x:v>맞춤 횟수 ÷ 시행 횟수 × 100으로 계산하는 식</x:v>
      </x:c>
      <x:c r="J292" s="71" t="str">
        <x:v>물체의 밝기와 그림자에 영향을 주는 실험 조건</x:v>
      </x:c>
      <x:c r="K292" s="71" t="str">
        <x:v>카메라와 물체 사이의 간격을 나타내는 실험 조건</x:v>
      </x:c>
      <x:c r="L292" s="71" t="n">
        <x:v>2</x:v>
      </x:c>
      <x:c r="M292" s="71" t="str">
        <x:v>2번</x:v>
      </x:c>
      <x:c r="N292" s="71" t="str">
        <x:v>맞춤 횟수 ÷ 시행 횟수 × 100으로 계산하는 식</x:v>
      </x:c>
      <x:c r="O292" s="37" t="str">
        <x:v>교재 2권 11단원</x:v>
      </x:c>
    </x:row>
    <x:row r="293">
      <x:c r="A293" s="36" t="str">
        <x:v>Q292</x:v>
      </x:c>
      <x:c r="B293" s="71" t="str">
        <x:v>2권</x:v>
      </x:c>
      <x:c r="C293" s="71" t="n">
        <x:v>11</x:v>
      </x:c>
      <x:c r="D293" s="71" t="str">
        <x:v>로보미는 물체를 얼마나 잘 알아볼까?</x:v>
      </x:c>
      <x:c r="E293" s="71" t="str">
        <x:v>기초</x:v>
      </x:c>
      <x:c r="F293" s="71" t="n">
        <x:v>7</x:v>
      </x:c>
      <x:c r="G293" s="71" t="str">
        <x:v>다음 중 ‘조명’에 대한 설명으로 가장 알맞은 것은?</x:v>
      </x:c>
      <x:c r="H293" s="71" t="str">
        <x:v>물체의 밝기와 그림자에 영향을 주는 실험 조건</x:v>
      </x:c>
      <x:c r="I293" s="71" t="str">
        <x:v>카메라와 물체 사이의 간격을 나타내는 실험 조건</x:v>
      </x:c>
      <x:c r="J293" s="71" t="str">
        <x:v>물체를 카메라에 기울여 보여 주는 방향 조건</x:v>
      </x:c>
      <x:c r="K293" s="71" t="str">
        <x:v>인식률 변화의 원인을 알아보기 위해 조명·거리·각도 중 하나만 바꾸는 방법</x:v>
      </x:c>
      <x:c r="L293" s="71" t="n">
        <x:v>1</x:v>
      </x:c>
      <x:c r="M293" s="71" t="str">
        <x:v>1번</x:v>
      </x:c>
      <x:c r="N293" s="71" t="str">
        <x:v>물체의 밝기와 그림자에 영향을 주는 실험 조건</x:v>
      </x:c>
      <x:c r="O293" s="37" t="str">
        <x:v>교재 2권 11단원</x:v>
      </x:c>
    </x:row>
    <x:row r="294">
      <x:c r="A294" s="36" t="str">
        <x:v>Q293</x:v>
      </x:c>
      <x:c r="B294" s="71" t="str">
        <x:v>2권</x:v>
      </x:c>
      <x:c r="C294" s="71" t="n">
        <x:v>11</x:v>
      </x:c>
      <x:c r="D294" s="71" t="str">
        <x:v>로보미는 물체를 얼마나 잘 알아볼까?</x:v>
      </x:c>
      <x:c r="E294" s="71" t="str">
        <x:v>기초</x:v>
      </x:c>
      <x:c r="F294" s="71" t="n">
        <x:v>8</x:v>
      </x:c>
      <x:c r="G294" s="71" t="str">
        <x:v>다음 중 ‘거리’에 대한 설명으로 가장 알맞은 것은?</x:v>
      </x:c>
      <x:c r="H294" s="71" t="str">
        <x:v>물체를 카메라에 기울여 보여 주는 방향 조건</x:v>
      </x:c>
      <x:c r="I294" s="71" t="str">
        <x:v>인식률 변화의 원인을 알아보기 위해 조명·거리·각도 중 하나만 바꾸는 방법</x:v>
      </x:c>
      <x:c r="J294" s="71" t="str">
        <x:v>각 시행의 실제 물체와 인식 결과, 맞음 여부를 표에 적는 과정</x:v>
      </x:c>
      <x:c r="K294" s="71" t="str">
        <x:v>카메라와 물체 사이의 간격을 나타내는 실험 조건</x:v>
      </x:c>
      <x:c r="L294" s="71" t="n">
        <x:v>4</x:v>
      </x:c>
      <x:c r="M294" s="71" t="str">
        <x:v>4번</x:v>
      </x:c>
      <x:c r="N294" s="71" t="str">
        <x:v>카메라와 물체 사이의 간격을 나타내는 실험 조건</x:v>
      </x:c>
      <x:c r="O294" s="37" t="str">
        <x:v>교재 2권 11단원</x:v>
      </x:c>
    </x:row>
    <x:row r="295">
      <x:c r="A295" s="36" t="str">
        <x:v>Q294</x:v>
      </x:c>
      <x:c r="B295" s="71" t="str">
        <x:v>2권</x:v>
      </x:c>
      <x:c r="C295" s="71" t="n">
        <x:v>11</x:v>
      </x:c>
      <x:c r="D295" s="71" t="str">
        <x:v>로보미는 물체를 얼마나 잘 알아볼까?</x:v>
      </x:c>
      <x:c r="E295" s="71" t="str">
        <x:v>기초</x:v>
      </x:c>
      <x:c r="F295" s="71" t="n">
        <x:v>9</x:v>
      </x:c>
      <x:c r="G295" s="71" t="str">
        <x:v>다음 중 ‘각도’에 대한 설명으로 가장 알맞은 것은?</x:v>
      </x:c>
      <x:c r="H295" s="71" t="str">
        <x:v>각 시행의 실제 물체와 인식 결과, 맞음 여부를 표에 적는 과정</x:v>
      </x:c>
      <x:c r="I295" s="71" t="str">
        <x:v>느낌이 아니라 기록한 횟수와 인식률로 AI 성능을 설명하는 태도</x:v>
      </x:c>
      <x:c r="J295" s="71" t="str">
        <x:v>물체를 카메라에 기울여 보여 주는 방향 조건</x:v>
      </x:c>
      <x:c r="K295" s="71" t="str">
        <x:v>인식률 변화의 원인을 알아보기 위해 조명·거리·각도 중 하나만 바꾸는 방법</x:v>
      </x:c>
      <x:c r="L295" s="71" t="n">
        <x:v>3</x:v>
      </x:c>
      <x:c r="M295" s="71" t="str">
        <x:v>3번</x:v>
      </x:c>
      <x:c r="N295" s="71" t="str">
        <x:v>물체를 카메라에 기울여 보여 주는 방향 조건</x:v>
      </x:c>
      <x:c r="O295" s="37" t="str">
        <x:v>교재 2권 11단원</x:v>
      </x:c>
    </x:row>
    <x:row r="296">
      <x:c r="A296" s="36" t="str">
        <x:v>Q295</x:v>
      </x:c>
      <x:c r="B296" s="71" t="str">
        <x:v>2권</x:v>
      </x:c>
      <x:c r="C296" s="71" t="n">
        <x:v>11</x:v>
      </x:c>
      <x:c r="D296" s="71" t="str">
        <x:v>로보미는 물체를 얼마나 잘 알아볼까?</x:v>
      </x:c>
      <x:c r="E296" s="71" t="str">
        <x:v>기초</x:v>
      </x:c>
      <x:c r="F296" s="71" t="n">
        <x:v>10</x:v>
      </x:c>
      <x:c r="G296" s="71" t="str">
        <x:v>다음 중 ‘한 조건만 변경’에 대한 설명으로 가장 알맞은 것은?</x:v>
      </x:c>
      <x:c r="H296" s="71" t="str">
        <x:v>같은 물체를 여러 번 카메라에 보여 주고 인식 결과를 기록하는 활동</x:v>
      </x:c>
      <x:c r="I296" s="71" t="str">
        <x:v>인식률 변화의 원인을 알아보기 위해 조명·거리·각도 중 하나만 바꾸는 방법</x:v>
      </x:c>
      <x:c r="J296" s="71" t="str">
        <x:v>각 시행의 실제 물체와 인식 결과, 맞음 여부를 표에 적는 과정</x:v>
      </x:c>
      <x:c r="K296" s="71" t="str">
        <x:v>느낌이 아니라 기록한 횟수와 인식률로 AI 성능을 설명하는 태도</x:v>
      </x:c>
      <x:c r="L296" s="71" t="n">
        <x:v>2</x:v>
      </x:c>
      <x:c r="M296" s="71" t="str">
        <x:v>2번</x:v>
      </x:c>
      <x:c r="N296" s="71" t="str">
        <x:v>인식률 변화의 원인을 알아보기 위해 조명·거리·각도 중 하나만 바꾸는 방법</x:v>
      </x:c>
      <x:c r="O296" s="37" t="str">
        <x:v>교재 2권 11단원</x:v>
      </x:c>
    </x:row>
    <x:row r="297">
      <x:c r="A297" s="36" t="str">
        <x:v>Q296</x:v>
      </x:c>
      <x:c r="B297" s="71" t="str">
        <x:v>2권</x:v>
      </x:c>
      <x:c r="C297" s="71" t="n">
        <x:v>11</x:v>
      </x:c>
      <x:c r="D297" s="71" t="str">
        <x:v>로보미는 물체를 얼마나 잘 알아볼까?</x:v>
      </x:c>
      <x:c r="E297" s="71" t="str">
        <x:v>기초</x:v>
      </x:c>
      <x:c r="F297" s="71" t="n">
        <x:v>11</x:v>
      </x:c>
      <x:c r="G297" s="71" t="str">
        <x:v>다음 중 ‘결과 기록’에 대한 설명으로 가장 알맞은 것은?</x:v>
      </x:c>
      <x:c r="H297" s="71" t="str">
        <x:v>각 시행의 실제 물체와 인식 결과, 맞음 여부를 표에 적는 과정</x:v>
      </x:c>
      <x:c r="I297" s="71" t="str">
        <x:v>느낌이 아니라 기록한 횟수와 인식률로 AI 성능을 설명하는 태도</x:v>
      </x:c>
      <x:c r="J297" s="71" t="str">
        <x:v>같은 물체를 여러 번 카메라에 보여 주고 인식 결과를 기록하는 활동</x:v>
      </x:c>
      <x:c r="K297" s="71" t="str">
        <x:v>물체 인식을 시도한 전체 횟수</x:v>
      </x:c>
      <x:c r="L297" s="71" t="n">
        <x:v>1</x:v>
      </x:c>
      <x:c r="M297" s="71" t="str">
        <x:v>1번</x:v>
      </x:c>
      <x:c r="N297" s="71" t="str">
        <x:v>각 시행의 실제 물체와 인식 결과, 맞음 여부를 표에 적는 과정</x:v>
      </x:c>
      <x:c r="O297" s="37" t="str">
        <x:v>교재 2권 11단원</x:v>
      </x:c>
    </x:row>
    <x:row r="298">
      <x:c r="A298" s="36" t="str">
        <x:v>Q297</x:v>
      </x:c>
      <x:c r="B298" s="71" t="str">
        <x:v>2권</x:v>
      </x:c>
      <x:c r="C298" s="71" t="n">
        <x:v>11</x:v>
      </x:c>
      <x:c r="D298" s="71" t="str">
        <x:v>로보미는 물체를 얼마나 잘 알아볼까?</x:v>
      </x:c>
      <x:c r="E298" s="71" t="str">
        <x:v>기초</x:v>
      </x:c>
      <x:c r="F298" s="71" t="n">
        <x:v>12</x:v>
      </x:c>
      <x:c r="G298" s="71" t="str">
        <x:v>다음 중 ‘증거 기반 판단’에 대한 설명으로 가장 알맞은 것은?</x:v>
      </x:c>
      <x:c r="H298" s="71" t="str">
        <x:v>같은 물체를 여러 번 카메라에 보여 주고 인식 결과를 기록하는 활동</x:v>
      </x:c>
      <x:c r="I298" s="71" t="str">
        <x:v>물체 인식을 시도한 전체 횟수</x:v>
      </x:c>
      <x:c r="J298" s="71" t="str">
        <x:v>실제 물체 이름과 인식 결과가 일치한 횟수</x:v>
      </x:c>
      <x:c r="K298" s="71" t="str">
        <x:v>느낌이 아니라 기록한 횟수와 인식률로 AI 성능을 설명하는 태도</x:v>
      </x:c>
      <x:c r="L298" s="71" t="n">
        <x:v>4</x:v>
      </x:c>
      <x:c r="M298" s="71" t="str">
        <x:v>4번</x:v>
      </x:c>
      <x:c r="N298" s="71" t="str">
        <x:v>느낌이 아니라 기록한 횟수와 인식률로 AI 성능을 설명하는 태도</x:v>
      </x:c>
      <x:c r="O298" s="37" t="str">
        <x:v>교재 2권 11단원</x:v>
      </x:c>
    </x:row>
    <x:row r="299">
      <x:c r="A299" s="36" t="str">
        <x:v>Q298</x:v>
      </x:c>
      <x:c r="B299" s="71" t="str">
        <x:v>2권</x:v>
      </x:c>
      <x:c r="C299" s="71" t="n">
        <x:v>11</x:v>
      </x:c>
      <x:c r="D299" s="71" t="str">
        <x:v>로보미는 물체를 얼마나 잘 알아볼까?</x:v>
      </x:c>
      <x:c r="E299" s="71" t="str">
        <x:v>심화</x:v>
      </x:c>
      <x:c r="F299" s="71" t="n">
        <x:v>13</x:v>
      </x:c>
      <x:c r="G299" s="71" t="str">
        <x:v>5번 중 4번 맞게 인식했다. 인식률은?</x:v>
      </x:c>
      <x:c r="H299" s="71" t="str">
        <x:v>40%</x:v>
      </x:c>
      <x:c r="I299" s="71" t="str">
        <x:v>125%</x:v>
      </x:c>
      <x:c r="J299" s="71" t="str">
        <x:v>80%</x:v>
      </x:c>
      <x:c r="K299" s="71" t="str">
        <x:v>20%</x:v>
      </x:c>
      <x:c r="L299" s="71" t="n">
        <x:v>3</x:v>
      </x:c>
      <x:c r="M299" s="71" t="str">
        <x:v>3번</x:v>
      </x:c>
      <x:c r="N299" s="71" t="str">
        <x:v>4÷5×100=80%이다.</x:v>
      </x:c>
      <x:c r="O299" s="37" t="str">
        <x:v>교재 2권 11단원</x:v>
      </x:c>
    </x:row>
    <x:row r="300">
      <x:c r="A300" s="36" t="str">
        <x:v>Q299</x:v>
      </x:c>
      <x:c r="B300" s="71" t="str">
        <x:v>2권</x:v>
      </x:c>
      <x:c r="C300" s="71" t="n">
        <x:v>11</x:v>
      </x:c>
      <x:c r="D300" s="71" t="str">
        <x:v>로보미는 물체를 얼마나 잘 알아볼까?</x:v>
      </x:c>
      <x:c r="E300" s="71" t="str">
        <x:v>심화</x:v>
      </x:c>
      <x:c r="F300" s="71" t="n">
        <x:v>14</x:v>
      </x:c>
      <x:c r="G300" s="71" t="str">
        <x:v>거리의 영향만 알아보려면 가장 공정한 실험은?</x:v>
      </x:c>
      <x:c r="H300" s="71" t="str">
        <x:v>틀린 결과는 기록하지 않는다.</x:v>
      </x:c>
      <x:c r="I300" s="71" t="str">
        <x:v>물체·조명·각도는 같게 두고 거리만 바꾼다.</x:v>
      </x:c>
      <x:c r="J300" s="71" t="str">
        <x:v>물체와 조명과 각도를 모두 바꾼다.</x:v>
      </x:c>
      <x:c r="K300" s="71" t="str">
        <x:v>한 번만 실행한다.</x:v>
      </x:c>
      <x:c r="L300" s="71" t="n">
        <x:v>2</x:v>
      </x:c>
      <x:c r="M300" s="71" t="str">
        <x:v>2번</x:v>
      </x:c>
      <x:c r="N300" s="71" t="str">
        <x:v>원인 비교를 위해 한 번에 한 조건만 바꾼다.</x:v>
      </x:c>
      <x:c r="O300" s="37" t="str">
        <x:v>교재 2권 11단원</x:v>
      </x:c>
    </x:row>
    <x:row r="301">
      <x:c r="A301" s="36" t="str">
        <x:v>Q300</x:v>
      </x:c>
      <x:c r="B301" s="71" t="str">
        <x:v>2권</x:v>
      </x:c>
      <x:c r="C301" s="71" t="n">
        <x:v>11</x:v>
      </x:c>
      <x:c r="D301" s="71" t="str">
        <x:v>로보미는 물체를 얼마나 잘 알아볼까?</x:v>
      </x:c>
      <x:c r="E301" s="71" t="str">
        <x:v>심화</x:v>
      </x:c>
      <x:c r="F301" s="71" t="n">
        <x:v>15</x:v>
      </x:c>
      <x:c r="G301" s="71" t="str">
        <x:v>A모둠은 5회 중 5회, B모둠은 10회 중 8회 맞았다. 인식률 비교는?</x:v>
      </x:c>
      <x:c r="H301" s="71" t="str">
        <x:v>A 100%, B 80%로 A가 높다.</x:v>
      </x:c>
      <x:c r="I301" s="71" t="str">
        <x:v>A 50%, B 80%로 B가 높다.</x:v>
      </x:c>
      <x:c r="J301" s="71" t="str">
        <x:v>A 100%, B 125%로 B가 높다.</x:v>
      </x:c>
      <x:c r="K301" s="71" t="str">
        <x:v>시행 횟수가 달라 비교할 수 없다.</x:v>
      </x:c>
      <x:c r="L301" s="71" t="n">
        <x:v>1</x:v>
      </x:c>
      <x:c r="M301" s="71" t="str">
        <x:v>1번</x:v>
      </x:c>
      <x:c r="N301" s="71" t="str">
        <x:v>각 모둠의 맞춤 횟수를 시행 횟수로 나누어 백분율로 비교한다.</x:v>
      </x:c>
      <x:c r="O301" s="37" t="str">
        <x:v>교재 2권 11단원</x:v>
      </x:c>
    </x:row>
    <x:row r="302">
      <x:c r="A302" s="36" t="str">
        <x:v>Q301</x:v>
      </x:c>
      <x:c r="B302" s="71" t="str">
        <x:v>2권</x:v>
      </x:c>
      <x:c r="C302" s="71" t="n">
        <x:v>12</x:v>
      </x:c>
      <x:c r="D302" s="71" t="str">
        <x:v>로보미는 숫자를 얼마나 잘 알아볼까?</x:v>
      </x:c>
      <x:c r="E302" s="71" t="str">
        <x:v>기초</x:v>
      </x:c>
      <x:c r="F302" s="71" t="n">
        <x:v>1</x:v>
      </x:c>
      <x:c r="G302" s="71" t="str">
        <x:v>다음 중 ‘숫자 인식 실험’에 대한 설명으로 가장 알맞은 것은?</x:v>
      </x:c>
      <x:c r="H302" s="71" t="str">
        <x:v>학생이 카메라에 보여 준 정답 숫자</x:v>
      </x:c>
      <x:c r="I302" s="71" t="str">
        <x:v>로보미가 카메라 영상에서 판단해 출력한 숫자</x:v>
      </x:c>
      <x:c r="J302" s="71" t="str">
        <x:v>실제 숫자와 인식 숫자가 같은지 비교한 결과</x:v>
      </x:c>
      <x:c r="K302" s="71" t="str">
        <x:v>종이에 쓴 숫자를 여러 번 보여 주고 인식 결과를 기록하는 활동</x:v>
      </x:c>
      <x:c r="L302" s="71" t="n">
        <x:v>4</x:v>
      </x:c>
      <x:c r="M302" s="71" t="str">
        <x:v>4번</x:v>
      </x:c>
      <x:c r="N302" s="71" t="str">
        <x:v>종이에 쓴 숫자를 여러 번 보여 주고 인식 결과를 기록하는 활동</x:v>
      </x:c>
      <x:c r="O302" s="37" t="str">
        <x:v>교재 2권 12단원</x:v>
      </x:c>
    </x:row>
    <x:row r="303">
      <x:c r="A303" s="36" t="str">
        <x:v>Q302</x:v>
      </x:c>
      <x:c r="B303" s="71" t="str">
        <x:v>2권</x:v>
      </x:c>
      <x:c r="C303" s="71" t="n">
        <x:v>12</x:v>
      </x:c>
      <x:c r="D303" s="71" t="str">
        <x:v>로보미는 숫자를 얼마나 잘 알아볼까?</x:v>
      </x:c>
      <x:c r="E303" s="71" t="str">
        <x:v>기초</x:v>
      </x:c>
      <x:c r="F303" s="71" t="n">
        <x:v>2</x:v>
      </x:c>
      <x:c r="G303" s="71" t="str">
        <x:v>다음 중 ‘실제 숫자’에 대한 설명으로 가장 알맞은 것은?</x:v>
      </x:c>
      <x:c r="H303" s="71" t="str">
        <x:v>실제 숫자와 인식 숫자가 같은지 비교한 결과</x:v>
      </x:c>
      <x:c r="I303" s="71" t="str">
        <x:v>전체 시행 횟수와 맞춤 횟수를 하나씩 증가시키는 과정</x:v>
      </x:c>
      <x:c r="J303" s="71" t="str">
        <x:v>학생이 카메라에 보여 준 정답 숫자</x:v>
      </x:c>
      <x:c r="K303" s="71" t="str">
        <x:v>로보미가 카메라 영상에서 판단해 출력한 숫자</x:v>
      </x:c>
      <x:c r="L303" s="71" t="n">
        <x:v>3</x:v>
      </x:c>
      <x:c r="M303" s="71" t="str">
        <x:v>3번</x:v>
      </x:c>
      <x:c r="N303" s="71" t="str">
        <x:v>학생이 카메라에 보여 준 정답 숫자</x:v>
      </x:c>
      <x:c r="O303" s="37" t="str">
        <x:v>교재 2권 12단원</x:v>
      </x:c>
    </x:row>
    <x:row r="304">
      <x:c r="A304" s="36" t="str">
        <x:v>Q303</x:v>
      </x:c>
      <x:c r="B304" s="71" t="str">
        <x:v>2권</x:v>
      </x:c>
      <x:c r="C304" s="71" t="n">
        <x:v>12</x:v>
      </x:c>
      <x:c r="D304" s="71" t="str">
        <x:v>로보미는 숫자를 얼마나 잘 알아볼까?</x:v>
      </x:c>
      <x:c r="E304" s="71" t="str">
        <x:v>기초</x:v>
      </x:c>
      <x:c r="F304" s="71" t="n">
        <x:v>3</x:v>
      </x:c>
      <x:c r="G304" s="71" t="str">
        <x:v>다음 중 ‘인식 숫자’에 대한 설명으로 가장 알맞은 것은?</x:v>
      </x:c>
      <x:c r="H304" s="71" t="str">
        <x:v>한 조건에서 숫자 인식 성능을 알아보기 위해 시행하는 횟수</x:v>
      </x:c>
      <x:c r="I304" s="71" t="str">
        <x:v>로보미가 카메라 영상에서 판단해 출력한 숫자</x:v>
      </x:c>
      <x:c r="J304" s="71" t="str">
        <x:v>실제 숫자와 인식 숫자가 같은지 비교한 결과</x:v>
      </x:c>
      <x:c r="K304" s="71" t="str">
        <x:v>전체 시행 횟수와 맞춤 횟수를 하나씩 증가시키는 과정</x:v>
      </x:c>
      <x:c r="L304" s="71" t="n">
        <x:v>2</x:v>
      </x:c>
      <x:c r="M304" s="71" t="str">
        <x:v>2번</x:v>
      </x:c>
      <x:c r="N304" s="71" t="str">
        <x:v>로보미가 카메라 영상에서 판단해 출력한 숫자</x:v>
      </x:c>
      <x:c r="O304" s="37" t="str">
        <x:v>교재 2권 12단원</x:v>
      </x:c>
    </x:row>
    <x:row r="305">
      <x:c r="A305" s="36" t="str">
        <x:v>Q304</x:v>
      </x:c>
      <x:c r="B305" s="71" t="str">
        <x:v>2권</x:v>
      </x:c>
      <x:c r="C305" s="71" t="n">
        <x:v>12</x:v>
      </x:c>
      <x:c r="D305" s="71" t="str">
        <x:v>로보미는 숫자를 얼마나 잘 알아볼까?</x:v>
      </x:c>
      <x:c r="E305" s="71" t="str">
        <x:v>기초</x:v>
      </x:c>
      <x:c r="F305" s="71" t="n">
        <x:v>4</x:v>
      </x:c>
      <x:c r="G305" s="71" t="str">
        <x:v>다음 중 ‘맞음 판정’에 대한 설명으로 가장 알맞은 것은?</x:v>
      </x:c>
      <x:c r="H305" s="71" t="str">
        <x:v>실제 숫자와 인식 숫자가 같은지 비교한 결과</x:v>
      </x:c>
      <x:c r="I305" s="71" t="str">
        <x:v>전체 시행 횟수와 맞춤 횟수를 하나씩 증가시키는 과정</x:v>
      </x:c>
      <x:c r="J305" s="71" t="str">
        <x:v>한 조건에서 숫자 인식 성능을 알아보기 위해 시행하는 횟수</x:v>
      </x:c>
      <x:c r="K305" s="71" t="str">
        <x:v>맞게 인식한 횟수를 전체 시행 횟수로 나누어 백분율로 나타낸 값</x:v>
      </x:c>
      <x:c r="L305" s="71" t="n">
        <x:v>1</x:v>
      </x:c>
      <x:c r="M305" s="71" t="str">
        <x:v>1번</x:v>
      </x:c>
      <x:c r="N305" s="71" t="str">
        <x:v>실제 숫자와 인식 숫자가 같은지 비교한 결과</x:v>
      </x:c>
      <x:c r="O305" s="37" t="str">
        <x:v>교재 2권 12단원</x:v>
      </x:c>
    </x:row>
    <x:row r="306">
      <x:c r="A306" s="36" t="str">
        <x:v>Q305</x:v>
      </x:c>
      <x:c r="B306" s="71" t="str">
        <x:v>2권</x:v>
      </x:c>
      <x:c r="C306" s="71" t="n">
        <x:v>12</x:v>
      </x:c>
      <x:c r="D306" s="71" t="str">
        <x:v>로보미는 숫자를 얼마나 잘 알아볼까?</x:v>
      </x:c>
      <x:c r="E306" s="71" t="str">
        <x:v>기초</x:v>
      </x:c>
      <x:c r="F306" s="71" t="n">
        <x:v>5</x:v>
      </x:c>
      <x:c r="G306" s="71" t="str">
        <x:v>다음 중 ‘카운트’에 대한 설명으로 가장 알맞은 것은?</x:v>
      </x:c>
      <x:c r="H306" s="71" t="str">
        <x:v>한 조건에서 숫자 인식 성능을 알아보기 위해 시행하는 횟수</x:v>
      </x:c>
      <x:c r="I306" s="71" t="str">
        <x:v>맞게 인식한 횟수를 전체 시행 횟수로 나누어 백분율로 나타낸 값</x:v>
      </x:c>
      <x:c r="J306" s="71" t="str">
        <x:v>전체를 100으로 보았을 때 맞은 비율을 나타내는 방법</x:v>
      </x:c>
      <x:c r="K306" s="71" t="str">
        <x:v>전체 시행 횟수와 맞춤 횟수를 하나씩 증가시키는 과정</x:v>
      </x:c>
      <x:c r="L306" s="71" t="n">
        <x:v>4</x:v>
      </x:c>
      <x:c r="M306" s="71" t="str">
        <x:v>4번</x:v>
      </x:c>
      <x:c r="N306" s="71" t="str">
        <x:v>전체 시행 횟수와 맞춤 횟수를 하나씩 증가시키는 과정</x:v>
      </x:c>
      <x:c r="O306" s="37" t="str">
        <x:v>교재 2권 12단원</x:v>
      </x:c>
    </x:row>
    <x:row r="307">
      <x:c r="A307" s="36" t="str">
        <x:v>Q306</x:v>
      </x:c>
      <x:c r="B307" s="71" t="str">
        <x:v>2권</x:v>
      </x:c>
      <x:c r="C307" s="71" t="n">
        <x:v>12</x:v>
      </x:c>
      <x:c r="D307" s="71" t="str">
        <x:v>로보미는 숫자를 얼마나 잘 알아볼까?</x:v>
      </x:c>
      <x:c r="E307" s="71" t="str">
        <x:v>기초</x:v>
      </x:c>
      <x:c r="F307" s="71" t="n">
        <x:v>6</x:v>
      </x:c>
      <x:c r="G307" s="71" t="str">
        <x:v>다음 중 ‘5회 반복’에 대한 설명으로 가장 알맞은 것은?</x:v>
      </x:c>
      <x:c r="H307" s="71" t="str">
        <x:v>전체를 100으로 보았을 때 맞은 비율을 나타내는 방법</x:v>
      </x:c>
      <x:c r="I307" s="71" t="str">
        <x:v>숫자의 획과 모양이 인식 결과에 영향을 줄 수 있는 조건</x:v>
      </x:c>
      <x:c r="J307" s="71" t="str">
        <x:v>한 조건에서 숫자 인식 성능을 알아보기 위해 시행하는 횟수</x:v>
      </x:c>
      <x:c r="K307" s="71" t="str">
        <x:v>맞게 인식한 횟수를 전체 시행 횟수로 나누어 백분율로 나타낸 값</x:v>
      </x:c>
      <x:c r="L307" s="71" t="n">
        <x:v>3</x:v>
      </x:c>
      <x:c r="M307" s="71" t="str">
        <x:v>3번</x:v>
      </x:c>
      <x:c r="N307" s="71" t="str">
        <x:v>한 조건에서 숫자 인식 성능을 알아보기 위해 시행하는 횟수</x:v>
      </x:c>
      <x:c r="O307" s="37" t="str">
        <x:v>교재 2권 12단원</x:v>
      </x:c>
    </x:row>
    <x:row r="308">
      <x:c r="A308" s="36" t="str">
        <x:v>Q307</x:v>
      </x:c>
      <x:c r="B308" s="71" t="str">
        <x:v>2권</x:v>
      </x:c>
      <x:c r="C308" s="71" t="n">
        <x:v>12</x:v>
      </x:c>
      <x:c r="D308" s="71" t="str">
        <x:v>로보미는 숫자를 얼마나 잘 알아볼까?</x:v>
      </x:c>
      <x:c r="E308" s="71" t="str">
        <x:v>기초</x:v>
      </x:c>
      <x:c r="F308" s="71" t="n">
        <x:v>7</x:v>
      </x:c>
      <x:c r="G308" s="71" t="str">
        <x:v>다음 중 ‘숫자 인식률’에 대한 설명으로 가장 알맞은 것은?</x:v>
      </x:c>
      <x:c r="H308" s="71" t="str">
        <x:v>숫자 종이와 카메라의 간격을 나타내는 조건</x:v>
      </x:c>
      <x:c r="I308" s="71" t="str">
        <x:v>맞게 인식한 횟수를 전체 시행 횟수로 나누어 백분율로 나타낸 값</x:v>
      </x:c>
      <x:c r="J308" s="71" t="str">
        <x:v>전체를 100으로 보았을 때 맞은 비율을 나타내는 방법</x:v>
      </x:c>
      <x:c r="K308" s="71" t="str">
        <x:v>숫자의 획과 모양이 인식 결과에 영향을 줄 수 있는 조건</x:v>
      </x:c>
      <x:c r="L308" s="71" t="n">
        <x:v>2</x:v>
      </x:c>
      <x:c r="M308" s="71" t="str">
        <x:v>2번</x:v>
      </x:c>
      <x:c r="N308" s="71" t="str">
        <x:v>맞게 인식한 횟수를 전체 시행 횟수로 나누어 백분율로 나타낸 값</x:v>
      </x:c>
      <x:c r="O308" s="37" t="str">
        <x:v>교재 2권 12단원</x:v>
      </x:c>
    </x:row>
    <x:row r="309">
      <x:c r="A309" s="36" t="str">
        <x:v>Q308</x:v>
      </x:c>
      <x:c r="B309" s="71" t="str">
        <x:v>2권</x:v>
      </x:c>
      <x:c r="C309" s="71" t="n">
        <x:v>12</x:v>
      </x:c>
      <x:c r="D309" s="71" t="str">
        <x:v>로보미는 숫자를 얼마나 잘 알아볼까?</x:v>
      </x:c>
      <x:c r="E309" s="71" t="str">
        <x:v>기초</x:v>
      </x:c>
      <x:c r="F309" s="71" t="n">
        <x:v>8</x:v>
      </x:c>
      <x:c r="G309" s="71" t="str">
        <x:v>다음 중 ‘백분율’에 대한 설명으로 가장 알맞은 것은?</x:v>
      </x:c>
      <x:c r="H309" s="71" t="str">
        <x:v>전체를 100으로 보았을 때 맞은 비율을 나타내는 방법</x:v>
      </x:c>
      <x:c r="I309" s="71" t="str">
        <x:v>숫자의 획과 모양이 인식 결과에 영향을 줄 수 있는 조건</x:v>
      </x:c>
      <x:c r="J309" s="71" t="str">
        <x:v>숫자 종이와 카메라의 간격을 나타내는 조건</x:v>
      </x:c>
      <x:c r="K309" s="71" t="str">
        <x:v>서로 다른 숫자나 조건의 인식률을 나란히 살펴보는 활동</x:v>
      </x:c>
      <x:c r="L309" s="71" t="n">
        <x:v>1</x:v>
      </x:c>
      <x:c r="M309" s="71" t="str">
        <x:v>1번</x:v>
      </x:c>
      <x:c r="N309" s="71" t="str">
        <x:v>전체를 100으로 보았을 때 맞은 비율을 나타내는 방법</x:v>
      </x:c>
      <x:c r="O309" s="37" t="str">
        <x:v>교재 2권 12단원</x:v>
      </x:c>
    </x:row>
    <x:row r="310">
      <x:c r="A310" s="36" t="str">
        <x:v>Q309</x:v>
      </x:c>
      <x:c r="B310" s="71" t="str">
        <x:v>2권</x:v>
      </x:c>
      <x:c r="C310" s="71" t="n">
        <x:v>12</x:v>
      </x:c>
      <x:c r="D310" s="71" t="str">
        <x:v>로보미는 숫자를 얼마나 잘 알아볼까?</x:v>
      </x:c>
      <x:c r="E310" s="71" t="str">
        <x:v>기초</x:v>
      </x:c>
      <x:c r="F310" s="71" t="n">
        <x:v>9</x:v>
      </x:c>
      <x:c r="G310" s="71" t="str">
        <x:v>다음 중 ‘글씨 모양’에 대한 설명으로 가장 알맞은 것은?</x:v>
      </x:c>
      <x:c r="H310" s="71" t="str">
        <x:v>숫자 종이와 카메라의 간격을 나타내는 조건</x:v>
      </x:c>
      <x:c r="I310" s="71" t="str">
        <x:v>서로 다른 숫자나 조건의 인식률을 나란히 살펴보는 활동</x:v>
      </x:c>
      <x:c r="J310" s="71" t="str">
        <x:v>시행 번호·실제 숫자·인식 숫자·맞음 여부를 적는 표</x:v>
      </x:c>
      <x:c r="K310" s="71" t="str">
        <x:v>숫자의 획과 모양이 인식 결과에 영향을 줄 수 있는 조건</x:v>
      </x:c>
      <x:c r="L310" s="71" t="n">
        <x:v>4</x:v>
      </x:c>
      <x:c r="M310" s="71" t="str">
        <x:v>4번</x:v>
      </x:c>
      <x:c r="N310" s="71" t="str">
        <x:v>숫자의 획과 모양이 인식 결과에 영향을 줄 수 있는 조건</x:v>
      </x:c>
      <x:c r="O310" s="37" t="str">
        <x:v>교재 2권 12단원</x:v>
      </x:c>
    </x:row>
    <x:row r="311">
      <x:c r="A311" s="36" t="str">
        <x:v>Q310</x:v>
      </x:c>
      <x:c r="B311" s="71" t="str">
        <x:v>2권</x:v>
      </x:c>
      <x:c r="C311" s="71" t="n">
        <x:v>12</x:v>
      </x:c>
      <x:c r="D311" s="71" t="str">
        <x:v>로보미는 숫자를 얼마나 잘 알아볼까?</x:v>
      </x:c>
      <x:c r="E311" s="71" t="str">
        <x:v>기초</x:v>
      </x:c>
      <x:c r="F311" s="71" t="n">
        <x:v>10</x:v>
      </x:c>
      <x:c r="G311" s="71" t="str">
        <x:v>다음 중 ‘카메라 거리’에 대한 설명으로 가장 알맞은 것은?</x:v>
      </x:c>
      <x:c r="H311" s="71" t="str">
        <x:v>시행 번호·실제 숫자·인식 숫자·맞음 여부를 적는 표</x:v>
      </x:c>
      <x:c r="I311" s="71" t="str">
        <x:v>종이에 쓴 숫자를 여러 번 보여 주고 인식 결과를 기록하는 활동</x:v>
      </x:c>
      <x:c r="J311" s="71" t="str">
        <x:v>숫자 종이와 카메라의 간격을 나타내는 조건</x:v>
      </x:c>
      <x:c r="K311" s="71" t="str">
        <x:v>서로 다른 숫자나 조건의 인식률을 나란히 살펴보는 활동</x:v>
      </x:c>
      <x:c r="L311" s="71" t="n">
        <x:v>3</x:v>
      </x:c>
      <x:c r="M311" s="71" t="str">
        <x:v>3번</x:v>
      </x:c>
      <x:c r="N311" s="71" t="str">
        <x:v>숫자 종이와 카메라의 간격을 나타내는 조건</x:v>
      </x:c>
      <x:c r="O311" s="37" t="str">
        <x:v>교재 2권 12단원</x:v>
      </x:c>
    </x:row>
    <x:row r="312">
      <x:c r="A312" s="36" t="str">
        <x:v>Q311</x:v>
      </x:c>
      <x:c r="B312" s="71" t="str">
        <x:v>2권</x:v>
      </x:c>
      <x:c r="C312" s="71" t="n">
        <x:v>12</x:v>
      </x:c>
      <x:c r="D312" s="71" t="str">
        <x:v>로보미는 숫자를 얼마나 잘 알아볼까?</x:v>
      </x:c>
      <x:c r="E312" s="71" t="str">
        <x:v>기초</x:v>
      </x:c>
      <x:c r="F312" s="71" t="n">
        <x:v>11</x:v>
      </x:c>
      <x:c r="G312" s="71" t="str">
        <x:v>다음 중 ‘결과 비교’에 대한 설명으로 가장 알맞은 것은?</x:v>
      </x:c>
      <x:c r="H312" s="71" t="str">
        <x:v>학생이 카메라에 보여 준 정답 숫자</x:v>
      </x:c>
      <x:c r="I312" s="71" t="str">
        <x:v>서로 다른 숫자나 조건의 인식률을 나란히 살펴보는 활동</x:v>
      </x:c>
      <x:c r="J312" s="71" t="str">
        <x:v>시행 번호·실제 숫자·인식 숫자·맞음 여부를 적는 표</x:v>
      </x:c>
      <x:c r="K312" s="71" t="str">
        <x:v>종이에 쓴 숫자를 여러 번 보여 주고 인식 결과를 기록하는 활동</x:v>
      </x:c>
      <x:c r="L312" s="71" t="n">
        <x:v>2</x:v>
      </x:c>
      <x:c r="M312" s="71" t="str">
        <x:v>2번</x:v>
      </x:c>
      <x:c r="N312" s="71" t="str">
        <x:v>서로 다른 숫자나 조건의 인식률을 나란히 살펴보는 활동</x:v>
      </x:c>
      <x:c r="O312" s="37" t="str">
        <x:v>교재 2권 12단원</x:v>
      </x:c>
    </x:row>
    <x:row r="313">
      <x:c r="A313" s="36" t="str">
        <x:v>Q312</x:v>
      </x:c>
      <x:c r="B313" s="71" t="str">
        <x:v>2권</x:v>
      </x:c>
      <x:c r="C313" s="71" t="n">
        <x:v>12</x:v>
      </x:c>
      <x:c r="D313" s="71" t="str">
        <x:v>로보미는 숫자를 얼마나 잘 알아볼까?</x:v>
      </x:c>
      <x:c r="E313" s="71" t="str">
        <x:v>기초</x:v>
      </x:c>
      <x:c r="F313" s="71" t="n">
        <x:v>12</x:v>
      </x:c>
      <x:c r="G313" s="71" t="str">
        <x:v>다음 중 ‘기록표’에 대한 설명으로 가장 알맞은 것은?</x:v>
      </x:c>
      <x:c r="H313" s="71" t="str">
        <x:v>시행 번호·실제 숫자·인식 숫자·맞음 여부를 적는 표</x:v>
      </x:c>
      <x:c r="I313" s="71" t="str">
        <x:v>종이에 쓴 숫자를 여러 번 보여 주고 인식 결과를 기록하는 활동</x:v>
      </x:c>
      <x:c r="J313" s="71" t="str">
        <x:v>학생이 카메라에 보여 준 정답 숫자</x:v>
      </x:c>
      <x:c r="K313" s="71" t="str">
        <x:v>로보미가 카메라 영상에서 판단해 출력한 숫자</x:v>
      </x:c>
      <x:c r="L313" s="71" t="n">
        <x:v>1</x:v>
      </x:c>
      <x:c r="M313" s="71" t="str">
        <x:v>1번</x:v>
      </x:c>
      <x:c r="N313" s="71" t="str">
        <x:v>시행 번호·실제 숫자·인식 숫자·맞음 여부를 적는 표</x:v>
      </x:c>
      <x:c r="O313" s="37" t="str">
        <x:v>교재 2권 12단원</x:v>
      </x:c>
    </x:row>
    <x:row r="314">
      <x:c r="A314" s="36" t="str">
        <x:v>Q313</x:v>
      </x:c>
      <x:c r="B314" s="71" t="str">
        <x:v>2권</x:v>
      </x:c>
      <x:c r="C314" s="71" t="n">
        <x:v>12</x:v>
      </x:c>
      <x:c r="D314" s="71" t="str">
        <x:v>로보미는 숫자를 얼마나 잘 알아볼까?</x:v>
      </x:c>
      <x:c r="E314" s="71" t="str">
        <x:v>심화</x:v>
      </x:c>
      <x:c r="F314" s="71" t="n">
        <x:v>13</x:v>
      </x:c>
      <x:c r="G314" s="71" t="str">
        <x:v>숫자 7을 5번 보여 주어 3번 맞았다. 인식률은?</x:v>
      </x:c>
      <x:c r="H314" s="71" t="str">
        <x:v>40%</x:v>
      </x:c>
      <x:c r="I314" s="71" t="str">
        <x:v>30%</x:v>
      </x:c>
      <x:c r="J314" s="71" t="str">
        <x:v>150%</x:v>
      </x:c>
      <x:c r="K314" s="71" t="str">
        <x:v>60%</x:v>
      </x:c>
      <x:c r="L314" s="71" t="n">
        <x:v>4</x:v>
      </x:c>
      <x:c r="M314" s="71" t="str">
        <x:v>4번</x:v>
      </x:c>
      <x:c r="N314" s="71" t="str">
        <x:v>3÷5×100=60%이다.</x:v>
      </x:c>
      <x:c r="O314" s="37" t="str">
        <x:v>교재 2권 12단원</x:v>
      </x:c>
    </x:row>
    <x:row r="315">
      <x:c r="A315" s="36" t="str">
        <x:v>Q314</x:v>
      </x:c>
      <x:c r="B315" s="71" t="str">
        <x:v>2권</x:v>
      </x:c>
      <x:c r="C315" s="71" t="n">
        <x:v>12</x:v>
      </x:c>
      <x:c r="D315" s="71" t="str">
        <x:v>로보미는 숫자를 얼마나 잘 알아볼까?</x:v>
      </x:c>
      <x:c r="E315" s="71" t="str">
        <x:v>심화</x:v>
      </x:c>
      <x:c r="F315" s="71" t="n">
        <x:v>14</x:v>
      </x:c>
      <x:c r="G315" s="71" t="str">
        <x:v>숫자 1의 인식률이 낮아 글씨 모양의 영향을 확인하려 한다. 가장 알맞은 실험은?</x:v>
      </x:c>
      <x:c r="H315" s="71" t="str">
        <x:v>틀린 결과는 제외한다.</x:v>
      </x:c>
      <x:c r="I315" s="71" t="str">
        <x:v>한 번만 인식하고 결론을 낸다.</x:v>
      </x:c>
      <x:c r="J315" s="71" t="str">
        <x:v>거리와 조명은 같게 두고 1의 쓰는 모양만 바꿔 비교한다.</x:v>
      </x:c>
      <x:c r="K315" s="71" t="str">
        <x:v>숫자·거리·조명을 모두 동시에 바꾼다.</x:v>
      </x:c>
      <x:c r="L315" s="71" t="n">
        <x:v>3</x:v>
      </x:c>
      <x:c r="M315" s="71" t="str">
        <x:v>3번</x:v>
      </x:c>
      <x:c r="N315" s="71" t="str">
        <x:v>글씨 모양의 영향만 보려면 다른 조건을 일정하게 유지해야 한다.</x:v>
      </x:c>
      <x:c r="O315" s="37" t="str">
        <x:v>교재 2권 12단원</x:v>
      </x:c>
    </x:row>
    <x:row r="316">
      <x:c r="A316" s="36" t="str">
        <x:v>Q315</x:v>
      </x:c>
      <x:c r="B316" s="71" t="str">
        <x:v>2권</x:v>
      </x:c>
      <x:c r="C316" s="71" t="n">
        <x:v>12</x:v>
      </x:c>
      <x:c r="D316" s="71" t="str">
        <x:v>로보미는 숫자를 얼마나 잘 알아볼까?</x:v>
      </x:c>
      <x:c r="E316" s="71" t="str">
        <x:v>심화</x:v>
      </x:c>
      <x:c r="F316" s="71" t="n">
        <x:v>15</x:v>
      </x:c>
      <x:c r="G316" s="71" t="str">
        <x:v>실제 숫자와 인식 숫자가 같은지 판단하는 블록의 역할은?</x:v>
      </x:c>
      <x:c r="H316" s="71" t="str">
        <x:v>목록 길이를 줄이는 조건</x:v>
      </x:c>
      <x:c r="I316" s="71" t="str">
        <x:v>맞춤 횟수를 증가시킬지 결정하는 조건</x:v>
      </x:c>
      <x:c r="J316" s="71" t="str">
        <x:v>가면 이름을 정하는 조건</x:v>
      </x:c>
      <x:c r="K316" s="71" t="str">
        <x:v>등급을 A로 만드는 조건</x:v>
      </x:c>
      <x:c r="L316" s="71" t="n">
        <x:v>2</x:v>
      </x:c>
      <x:c r="M316" s="71" t="str">
        <x:v>2번</x:v>
      </x:c>
      <x:c r="N316" s="71" t="str">
        <x:v>두 숫자가 같을 때만 맞춤 횟수를 늘린다.</x:v>
      </x:c>
      <x:c r="O316" s="37" t="str">
        <x:v>교재 2권 12단원</x:v>
      </x:c>
    </x:row>
    <x:row r="317">
      <x:c r="A317" s="36" t="str">
        <x:v>Q316</x:v>
      </x:c>
      <x:c r="B317" s="71" t="str">
        <x:v>2권</x:v>
      </x:c>
      <x:c r="C317" s="71" t="n">
        <x:v>13</x:v>
      </x:c>
      <x:c r="D317" s="71" t="str">
        <x:v>영어 글자 인식률 측정하기</x:v>
      </x:c>
      <x:c r="E317" s="71" t="str">
        <x:v>기초</x:v>
      </x:c>
      <x:c r="F317" s="71" t="n">
        <x:v>1</x:v>
      </x:c>
      <x:c r="G317" s="71" t="str">
        <x:v>다음 중 ‘영어 글자 인식’에 대한 설명으로 가장 알맞은 것은?</x:v>
      </x:c>
      <x:c r="H317" s="71" t="str">
        <x:v>카메라에 보여 준 알파벳을 로보미가 어떤 글자로 판단하는지 확인하는 기능</x:v>
      </x:c>
      <x:c r="I317" s="71" t="str">
        <x:v>학생이 카메라에 보여 준 정답 알파벳</x:v>
      </x:c>
      <x:c r="J317" s="71" t="str">
        <x:v>로보미가 카메라 영상에서 판단해 출력한 알파벳</x:v>
      </x:c>
      <x:c r="K317" s="71" t="str">
        <x:v>실제 글자가 Y이고 인식 결과도 Y인지 확인하는 조건</x:v>
      </x:c>
      <x:c r="L317" s="71" t="n">
        <x:v>1</x:v>
      </x:c>
      <x:c r="M317" s="71" t="str">
        <x:v>1번</x:v>
      </x:c>
      <x:c r="N317" s="71" t="str">
        <x:v>카메라에 보여 준 알파벳을 로보미가 어떤 글자로 판단하는지 확인하는 기능</x:v>
      </x:c>
      <x:c r="O317" s="37" t="str">
        <x:v>교재 2권 13단원</x:v>
      </x:c>
    </x:row>
    <x:row r="318">
      <x:c r="A318" s="36" t="str">
        <x:v>Q317</x:v>
      </x:c>
      <x:c r="B318" s="71" t="str">
        <x:v>2권</x:v>
      </x:c>
      <x:c r="C318" s="71" t="n">
        <x:v>13</x:v>
      </x:c>
      <x:c r="D318" s="71" t="str">
        <x:v>영어 글자 인식률 측정하기</x:v>
      </x:c>
      <x:c r="E318" s="71" t="str">
        <x:v>기초</x:v>
      </x:c>
      <x:c r="F318" s="71" t="n">
        <x:v>2</x:v>
      </x:c>
      <x:c r="G318" s="71" t="str">
        <x:v>다음 중 ‘실제 글자’에 대한 설명으로 가장 알맞은 것은?</x:v>
      </x:c>
      <x:c r="H318" s="71" t="str">
        <x:v>로보미가 카메라 영상에서 판단해 출력한 알파벳</x:v>
      </x:c>
      <x:c r="I318" s="71" t="str">
        <x:v>실제 글자가 Y이고 인식 결과도 Y인지 확인하는 조건</x:v>
      </x:c>
      <x:c r="J318" s="71" t="str">
        <x:v>같은 영어 글자를 여러 번 인식시켜 결과를 비교하는 활동</x:v>
      </x:c>
      <x:c r="K318" s="71" t="str">
        <x:v>학생이 카메라에 보여 준 정답 알파벳</x:v>
      </x:c>
      <x:c r="L318" s="71" t="n">
        <x:v>4</x:v>
      </x:c>
      <x:c r="M318" s="71" t="str">
        <x:v>4번</x:v>
      </x:c>
      <x:c r="N318" s="71" t="str">
        <x:v>학생이 카메라에 보여 준 정답 알파벳</x:v>
      </x:c>
      <x:c r="O318" s="37" t="str">
        <x:v>교재 2권 13단원</x:v>
      </x:c>
    </x:row>
    <x:row r="319">
      <x:c r="A319" s="36" t="str">
        <x:v>Q318</x:v>
      </x:c>
      <x:c r="B319" s="71" t="str">
        <x:v>2권</x:v>
      </x:c>
      <x:c r="C319" s="71" t="n">
        <x:v>13</x:v>
      </x:c>
      <x:c r="D319" s="71" t="str">
        <x:v>영어 글자 인식률 측정하기</x:v>
      </x:c>
      <x:c r="E319" s="71" t="str">
        <x:v>기초</x:v>
      </x:c>
      <x:c r="F319" s="71" t="n">
        <x:v>3</x:v>
      </x:c>
      <x:c r="G319" s="71" t="str">
        <x:v>다음 중 ‘인식 글자’에 대한 설명으로 가장 알맞은 것은?</x:v>
      </x:c>
      <x:c r="H319" s="71" t="str">
        <x:v>같은 영어 글자를 여러 번 인식시켜 결과를 비교하는 활동</x:v>
      </x:c>
      <x:c r="I319" s="71" t="str">
        <x:v>실제 글자와 인식 글자가 같은 시행의 수</x:v>
      </x:c>
      <x:c r="J319" s="71" t="str">
        <x:v>로보미가 카메라 영상에서 판단해 출력한 알파벳</x:v>
      </x:c>
      <x:c r="K319" s="71" t="str">
        <x:v>실제 글자가 Y이고 인식 결과도 Y인지 확인하는 조건</x:v>
      </x:c>
      <x:c r="L319" s="71" t="n">
        <x:v>3</x:v>
      </x:c>
      <x:c r="M319" s="71" t="str">
        <x:v>3번</x:v>
      </x:c>
      <x:c r="N319" s="71" t="str">
        <x:v>로보미가 카메라 영상에서 판단해 출력한 알파벳</x:v>
      </x:c>
      <x:c r="O319" s="37" t="str">
        <x:v>교재 2권 13단원</x:v>
      </x:c>
    </x:row>
    <x:row r="320">
      <x:c r="A320" s="36" t="str">
        <x:v>Q319</x:v>
      </x:c>
      <x:c r="B320" s="71" t="str">
        <x:v>2권</x:v>
      </x:c>
      <x:c r="C320" s="71" t="n">
        <x:v>13</x:v>
      </x:c>
      <x:c r="D320" s="71" t="str">
        <x:v>영어 글자 인식률 측정하기</x:v>
      </x:c>
      <x:c r="E320" s="71" t="str">
        <x:v>기초</x:v>
      </x:c>
      <x:c r="F320" s="71" t="n">
        <x:v>4</x:v>
      </x:c>
      <x:c r="G320" s="71" t="str">
        <x:v>다음 중 ‘Y 판정’에 대한 설명으로 가장 알맞은 것은?</x:v>
      </x:c>
      <x:c r="H320" s="71" t="str">
        <x:v>맞춤 횟수 ÷ 전체 시행 횟수 × 100으로 계산한 비율</x:v>
      </x:c>
      <x:c r="I320" s="71" t="str">
        <x:v>실제 글자가 Y이고 인식 결과도 Y인지 확인하는 조건</x:v>
      </x:c>
      <x:c r="J320" s="71" t="str">
        <x:v>같은 영어 글자를 여러 번 인식시켜 결과를 비교하는 활동</x:v>
      </x:c>
      <x:c r="K320" s="71" t="str">
        <x:v>실제 글자와 인식 글자가 같은 시행의 수</x:v>
      </x:c>
      <x:c r="L320" s="71" t="n">
        <x:v>2</x:v>
      </x:c>
      <x:c r="M320" s="71" t="str">
        <x:v>2번</x:v>
      </x:c>
      <x:c r="N320" s="71" t="str">
        <x:v>실제 글자가 Y이고 인식 결과도 Y인지 확인하는 조건</x:v>
      </x:c>
      <x:c r="O320" s="37" t="str">
        <x:v>교재 2권 13단원</x:v>
      </x:c>
    </x:row>
    <x:row r="321">
      <x:c r="A321" s="36" t="str">
        <x:v>Q320</x:v>
      </x:c>
      <x:c r="B321" s="71" t="str">
        <x:v>2권</x:v>
      </x:c>
      <x:c r="C321" s="71" t="n">
        <x:v>13</x:v>
      </x:c>
      <x:c r="D321" s="71" t="str">
        <x:v>영어 글자 인식률 측정하기</x:v>
      </x:c>
      <x:c r="E321" s="71" t="str">
        <x:v>기초</x:v>
      </x:c>
      <x:c r="F321" s="71" t="n">
        <x:v>5</x:v>
      </x:c>
      <x:c r="G321" s="71" t="str">
        <x:v>다음 중 ‘5회 실험’에 대한 설명으로 가장 알맞은 것은?</x:v>
      </x:c>
      <x:c r="H321" s="71" t="str">
        <x:v>같은 영어 글자를 여러 번 인식시켜 결과를 비교하는 활동</x:v>
      </x:c>
      <x:c r="I321" s="71" t="str">
        <x:v>실제 글자와 인식 글자가 같은 시행의 수</x:v>
      </x:c>
      <x:c r="J321" s="71" t="str">
        <x:v>맞춤 횟수 ÷ 전체 시행 횟수 × 100으로 계산한 비율</x:v>
      </x:c>
      <x:c r="K321" s="71" t="str">
        <x:v>A, B, Y처럼 큰 형태로 쓰는 알파벳</x:v>
      </x:c>
      <x:c r="L321" s="71" t="n">
        <x:v>1</x:v>
      </x:c>
      <x:c r="M321" s="71" t="str">
        <x:v>1번</x:v>
      </x:c>
      <x:c r="N321" s="71" t="str">
        <x:v>같은 영어 글자를 여러 번 인식시켜 결과를 비교하는 활동</x:v>
      </x:c>
      <x:c r="O321" s="37" t="str">
        <x:v>교재 2권 13단원</x:v>
      </x:c>
    </x:row>
    <x:row r="322">
      <x:c r="A322" s="36" t="str">
        <x:v>Q321</x:v>
      </x:c>
      <x:c r="B322" s="71" t="str">
        <x:v>2권</x:v>
      </x:c>
      <x:c r="C322" s="71" t="n">
        <x:v>13</x:v>
      </x:c>
      <x:c r="D322" s="71" t="str">
        <x:v>영어 글자 인식률 측정하기</x:v>
      </x:c>
      <x:c r="E322" s="71" t="str">
        <x:v>기초</x:v>
      </x:c>
      <x:c r="F322" s="71" t="n">
        <x:v>6</x:v>
      </x:c>
      <x:c r="G322" s="71" t="str">
        <x:v>다음 중 ‘맞춤 횟수’에 대한 설명으로 가장 알맞은 것은?</x:v>
      </x:c>
      <x:c r="H322" s="71" t="str">
        <x:v>맞춤 횟수 ÷ 전체 시행 횟수 × 100으로 계산한 비율</x:v>
      </x:c>
      <x:c r="I322" s="71" t="str">
        <x:v>A, B, Y처럼 큰 형태로 쓰는 알파벳</x:v>
      </x:c>
      <x:c r="J322" s="71" t="str">
        <x:v>획의 길이와 각도 등 알파벳을 구별하는 시각적 특징</x:v>
      </x:c>
      <x:c r="K322" s="71" t="str">
        <x:v>실제 글자와 인식 글자가 같은 시행의 수</x:v>
      </x:c>
      <x:c r="L322" s="71" t="n">
        <x:v>4</x:v>
      </x:c>
      <x:c r="M322" s="71" t="str">
        <x:v>4번</x:v>
      </x:c>
      <x:c r="N322" s="71" t="str">
        <x:v>실제 글자와 인식 글자가 같은 시행의 수</x:v>
      </x:c>
      <x:c r="O322" s="37" t="str">
        <x:v>교재 2권 13단원</x:v>
      </x:c>
    </x:row>
    <x:row r="323">
      <x:c r="A323" s="36" t="str">
        <x:v>Q322</x:v>
      </x:c>
      <x:c r="B323" s="71" t="str">
        <x:v>2권</x:v>
      </x:c>
      <x:c r="C323" s="71" t="n">
        <x:v>13</x:v>
      </x:c>
      <x:c r="D323" s="71" t="str">
        <x:v>영어 글자 인식률 측정하기</x:v>
      </x:c>
      <x:c r="E323" s="71" t="str">
        <x:v>기초</x:v>
      </x:c>
      <x:c r="F323" s="71" t="n">
        <x:v>7</x:v>
      </x:c>
      <x:c r="G323" s="71" t="str">
        <x:v>다음 중 ‘영어 글자 인식률’에 대한 설명으로 가장 알맞은 것은?</x:v>
      </x:c>
      <x:c r="H323" s="71" t="str">
        <x:v>획의 길이와 각도 등 알파벳을 구별하는 시각적 특징</x:v>
      </x:c>
      <x:c r="I323" s="71" t="str">
        <x:v>종이 위 글자가 밝고 선명하게 보이는지에 영향을 주는 환경</x:v>
      </x:c>
      <x:c r="J323" s="71" t="str">
        <x:v>맞춤 횟수 ÷ 전체 시행 횟수 × 100으로 계산한 비율</x:v>
      </x:c>
      <x:c r="K323" s="71" t="str">
        <x:v>A, B, Y처럼 큰 형태로 쓰는 알파벳</x:v>
      </x:c>
      <x:c r="L323" s="71" t="n">
        <x:v>3</x:v>
      </x:c>
      <x:c r="M323" s="71" t="str">
        <x:v>3번</x:v>
      </x:c>
      <x:c r="N323" s="71" t="str">
        <x:v>맞춤 횟수 ÷ 전체 시행 횟수 × 100으로 계산한 비율</x:v>
      </x:c>
      <x:c r="O323" s="37" t="str">
        <x:v>교재 2권 13단원</x:v>
      </x:c>
    </x:row>
    <x:row r="324">
      <x:c r="A324" s="36" t="str">
        <x:v>Q323</x:v>
      </x:c>
      <x:c r="B324" s="71" t="str">
        <x:v>2권</x:v>
      </x:c>
      <x:c r="C324" s="71" t="n">
        <x:v>13</x:v>
      </x:c>
      <x:c r="D324" s="71" t="str">
        <x:v>영어 글자 인식률 측정하기</x:v>
      </x:c>
      <x:c r="E324" s="71" t="str">
        <x:v>기초</x:v>
      </x:c>
      <x:c r="F324" s="71" t="n">
        <x:v>8</x:v>
      </x:c>
      <x:c r="G324" s="71" t="str">
        <x:v>다음 중 ‘대문자’에 대한 설명으로 가장 알맞은 것은?</x:v>
      </x:c>
      <x:c r="H324" s="71" t="str">
        <x:v>조명·거리·각도를 바꾸어 영어 글자 인식률 변화를 설명하는 활동</x:v>
      </x:c>
      <x:c r="I324" s="71" t="str">
        <x:v>A, B, Y처럼 큰 형태로 쓰는 알파벳</x:v>
      </x:c>
      <x:c r="J324" s="71" t="str">
        <x:v>획의 길이와 각도 등 알파벳을 구별하는 시각적 특징</x:v>
      </x:c>
      <x:c r="K324" s="71" t="str">
        <x:v>종이 위 글자가 밝고 선명하게 보이는지에 영향을 주는 환경</x:v>
      </x:c>
      <x:c r="L324" s="71" t="n">
        <x:v>2</x:v>
      </x:c>
      <x:c r="M324" s="71" t="str">
        <x:v>2번</x:v>
      </x:c>
      <x:c r="N324" s="71" t="str">
        <x:v>A, B, Y처럼 큰 형태로 쓰는 알파벳</x:v>
      </x:c>
      <x:c r="O324" s="37" t="str">
        <x:v>교재 2권 13단원</x:v>
      </x:c>
    </x:row>
    <x:row r="325">
      <x:c r="A325" s="36" t="str">
        <x:v>Q324</x:v>
      </x:c>
      <x:c r="B325" s="71" t="str">
        <x:v>2권</x:v>
      </x:c>
      <x:c r="C325" s="71" t="n">
        <x:v>13</x:v>
      </x:c>
      <x:c r="D325" s="71" t="str">
        <x:v>영어 글자 인식률 측정하기</x:v>
      </x:c>
      <x:c r="E325" s="71" t="str">
        <x:v>기초</x:v>
      </x:c>
      <x:c r="F325" s="71" t="n">
        <x:v>9</x:v>
      </x:c>
      <x:c r="G325" s="71" t="str">
        <x:v>다음 중 ‘글자 모양’에 대한 설명으로 가장 알맞은 것은?</x:v>
      </x:c>
      <x:c r="H325" s="71" t="str">
        <x:v>획의 길이와 각도 등 알파벳을 구별하는 시각적 특징</x:v>
      </x:c>
      <x:c r="I325" s="71" t="str">
        <x:v>종이 위 글자가 밝고 선명하게 보이는지에 영향을 주는 환경</x:v>
      </x:c>
      <x:c r="J325" s="71" t="str">
        <x:v>조명·거리·각도를 바꾸어 영어 글자 인식률 변화를 설명하는 활동</x:v>
      </x:c>
      <x:c r="K325" s="71" t="str">
        <x:v>각 시행의 기록과 계산된 인식률처럼 결론을 뒷받침하는 자료</x:v>
      </x:c>
      <x:c r="L325" s="71" t="n">
        <x:v>1</x:v>
      </x:c>
      <x:c r="M325" s="71" t="str">
        <x:v>1번</x:v>
      </x:c>
      <x:c r="N325" s="71" t="str">
        <x:v>획의 길이와 각도 등 알파벳을 구별하는 시각적 특징</x:v>
      </x:c>
      <x:c r="O325" s="37" t="str">
        <x:v>교재 2권 13단원</x:v>
      </x:c>
    </x:row>
    <x:row r="326">
      <x:c r="A326" s="36" t="str">
        <x:v>Q325</x:v>
      </x:c>
      <x:c r="B326" s="71" t="str">
        <x:v>2권</x:v>
      </x:c>
      <x:c r="C326" s="71" t="n">
        <x:v>13</x:v>
      </x:c>
      <x:c r="D326" s="71" t="str">
        <x:v>영어 글자 인식률 측정하기</x:v>
      </x:c>
      <x:c r="E326" s="71" t="str">
        <x:v>기초</x:v>
      </x:c>
      <x:c r="F326" s="71" t="n">
        <x:v>10</x:v>
      </x:c>
      <x:c r="G326" s="71" t="str">
        <x:v>다음 중 ‘조명 조건’에 대한 설명으로 가장 알맞은 것은?</x:v>
      </x:c>
      <x:c r="H326" s="71" t="str">
        <x:v>조명·거리·각도를 바꾸어 영어 글자 인식률 변화를 설명하는 활동</x:v>
      </x:c>
      <x:c r="I326" s="71" t="str">
        <x:v>각 시행의 기록과 계산된 인식률처럼 결론을 뒷받침하는 자료</x:v>
      </x:c>
      <x:c r="J326" s="71" t="str">
        <x:v>카메라에 보여 준 알파벳을 로보미가 어떤 글자로 판단하는지 확인하는 기능</x:v>
      </x:c>
      <x:c r="K326" s="71" t="str">
        <x:v>종이 위 글자가 밝고 선명하게 보이는지에 영향을 주는 환경</x:v>
      </x:c>
      <x:c r="L326" s="71" t="n">
        <x:v>4</x:v>
      </x:c>
      <x:c r="M326" s="71" t="str">
        <x:v>4번</x:v>
      </x:c>
      <x:c r="N326" s="71" t="str">
        <x:v>종이 위 글자가 밝고 선명하게 보이는지에 영향을 주는 환경</x:v>
      </x:c>
      <x:c r="O326" s="37" t="str">
        <x:v>교재 2권 13단원</x:v>
      </x:c>
    </x:row>
    <x:row r="327">
      <x:c r="A327" s="36" t="str">
        <x:v>Q326</x:v>
      </x:c>
      <x:c r="B327" s="71" t="str">
        <x:v>2권</x:v>
      </x:c>
      <x:c r="C327" s="71" t="n">
        <x:v>13</x:v>
      </x:c>
      <x:c r="D327" s="71" t="str">
        <x:v>영어 글자 인식률 측정하기</x:v>
      </x:c>
      <x:c r="E327" s="71" t="str">
        <x:v>기초</x:v>
      </x:c>
      <x:c r="F327" s="71" t="n">
        <x:v>11</x:v>
      </x:c>
      <x:c r="G327" s="71" t="str">
        <x:v>다음 중 ‘최종 탐구’에 대한 설명으로 가장 알맞은 것은?</x:v>
      </x:c>
      <x:c r="H327" s="71" t="str">
        <x:v>카메라에 보여 준 알파벳을 로보미가 어떤 글자로 판단하는지 확인하는 기능</x:v>
      </x:c>
      <x:c r="I327" s="71" t="str">
        <x:v>학생이 카메라에 보여 준 정답 알파벳</x:v>
      </x:c>
      <x:c r="J327" s="71" t="str">
        <x:v>조명·거리·각도를 바꾸어 영어 글자 인식률 변화를 설명하는 활동</x:v>
      </x:c>
      <x:c r="K327" s="71" t="str">
        <x:v>각 시행의 기록과 계산된 인식률처럼 결론을 뒷받침하는 자료</x:v>
      </x:c>
      <x:c r="L327" s="71" t="n">
        <x:v>3</x:v>
      </x:c>
      <x:c r="M327" s="71" t="str">
        <x:v>3번</x:v>
      </x:c>
      <x:c r="N327" s="71" t="str">
        <x:v>조명·거리·각도를 바꾸어 영어 글자 인식률 변화를 설명하는 활동</x:v>
      </x:c>
      <x:c r="O327" s="37" t="str">
        <x:v>교재 2권 13단원</x:v>
      </x:c>
    </x:row>
    <x:row r="328">
      <x:c r="A328" s="36" t="str">
        <x:v>Q327</x:v>
      </x:c>
      <x:c r="B328" s="71" t="str">
        <x:v>2권</x:v>
      </x:c>
      <x:c r="C328" s="71" t="n">
        <x:v>13</x:v>
      </x:c>
      <x:c r="D328" s="71" t="str">
        <x:v>영어 글자 인식률 측정하기</x:v>
      </x:c>
      <x:c r="E328" s="71" t="str">
        <x:v>기초</x:v>
      </x:c>
      <x:c r="F328" s="71" t="n">
        <x:v>12</x:v>
      </x:c>
      <x:c r="G328" s="71" t="str">
        <x:v>다음 중 ‘실험 증거’에 대한 설명으로 가장 알맞은 것은?</x:v>
      </x:c>
      <x:c r="H328" s="71" t="str">
        <x:v>로보미가 카메라 영상에서 판단해 출력한 알파벳</x:v>
      </x:c>
      <x:c r="I328" s="71" t="str">
        <x:v>각 시행의 기록과 계산된 인식률처럼 결론을 뒷받침하는 자료</x:v>
      </x:c>
      <x:c r="J328" s="71" t="str">
        <x:v>카메라에 보여 준 알파벳을 로보미가 어떤 글자로 판단하는지 확인하는 기능</x:v>
      </x:c>
      <x:c r="K328" s="71" t="str">
        <x:v>학생이 카메라에 보여 준 정답 알파벳</x:v>
      </x:c>
      <x:c r="L328" s="71" t="n">
        <x:v>2</x:v>
      </x:c>
      <x:c r="M328" s="71" t="str">
        <x:v>2번</x:v>
      </x:c>
      <x:c r="N328" s="71" t="str">
        <x:v>각 시행의 기록과 계산된 인식률처럼 결론을 뒷받침하는 자료</x:v>
      </x:c>
      <x:c r="O328" s="37" t="str">
        <x:v>교재 2권 13단원</x:v>
      </x:c>
    </x:row>
    <x:row r="329">
      <x:c r="A329" s="36" t="str">
        <x:v>Q328</x:v>
      </x:c>
      <x:c r="B329" s="71" t="str">
        <x:v>2권</x:v>
      </x:c>
      <x:c r="C329" s="71" t="n">
        <x:v>13</x:v>
      </x:c>
      <x:c r="D329" s="71" t="str">
        <x:v>영어 글자 인식률 측정하기</x:v>
      </x:c>
      <x:c r="E329" s="71" t="str">
        <x:v>심화</x:v>
      </x:c>
      <x:c r="F329" s="71" t="n">
        <x:v>13</x:v>
      </x:c>
      <x:c r="G329" s="71" t="str">
        <x:v>Y를 5번 보여 주어 4번 Y로 인식했다. 인식률은?</x:v>
      </x:c>
      <x:c r="H329" s="71" t="str">
        <x:v>80%</x:v>
      </x:c>
      <x:c r="I329" s="71" t="str">
        <x:v>20%</x:v>
      </x:c>
      <x:c r="J329" s="71" t="str">
        <x:v>40%</x:v>
      </x:c>
      <x:c r="K329" s="71" t="str">
        <x:v>125%</x:v>
      </x:c>
      <x:c r="L329" s="71" t="n">
        <x:v>1</x:v>
      </x:c>
      <x:c r="M329" s="71" t="str">
        <x:v>1번</x:v>
      </x:c>
      <x:c r="N329" s="71" t="str">
        <x:v>4÷5×100=80%이다.</x:v>
      </x:c>
      <x:c r="O329" s="37" t="str">
        <x:v>교재 2권 13단원</x:v>
      </x:c>
    </x:row>
    <x:row r="330">
      <x:c r="A330" s="36" t="str">
        <x:v>Q329</x:v>
      </x:c>
      <x:c r="B330" s="71" t="str">
        <x:v>2권</x:v>
      </x:c>
      <x:c r="C330" s="71" t="n">
        <x:v>13</x:v>
      </x:c>
      <x:c r="D330" s="71" t="str">
        <x:v>영어 글자 인식률 측정하기</x:v>
      </x:c>
      <x:c r="E330" s="71" t="str">
        <x:v>심화</x:v>
      </x:c>
      <x:c r="F330" s="71" t="n">
        <x:v>14</x:v>
      </x:c>
      <x:c r="G330" s="71" t="str">
        <x:v>Y와 V가 자주 혼동된다. 원인을 알아보는 실험으로 가장 적절한 것은?</x:v>
      </x:c>
      <x:c r="H330" s="71" t="str">
        <x:v>글자·조명·거리·각도를 동시에 바꾼다.</x:v>
      </x:c>
      <x:c r="I330" s="71" t="str">
        <x:v>맞은 결과만 기록한다.</x:v>
      </x:c>
      <x:c r="J330" s="71" t="str">
        <x:v>한 번의 결과만 사용한다.</x:v>
      </x:c>
      <x:c r="K330" s="71" t="str">
        <x:v>조명과 거리는 일정하게 두고 두 글자의 획 모양을 또렷하게 바꾸어 비교한다.</x:v>
      </x:c>
      <x:c r="L330" s="71" t="n">
        <x:v>4</x:v>
      </x:c>
      <x:c r="M330" s="71" t="str">
        <x:v>4번</x:v>
      </x:c>
      <x:c r="N330" s="71" t="str">
        <x:v>혼동 원인을 알아보려면 다른 조건을 통제하고 글자 모양을 비교한다.</x:v>
      </x:c>
      <x:c r="O330" s="37" t="str">
        <x:v>교재 2권 13단원</x:v>
      </x:c>
    </x:row>
    <x:row r="331">
      <x:c r="A331" s="38" t="str">
        <x:v>Q330</x:v>
      </x:c>
      <x:c r="B331" s="72" t="str">
        <x:v>2권</x:v>
      </x:c>
      <x:c r="C331" s="72" t="n">
        <x:v>13</x:v>
      </x:c>
      <x:c r="D331" s="72" t="str">
        <x:v>영어 글자 인식률 측정하기</x:v>
      </x:c>
      <x:c r="E331" s="72" t="str">
        <x:v>심화</x:v>
      </x:c>
      <x:c r="F331" s="72" t="n">
        <x:v>15</x:v>
      </x:c>
      <x:c r="G331" s="72" t="str">
        <x:v>‘인식률이 높았다’는 결론을 가장 잘 뒷받침하는 자료는?</x:v>
      </x:c>
      <x:c r="H331" s="72" t="str">
        <x:v>가면 이미지 한 장</x:v>
      </x:c>
      <x:c r="I331" s="72" t="str">
        <x:v>점수 등급표</x:v>
      </x:c>
      <x:c r="J331" s="72" t="str">
        <x:v>5회 시행의 실제 글자·인식 글자 기록과 맞춤 횟수 및 계산식</x:v>
      </x:c>
      <x:c r="K331" s="72" t="str">
        <x:v>학생의 느낌만 적은 문장</x:v>
      </x:c>
      <x:c r="L331" s="72" t="n">
        <x:v>3</x:v>
      </x:c>
      <x:c r="M331" s="72" t="str">
        <x:v>3번</x:v>
      </x:c>
      <x:c r="N331" s="72" t="str">
        <x:v>실험 기록과 백분율 계산이 객관적 증거가 된다.</x:v>
      </x:c>
      <x:c r="O331" s="39" t="str">
        <x:v>교재 2권 13단원</x:v>
      </x:c>
    </x:row>
  </x:sheetData>
  <x:conditionalFormatting sqref="E2:E331">
    <x:cfRule type="expression" dxfId="0" priority="1">
      <x:formula>$E2="심화"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5928bd136f44c0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" hidden="0" customWidth="1"/>
    <x:col min="3" max="3" width="9" hidden="0" customWidth="1"/>
    <x:col min="4" max="4" width="26" hidden="0" customWidth="1"/>
    <x:col min="5" max="5" width="9" hidden="0" customWidth="1"/>
    <x:col min="6" max="6" width="10" hidden="0" customWidth="1"/>
    <x:col min="7" max="7" width="48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28" hidden="0" customWidth="1"/>
  </x:cols>
  <x:sheetData>
    <x:row r="1" ht="32" customHeight="1">
      <x:c r="A1" s="91" t="str">
        <x:v>문항ID</x:v>
      </x:c>
      <x:c r="B1" s="92" t="str">
        <x:v>권</x:v>
      </x:c>
      <x:c r="C1" s="92" t="str">
        <x:v>단원번호</x:v>
      </x:c>
      <x:c r="D1" s="92" t="str">
        <x:v>단원명</x:v>
      </x:c>
      <x:c r="E1" s="92" t="str">
        <x:v>난이도</x:v>
      </x:c>
      <x:c r="F1" s="92" t="str">
        <x:v>단원내번호</x:v>
      </x:c>
      <x:c r="G1" s="92" t="str">
        <x:v>문제</x:v>
      </x:c>
      <x:c r="H1" s="92" t="str">
        <x:v>①</x:v>
      </x:c>
      <x:c r="I1" s="92" t="str">
        <x:v>②</x:v>
      </x:c>
      <x:c r="J1" s="92" t="str">
        <x:v>③</x:v>
      </x:c>
      <x:c r="K1" s="92" t="str">
        <x:v>④</x:v>
      </x:c>
      <x:c r="L1" s="93" t="str">
        <x:v>출처</x:v>
      </x:c>
    </x:row>
    <x:row r="2">
      <x:c r="A2" s="34" t="str">
        <x:v>Q001</x:v>
      </x:c>
      <x:c r="B2" s="70" t="str">
        <x:v>1권</x:v>
      </x:c>
      <x:c r="C2" s="70" t="n">
        <x:v>1</x:v>
      </x:c>
      <x:c r="D2" s="70" t="str">
        <x:v>로보미 코딩 도우미와 블록 알아보기</x:v>
      </x:c>
      <x:c r="E2" s="70" t="str">
        <x:v>기초</x:v>
      </x:c>
      <x:c r="F2" s="70" t="n">
        <x:v>1</x:v>
      </x:c>
      <x:c r="G2" s="70" t="str">
        <x:v>다음 중 ‘로그인’에 대한 설명으로 가장 알맞은 것은?</x:v>
      </x:c>
      <x:c r="H2" s="70" t="str">
        <x:v>프로그램에 사용할 여러 종류의 블록이 저장되어 있는 공간</x:v>
      </x:c>
      <x:c r="I2" s="70" t="str">
        <x:v>블록 서랍에서 꺼낸 블록을 서로 결합하여 프로그램을 만드는 공간</x:v>
      </x:c>
      <x:c r="J2" s="70" t="str">
        <x:v>사용이 끝난 블록을 버리고, 버린 블록을 확인하거나 다시 사용할 수 있는 공간</x:v>
      </x:c>
      <x:c r="K2" s="70" t="str">
        <x:v>아이디와 비밀번호를 입력하고 인터넷에 연결한 뒤 로보미 앱에 접속하는 과정</x:v>
      </x:c>
      <x:c r="L2" s="35" t="str">
        <x:v>교재 1권 PART 1, PDF 6~25쪽</x:v>
      </x:c>
    </x:row>
    <x:row r="3">
      <x:c r="A3" s="36" t="str">
        <x:v>Q002</x:v>
      </x:c>
      <x:c r="B3" s="71" t="str">
        <x:v>1권</x:v>
      </x:c>
      <x:c r="C3" s="71" t="n">
        <x:v>1</x:v>
      </x:c>
      <x:c r="D3" s="71" t="str">
        <x:v>로보미 코딩 도우미와 블록 알아보기</x:v>
      </x:c>
      <x:c r="E3" s="71" t="str">
        <x:v>기초</x:v>
      </x:c>
      <x:c r="F3" s="71" t="n">
        <x:v>2</x:v>
      </x:c>
      <x:c r="G3" s="71" t="str">
        <x:v>다음 중 ‘블록 서랍’에 대한 설명으로 가장 알맞은 것은?</x:v>
      </x:c>
      <x:c r="H3" s="71" t="str">
        <x:v>사용이 끝난 블록을 버리고, 버린 블록을 확인하거나 다시 사용할 수 있는 공간</x:v>
      </x:c>
      <x:c r="I3" s="71" t="str">
        <x:v>프로그램의 시작과 종료를 제어하는 블록</x:v>
      </x:c>
      <x:c r="J3" s="71" t="str">
        <x:v>프로그램에 사용할 여러 종류의 블록이 저장되어 있는 공간</x:v>
      </x:c>
      <x:c r="K3" s="71" t="str">
        <x:v>블록 서랍에서 꺼낸 블록을 서로 결합하여 프로그램을 만드는 공간</x:v>
      </x:c>
      <x:c r="L3" s="37" t="str">
        <x:v>교재 1권 PART 1, PDF 6~25쪽</x:v>
      </x:c>
    </x:row>
    <x:row r="4">
      <x:c r="A4" s="36" t="str">
        <x:v>Q003</x:v>
      </x:c>
      <x:c r="B4" s="71" t="str">
        <x:v>1권</x:v>
      </x:c>
      <x:c r="C4" s="71" t="n">
        <x:v>1</x:v>
      </x:c>
      <x:c r="D4" s="71" t="str">
        <x:v>로보미 코딩 도우미와 블록 알아보기</x:v>
      </x:c>
      <x:c r="E4" s="71" t="str">
        <x:v>기초</x:v>
      </x:c>
      <x:c r="F4" s="71" t="n">
        <x:v>3</x:v>
      </x:c>
      <x:c r="G4" s="71" t="str">
        <x:v>다음 중 ‘블록 작성 공간’에 대한 설명으로 가장 알맞은 것은?</x:v>
      </x:c>
      <x:c r="H4" s="71" t="str">
        <x:v>문자나 숫자처럼 실행 중 변할 수 있는 값을 저장하는 블록</x:v>
      </x:c>
      <x:c r="I4" s="71" t="str">
        <x:v>블록 서랍에서 꺼낸 블록을 서로 결합하여 프로그램을 만드는 공간</x:v>
      </x:c>
      <x:c r="J4" s="71" t="str">
        <x:v>사용이 끝난 블록을 버리고, 버린 블록을 확인하거나 다시 사용할 수 있는 공간</x:v>
      </x:c>
      <x:c r="K4" s="71" t="str">
        <x:v>프로그램의 시작과 종료를 제어하는 블록</x:v>
      </x:c>
      <x:c r="L4" s="37" t="str">
        <x:v>교재 1권 PART 1, PDF 6~25쪽</x:v>
      </x:c>
    </x:row>
    <x:row r="5">
      <x:c r="A5" s="36" t="str">
        <x:v>Q004</x:v>
      </x:c>
      <x:c r="B5" s="71" t="str">
        <x:v>1권</x:v>
      </x:c>
      <x:c r="C5" s="71" t="n">
        <x:v>1</x:v>
      </x:c>
      <x:c r="D5" s="71" t="str">
        <x:v>로보미 코딩 도우미와 블록 알아보기</x:v>
      </x:c>
      <x:c r="E5" s="71" t="str">
        <x:v>기초</x:v>
      </x:c>
      <x:c r="F5" s="71" t="n">
        <x:v>4</x:v>
      </x:c>
      <x:c r="G5" s="71" t="str">
        <x:v>다음 중 ‘휴지통’에 대한 설명으로 가장 알맞은 것은?</x:v>
      </x:c>
      <x:c r="H5" s="71" t="str">
        <x:v>사용이 끝난 블록을 버리고, 버린 블록을 확인하거나 다시 사용할 수 있는 공간</x:v>
      </x:c>
      <x:c r="I5" s="71" t="str">
        <x:v>프로그램의 시작과 종료를 제어하는 블록</x:v>
      </x:c>
      <x:c r="J5" s="71" t="str">
        <x:v>문자나 숫자처럼 실행 중 변할 수 있는 값을 저장하는 블록</x:v>
      </x:c>
      <x:c r="K5" s="71" t="str">
        <x:v>정해진 조건이 만족될 때 특정 블록을 실행하는 블록</x:v>
      </x:c>
      <x:c r="L5" s="37" t="str">
        <x:v>교재 1권 PART 1, PDF 6~25쪽</x:v>
      </x:c>
    </x:row>
    <x:row r="6">
      <x:c r="A6" s="36" t="str">
        <x:v>Q005</x:v>
      </x:c>
      <x:c r="B6" s="71" t="str">
        <x:v>1권</x:v>
      </x:c>
      <x:c r="C6" s="71" t="n">
        <x:v>1</x:v>
      </x:c>
      <x:c r="D6" s="71" t="str">
        <x:v>로보미 코딩 도우미와 블록 알아보기</x:v>
      </x:c>
      <x:c r="E6" s="71" t="str">
        <x:v>기초</x:v>
      </x:c>
      <x:c r="F6" s="71" t="n">
        <x:v>5</x:v>
      </x:c>
      <x:c r="G6" s="71" t="str">
        <x:v>다음 중 ‘프로그램 제어 블록’에 대한 설명으로 가장 알맞은 것은?</x:v>
      </x:c>
      <x:c r="H6" s="71" t="str">
        <x:v>문자나 숫자처럼 실행 중 변할 수 있는 값을 저장하는 블록</x:v>
      </x:c>
      <x:c r="I6" s="71" t="str">
        <x:v>정해진 조건이 만족될 때 특정 블록을 실행하는 블록</x:v>
      </x:c>
      <x:c r="J6" s="71" t="str">
        <x:v>정해진 횟수나 조건에 따라 같은 동작을 여러 번 실행하는 블록</x:v>
      </x:c>
      <x:c r="K6" s="71" t="str">
        <x:v>프로그램의 시작과 종료를 제어하는 블록</x:v>
      </x:c>
      <x:c r="L6" s="37" t="str">
        <x:v>교재 1권 PART 1, PDF 6~25쪽</x:v>
      </x:c>
    </x:row>
    <x:row r="7">
      <x:c r="A7" s="36" t="str">
        <x:v>Q006</x:v>
      </x:c>
      <x:c r="B7" s="71" t="str">
        <x:v>1권</x:v>
      </x:c>
      <x:c r="C7" s="71" t="n">
        <x:v>1</x:v>
      </x:c>
      <x:c r="D7" s="71" t="str">
        <x:v>로보미 코딩 도우미와 블록 알아보기</x:v>
      </x:c>
      <x:c r="E7" s="71" t="str">
        <x:v>기초</x:v>
      </x:c>
      <x:c r="F7" s="71" t="n">
        <x:v>6</x:v>
      </x:c>
      <x:c r="G7" s="71" t="str">
        <x:v>다음 중 ‘변수 블록’에 대한 설명으로 가장 알맞은 것은?</x:v>
      </x:c>
      <x:c r="H7" s="71" t="str">
        <x:v>정해진 횟수나 조건에 따라 같은 동작을 여러 번 실행하는 블록</x:v>
      </x:c>
      <x:c r="I7" s="71" t="str">
        <x:v>문자를 입력·출력하거나 여러 텍스트를 연결하는 데 사용하는 블록</x:v>
      </x:c>
      <x:c r="J7" s="71" t="str">
        <x:v>문자나 숫자처럼 실행 중 변할 수 있는 값을 저장하는 블록</x:v>
      </x:c>
      <x:c r="K7" s="71" t="str">
        <x:v>정해진 조건이 만족될 때 특정 블록을 실행하는 블록</x:v>
      </x:c>
      <x:c r="L7" s="37" t="str">
        <x:v>교재 1권 PART 1, PDF 6~25쪽</x:v>
      </x:c>
    </x:row>
    <x:row r="8">
      <x:c r="A8" s="36" t="str">
        <x:v>Q007</x:v>
      </x:c>
      <x:c r="B8" s="71" t="str">
        <x:v>1권</x:v>
      </x:c>
      <x:c r="C8" s="71" t="n">
        <x:v>1</x:v>
      </x:c>
      <x:c r="D8" s="71" t="str">
        <x:v>로보미 코딩 도우미와 블록 알아보기</x:v>
      </x:c>
      <x:c r="E8" s="71" t="str">
        <x:v>기초</x:v>
      </x:c>
      <x:c r="F8" s="71" t="n">
        <x:v>7</x:v>
      </x:c>
      <x:c r="G8" s="71" t="str">
        <x:v>다음 중 ‘조건문 블록’에 대한 설명으로 가장 알맞은 것은?</x:v>
      </x:c>
      <x:c r="H8" s="71" t="str">
        <x:v>사칙연산, 반올림, 나머지 등 숫자 계산에 사용하는 블록</x:v>
      </x:c>
      <x:c r="I8" s="71" t="str">
        <x:v>정해진 조건이 만족될 때 특정 블록을 실행하는 블록</x:v>
      </x:c>
      <x:c r="J8" s="71" t="str">
        <x:v>정해진 횟수나 조건에 따라 같은 동작을 여러 번 실행하는 블록</x:v>
      </x:c>
      <x:c r="K8" s="71" t="str">
        <x:v>문자를 입력·출력하거나 여러 텍스트를 연결하는 데 사용하는 블록</x:v>
      </x:c>
      <x:c r="L8" s="37" t="str">
        <x:v>교재 1권 PART 1, PDF 6~25쪽</x:v>
      </x:c>
    </x:row>
    <x:row r="9">
      <x:c r="A9" s="36" t="str">
        <x:v>Q008</x:v>
      </x:c>
      <x:c r="B9" s="71" t="str">
        <x:v>1권</x:v>
      </x:c>
      <x:c r="C9" s="71" t="n">
        <x:v>1</x:v>
      </x:c>
      <x:c r="D9" s="71" t="str">
        <x:v>로보미 코딩 도우미와 블록 알아보기</x:v>
      </x:c>
      <x:c r="E9" s="71" t="str">
        <x:v>기초</x:v>
      </x:c>
      <x:c r="F9" s="71" t="n">
        <x:v>8</x:v>
      </x:c>
      <x:c r="G9" s="71" t="str">
        <x:v>다음 중 ‘반복문 블록’에 대한 설명으로 가장 알맞은 것은?</x:v>
      </x:c>
      <x:c r="H9" s="71" t="str">
        <x:v>정해진 횟수나 조건에 따라 같은 동작을 여러 번 실행하는 블록</x:v>
      </x:c>
      <x:c r="I9" s="71" t="str">
        <x:v>문자를 입력·출력하거나 여러 텍스트를 연결하는 데 사용하는 블록</x:v>
      </x:c>
      <x:c r="J9" s="71" t="str">
        <x:v>사칙연산, 반올림, 나머지 등 숫자 계산에 사용하는 블록</x:v>
      </x:c>
      <x:c r="K9" s="71" t="str">
        <x:v>글자를 사람이 말하는 것처럼 음성으로 바꾸는 기술</x:v>
      </x:c>
      <x:c r="L9" s="37" t="str">
        <x:v>교재 1권 PART 1, PDF 6~25쪽</x:v>
      </x:c>
    </x:row>
    <x:row r="10">
      <x:c r="A10" s="36" t="str">
        <x:v>Q009</x:v>
      </x:c>
      <x:c r="B10" s="71" t="str">
        <x:v>1권</x:v>
      </x:c>
      <x:c r="C10" s="71" t="n">
        <x:v>1</x:v>
      </x:c>
      <x:c r="D10" s="71" t="str">
        <x:v>로보미 코딩 도우미와 블록 알아보기</x:v>
      </x:c>
      <x:c r="E10" s="71" t="str">
        <x:v>기초</x:v>
      </x:c>
      <x:c r="F10" s="71" t="n">
        <x:v>9</x:v>
      </x:c>
      <x:c r="G10" s="71" t="str">
        <x:v>다음 중 ‘문자 블록’에 대한 설명으로 가장 알맞은 것은?</x:v>
      </x:c>
      <x:c r="H10" s="71" t="str">
        <x:v>사칙연산, 반올림, 나머지 등 숫자 계산에 사용하는 블록</x:v>
      </x:c>
      <x:c r="I10" s="71" t="str">
        <x:v>글자를 사람이 말하는 것처럼 음성으로 바꾸는 기술</x:v>
      </x:c>
      <x:c r="J10" s="71" t="str">
        <x:v>사람이 말한 음성을 문자 데이터로 바꾸는 기술</x:v>
      </x:c>
      <x:c r="K10" s="71" t="str">
        <x:v>문자를 입력·출력하거나 여러 텍스트를 연결하는 데 사용하는 블록</x:v>
      </x:c>
      <x:c r="L10" s="37" t="str">
        <x:v>교재 1권 PART 1, PDF 6~25쪽</x:v>
      </x:c>
    </x:row>
    <x:row r="11">
      <x:c r="A11" s="36" t="str">
        <x:v>Q010</x:v>
      </x:c>
      <x:c r="B11" s="71" t="str">
        <x:v>1권</x:v>
      </x:c>
      <x:c r="C11" s="71" t="n">
        <x:v>1</x:v>
      </x:c>
      <x:c r="D11" s="71" t="str">
        <x:v>로보미 코딩 도우미와 블록 알아보기</x:v>
      </x:c>
      <x:c r="E11" s="71" t="str">
        <x:v>기초</x:v>
      </x:c>
      <x:c r="F11" s="71" t="n">
        <x:v>10</x:v>
      </x:c>
      <x:c r="G11" s="71" t="str">
        <x:v>다음 중 ‘숫자 블록’에 대한 설명으로 가장 알맞은 것은?</x:v>
      </x:c>
      <x:c r="H11" s="71" t="str">
        <x:v>사람이 말한 음성을 문자 데이터로 바꾸는 기술</x:v>
      </x:c>
      <x:c r="I11" s="71" t="str">
        <x:v>아이디와 비밀번호를 입력하고 인터넷에 연결한 뒤 로보미 앱에 접속하는 과정</x:v>
      </x:c>
      <x:c r="J11" s="71" t="str">
        <x:v>사칙연산, 반올림, 나머지 등 숫자 계산에 사용하는 블록</x:v>
      </x:c>
      <x:c r="K11" s="71" t="str">
        <x:v>글자를 사람이 말하는 것처럼 음성으로 바꾸는 기술</x:v>
      </x:c>
      <x:c r="L11" s="37" t="str">
        <x:v>교재 1권 PART 1, PDF 6~25쪽</x:v>
      </x:c>
    </x:row>
    <x:row r="12">
      <x:c r="A12" s="36" t="str">
        <x:v>Q011</x:v>
      </x:c>
      <x:c r="B12" s="71" t="str">
        <x:v>1권</x:v>
      </x:c>
      <x:c r="C12" s="71" t="n">
        <x:v>1</x:v>
      </x:c>
      <x:c r="D12" s="71" t="str">
        <x:v>로보미 코딩 도우미와 블록 알아보기</x:v>
      </x:c>
      <x:c r="E12" s="71" t="str">
        <x:v>기초</x:v>
      </x:c>
      <x:c r="F12" s="71" t="n">
        <x:v>11</x:v>
      </x:c>
      <x:c r="G12" s="71" t="str">
        <x:v>다음 중 ‘TTS’에 대한 설명으로 가장 알맞은 것은?</x:v>
      </x:c>
      <x:c r="H12" s="71" t="str">
        <x:v>프로그램에 사용할 여러 종류의 블록이 저장되어 있는 공간</x:v>
      </x:c>
      <x:c r="I12" s="71" t="str">
        <x:v>글자를 사람이 말하는 것처럼 음성으로 바꾸는 기술</x:v>
      </x:c>
      <x:c r="J12" s="71" t="str">
        <x:v>사람이 말한 음성을 문자 데이터로 바꾸는 기술</x:v>
      </x:c>
      <x:c r="K12" s="71" t="str">
        <x:v>아이디와 비밀번호를 입력하고 인터넷에 연결한 뒤 로보미 앱에 접속하는 과정</x:v>
      </x:c>
      <x:c r="L12" s="37" t="str">
        <x:v>교재 1권 PART 1, PDF 6~25쪽</x:v>
      </x:c>
    </x:row>
    <x:row r="13">
      <x:c r="A13" s="36" t="str">
        <x:v>Q012</x:v>
      </x:c>
      <x:c r="B13" s="71" t="str">
        <x:v>1권</x:v>
      </x:c>
      <x:c r="C13" s="71" t="n">
        <x:v>1</x:v>
      </x:c>
      <x:c r="D13" s="71" t="str">
        <x:v>로보미 코딩 도우미와 블록 알아보기</x:v>
      </x:c>
      <x:c r="E13" s="71" t="str">
        <x:v>기초</x:v>
      </x:c>
      <x:c r="F13" s="71" t="n">
        <x:v>12</x:v>
      </x:c>
      <x:c r="G13" s="71" t="str">
        <x:v>다음 중 ‘STT’에 대한 설명으로 가장 알맞은 것은?</x:v>
      </x:c>
      <x:c r="H13" s="71" t="str">
        <x:v>사람이 말한 음성을 문자 데이터로 바꾸는 기술</x:v>
      </x:c>
      <x:c r="I13" s="71" t="str">
        <x:v>아이디와 비밀번호를 입력하고 인터넷에 연결한 뒤 로보미 앱에 접속하는 과정</x:v>
      </x:c>
      <x:c r="J13" s="71" t="str">
        <x:v>프로그램에 사용할 여러 종류의 블록이 저장되어 있는 공간</x:v>
      </x:c>
      <x:c r="K13" s="71" t="str">
        <x:v>블록 서랍에서 꺼낸 블록을 서로 결합하여 프로그램을 만드는 공간</x:v>
      </x:c>
      <x:c r="L13" s="37" t="str">
        <x:v>교재 1권 PART 1, PDF 6~25쪽</x:v>
      </x:c>
    </x:row>
    <x:row r="14">
      <x:c r="A14" s="36" t="str">
        <x:v>Q013</x:v>
      </x:c>
      <x:c r="B14" s="71" t="str">
        <x:v>1권</x:v>
      </x:c>
      <x:c r="C14" s="71" t="n">
        <x:v>1</x:v>
      </x:c>
      <x:c r="D14" s="71" t="str">
        <x:v>로보미 코딩 도우미와 블록 알아보기</x:v>
      </x:c>
      <x:c r="E14" s="71" t="str">
        <x:v>심화</x:v>
      </x:c>
      <x:c r="F14" s="71" t="n">
        <x:v>13</x:v>
      </x:c>
      <x:c r="G14" s="71" t="str">
        <x:v>학생이 말한 숫자 두 개를 더해 음성과 글자로 결과를 알려 주려 한다. 가장 알맞은 흐름은?</x:v>
      </x:c>
      <x:c r="H14" s="71" t="str">
        <x:v>TTS로 숫자를 입력받아 문자로 바꾸고 휴지통에 넣는다.</x:v>
      </x:c>
      <x:c r="I14" s="71" t="str">
        <x:v>카메라로 숫자를 촬영한 뒤 가면 블록을 실행한다.</x:v>
      </x:c>
      <x:c r="J14" s="71" t="str">
        <x:v>목록을 삭제한 뒤 로그인만 다시 한다.</x:v>
      </x:c>
      <x:c r="K14" s="71" t="str">
        <x:v>STT로 두 숫자를 입력받아 숫자로 변환하고, 더한 뒤 출력 및 TTS로 읽는다.</x:v>
      </x:c>
      <x:c r="L14" s="37" t="str">
        <x:v>교재 1권 PART 1, PDF 6~25쪽</x:v>
      </x:c>
    </x:row>
    <x:row r="15">
      <x:c r="A15" s="36" t="str">
        <x:v>Q014</x:v>
      </x:c>
      <x:c r="B15" s="71" t="str">
        <x:v>1권</x:v>
      </x:c>
      <x:c r="C15" s="71" t="n">
        <x:v>1</x:v>
      </x:c>
      <x:c r="D15" s="71" t="str">
        <x:v>로보미 코딩 도우미와 블록 알아보기</x:v>
      </x:c>
      <x:c r="E15" s="71" t="str">
        <x:v>심화</x:v>
      </x:c>
      <x:c r="F15" s="71" t="n">
        <x:v>14</x:v>
      </x:c>
      <x:c r="G15" s="71" t="str">
        <x:v>같은 블록을 사용했지만 조립 순서에 따라 결과가 달라졌다. 가장 적절한 설명은?</x:v>
      </x:c>
      <x:c r="H15" s="71" t="str">
        <x:v>휴지통에 있는 블록만 실행되기 때문이다.</x:v>
      </x:c>
      <x:c r="I15" s="71" t="str">
        <x:v>인터넷 속도가 항상 계산 결과를 바꾸기 때문이다.</x:v>
      </x:c>
      <x:c r="J15" s="71" t="str">
        <x:v>블록의 배치와 연결 순서가 프로그램 실행 흐름을 결정하기 때문이다.</x:v>
      </x:c>
      <x:c r="K15" s="71" t="str">
        <x:v>로그인 비밀번호가 자동으로 바뀌기 때문이다.</x:v>
      </x:c>
      <x:c r="L15" s="37" t="str">
        <x:v>교재 1권 PART 1, PDF 6~25쪽</x:v>
      </x:c>
    </x:row>
    <x:row r="16">
      <x:c r="A16" s="36" t="str">
        <x:v>Q015</x:v>
      </x:c>
      <x:c r="B16" s="71" t="str">
        <x:v>1권</x:v>
      </x:c>
      <x:c r="C16" s="71" t="n">
        <x:v>1</x:v>
      </x:c>
      <x:c r="D16" s="71" t="str">
        <x:v>로보미 코딩 도우미와 블록 알아보기</x:v>
      </x:c>
      <x:c r="E16" s="71" t="str">
        <x:v>심화</x:v>
      </x:c>
      <x:c r="F16" s="71" t="n">
        <x:v>15</x:v>
      </x:c>
      <x:c r="G16" s="71" t="str">
        <x:v>조건이 참일 동안 계속 실행하고, 조건이 참이 되면 멈추도록 바꾸려 한다. 알맞은 선택은?</x:v>
      </x:c>
      <x:c r="H16" s="71" t="str">
        <x:v>TTS를 STT로 이름만 바꾼다.</x:v>
      </x:c>
      <x:c r="I16" s="71" t="str">
        <x:v>‘동안 반복’과 ‘다음까지 반복’의 조건 작동 방식을 구분해 선택한다.</x:v>
      </x:c>
      <x:c r="J16" s="71" t="str">
        <x:v>문자 블록을 숫자 블록으로만 바꾼다.</x:v>
      </x:c>
      <x:c r="K16" s="71" t="str">
        <x:v>휴지통을 열어 모든 블록을 삭제한다.</x:v>
      </x:c>
      <x:c r="L16" s="37" t="str">
        <x:v>교재 1권 PART 1, PDF 6~25쪽</x:v>
      </x:c>
    </x:row>
    <x:row r="17">
      <x:c r="A17" s="36" t="str">
        <x:v>Q016</x:v>
      </x:c>
      <x:c r="B17" s="71" t="str">
        <x:v>1권</x:v>
      </x:c>
      <x:c r="C17" s="71" t="n">
        <x:v>2</x:v>
      </x:c>
      <x:c r="D17" s="71" t="str">
        <x:v>물체 인식</x:v>
      </x:c>
      <x:c r="E17" s="71" t="str">
        <x:v>기초</x:v>
      </x:c>
      <x:c r="F17" s="71" t="n">
        <x:v>1</x:v>
      </x:c>
      <x:c r="G17" s="71" t="str">
        <x:v>다음 중 ‘후면 카메라 실행’에 대한 설명으로 가장 알맞은 것은?</x:v>
      </x:c>
      <x:c r="H17" s="71" t="str">
        <x:v>메뉴의 카메라 버튼을 두 번 눌러 물체를 비출 후면 카메라를 켜는 과정</x:v>
      </x:c>
      <x:c r="I17" s="71" t="str">
        <x:v>카메라 영상에서 인식된 물체의 이름을 결과로 가져오는 블록</x:v>
      </x:c>
      <x:c r="J17" s="71" t="str">
        <x:v>물체 찾기 결과를 저장하여 다른 데이터와 비교할 때 사용하는 변수</x:v>
      </x:c>
      <x:c r="K17" s="71" t="str">
        <x:v>물체 이름과 가격처럼 관련된 여러 데이터를 묶어 저장하는 목록</x:v>
      </x:c>
      <x:c r="L17" s="37" t="str">
        <x:v>교재 1권 PART 2, PDF 26~39쪽</x:v>
      </x:c>
    </x:row>
    <x:row r="18">
      <x:c r="A18" s="36" t="str">
        <x:v>Q017</x:v>
      </x:c>
      <x:c r="B18" s="71" t="str">
        <x:v>1권</x:v>
      </x:c>
      <x:c r="C18" s="71" t="n">
        <x:v>2</x:v>
      </x:c>
      <x:c r="D18" s="71" t="str">
        <x:v>물체 인식</x:v>
      </x:c>
      <x:c r="E18" s="71" t="str">
        <x:v>기초</x:v>
      </x:c>
      <x:c r="F18" s="71" t="n">
        <x:v>2</x:v>
      </x:c>
      <x:c r="G18" s="71" t="str">
        <x:v>다음 중 ‘물체 찾기 블록’에 대한 설명으로 가장 알맞은 것은?</x:v>
      </x:c>
      <x:c r="H18" s="71" t="str">
        <x:v>물체 찾기 결과를 저장하여 다른 데이터와 비교할 때 사용하는 변수</x:v>
      </x:c>
      <x:c r="I18" s="71" t="str">
        <x:v>물체 이름과 가격처럼 관련된 여러 데이터를 묶어 저장하는 목록</x:v>
      </x:c>
      <x:c r="J18" s="71" t="str">
        <x:v>목록의 항목을 하나씩 꺼내 비교하거나 처리하는 반복 방식</x:v>
      </x:c>
      <x:c r="K18" s="71" t="str">
        <x:v>카메라 영상에서 인식된 물체의 이름을 결과로 가져오는 블록</x:v>
      </x:c>
      <x:c r="L18" s="37" t="str">
        <x:v>교재 1권 PART 2, PDF 26~39쪽</x:v>
      </x:c>
    </x:row>
    <x:row r="19">
      <x:c r="A19" s="36" t="str">
        <x:v>Q018</x:v>
      </x:c>
      <x:c r="B19" s="71" t="str">
        <x:v>1권</x:v>
      </x:c>
      <x:c r="C19" s="71" t="n">
        <x:v>2</x:v>
      </x:c>
      <x:c r="D19" s="71" t="str">
        <x:v>물체 인식</x:v>
      </x:c>
      <x:c r="E19" s="71" t="str">
        <x:v>기초</x:v>
      </x:c>
      <x:c r="F19" s="71" t="n">
        <x:v>3</x:v>
      </x:c>
      <x:c r="G19" s="71" t="str">
        <x:v>다음 중 ‘이미지 변수’에 대한 설명으로 가장 알맞은 것은?</x:v>
      </x:c>
      <x:c r="H19" s="71" t="str">
        <x:v>목록의 항목을 하나씩 꺼내 비교하거나 처리하는 반복 방식</x:v>
      </x:c>
      <x:c r="I19" s="71" t="str">
        <x:v>인식한 물체 이름과 목록의 물체 이름이 같은지 판단하는 조건</x:v>
      </x:c>
      <x:c r="J19" s="71" t="str">
        <x:v>물체 찾기 결과를 저장하여 다른 데이터와 비교할 때 사용하는 변수</x:v>
      </x:c>
      <x:c r="K19" s="71" t="str">
        <x:v>물체 이름과 가격처럼 관련된 여러 데이터를 묶어 저장하는 목록</x:v>
      </x:c>
      <x:c r="L19" s="37" t="str">
        <x:v>교재 1권 PART 2, PDF 26~39쪽</x:v>
      </x:c>
    </x:row>
    <x:row r="20">
      <x:c r="A20" s="36" t="str">
        <x:v>Q019</x:v>
      </x:c>
      <x:c r="B20" s="71" t="str">
        <x:v>1권</x:v>
      </x:c>
      <x:c r="C20" s="71" t="n">
        <x:v>2</x:v>
      </x:c>
      <x:c r="D20" s="71" t="str">
        <x:v>물체 인식</x:v>
      </x:c>
      <x:c r="E20" s="71" t="str">
        <x:v>기초</x:v>
      </x:c>
      <x:c r="F20" s="71" t="n">
        <x:v>4</x:v>
      </x:c>
      <x:c r="G20" s="71" t="str">
        <x:v>다음 중 ‘가격표 목록’에 대한 설명으로 가장 알맞은 것은?</x:v>
      </x:c>
      <x:c r="H20" s="71" t="str">
        <x:v>인식 모델을 만들기 위해 물체 사진을 여러 장 모으는 과정</x:v>
      </x:c>
      <x:c r="I20" s="71" t="str">
        <x:v>물체 이름과 가격처럼 관련된 여러 데이터를 묶어 저장하는 목록</x:v>
      </x:c>
      <x:c r="J20" s="71" t="str">
        <x:v>목록의 항목을 하나씩 꺼내 비교하거나 처리하는 반복 방식</x:v>
      </x:c>
      <x:c r="K20" s="71" t="str">
        <x:v>인식한 물체 이름과 목록의 물체 이름이 같은지 판단하는 조건</x:v>
      </x:c>
      <x:c r="L20" s="37" t="str">
        <x:v>교재 1권 PART 2, PDF 26~39쪽</x:v>
      </x:c>
    </x:row>
    <x:row r="21">
      <x:c r="A21" s="36" t="str">
        <x:v>Q020</x:v>
      </x:c>
      <x:c r="B21" s="71" t="str">
        <x:v>1권</x:v>
      </x:c>
      <x:c r="C21" s="71" t="n">
        <x:v>2</x:v>
      </x:c>
      <x:c r="D21" s="71" t="str">
        <x:v>물체 인식</x:v>
      </x:c>
      <x:c r="E21" s="71" t="str">
        <x:v>기초</x:v>
      </x:c>
      <x:c r="F21" s="71" t="n">
        <x:v>5</x:v>
      </x:c>
      <x:c r="G21" s="71" t="str">
        <x:v>다음 중 ‘꺼내기 반복’에 대한 설명으로 가장 알맞은 것은?</x:v>
      </x:c>
      <x:c r="H21" s="71" t="str">
        <x:v>목록의 항목을 하나씩 꺼내 비교하거나 처리하는 반복 방식</x:v>
      </x:c>
      <x:c r="I21" s="71" t="str">
        <x:v>인식한 물체 이름과 목록의 물체 이름이 같은지 판단하는 조건</x:v>
      </x:c>
      <x:c r="J21" s="71" t="str">
        <x:v>인식 모델을 만들기 위해 물체 사진을 여러 장 모으는 과정</x:v>
      </x:c>
      <x:c r="K21" s="71" t="str">
        <x:v>교재에서 물체 인식을 위해 최소 200장 이상을 권장한 이미지 수 기준</x:v>
      </x:c>
      <x:c r="L21" s="37" t="str">
        <x:v>교재 1권 PART 2, PDF 26~39쪽</x:v>
      </x:c>
    </x:row>
    <x:row r="22">
      <x:c r="A22" s="36" t="str">
        <x:v>Q021</x:v>
      </x:c>
      <x:c r="B22" s="71" t="str">
        <x:v>1권</x:v>
      </x:c>
      <x:c r="C22" s="71" t="n">
        <x:v>2</x:v>
      </x:c>
      <x:c r="D22" s="71" t="str">
        <x:v>물체 인식</x:v>
      </x:c>
      <x:c r="E22" s="71" t="str">
        <x:v>기초</x:v>
      </x:c>
      <x:c r="F22" s="71" t="n">
        <x:v>6</x:v>
      </x:c>
      <x:c r="G22" s="71" t="str">
        <x:v>다음 중 ‘일치 조건’에 대한 설명으로 가장 알맞은 것은?</x:v>
      </x:c>
      <x:c r="H22" s="71" t="str">
        <x:v>인식 모델을 만들기 위해 물체 사진을 여러 장 모으는 과정</x:v>
      </x:c>
      <x:c r="I22" s="71" t="str">
        <x:v>교재에서 물체 인식을 위해 최소 200장 이상을 권장한 이미지 수 기준</x:v>
      </x:c>
      <x:c r="J22" s="71" t="str">
        <x:v>물체별 이미지 폴더를 넣어 모델 학습에 사용하는 최상위 폴더</x:v>
      </x:c>
      <x:c r="K22" s="71" t="str">
        <x:v>인식한 물체 이름과 목록의 물체 이름이 같은지 판단하는 조건</x:v>
      </x:c>
      <x:c r="L22" s="37" t="str">
        <x:v>교재 1권 PART 2, PDF 26~39쪽</x:v>
      </x:c>
    </x:row>
    <x:row r="23">
      <x:c r="A23" s="36" t="str">
        <x:v>Q022</x:v>
      </x:c>
      <x:c r="B23" s="71" t="str">
        <x:v>1권</x:v>
      </x:c>
      <x:c r="C23" s="71" t="n">
        <x:v>2</x:v>
      </x:c>
      <x:c r="D23" s="71" t="str">
        <x:v>물체 인식</x:v>
      </x:c>
      <x:c r="E23" s="71" t="str">
        <x:v>기초</x:v>
      </x:c>
      <x:c r="F23" s="71" t="n">
        <x:v>7</x:v>
      </x:c>
      <x:c r="G23" s="71" t="str">
        <x:v>다음 중 ‘이미지 데이터 수집’에 대한 설명으로 가장 알맞은 것은?</x:v>
      </x:c>
      <x:c r="H23" s="71" t="str">
        <x:v>물체별 이미지 폴더를 넣어 모델 학습에 사용하는 최상위 폴더</x:v>
      </x:c>
      <x:c r="I23" s="71" t="str">
        <x:v>마우스·키보드처럼 한 종류의 물체 사진만 넣는 하위 폴더</x:v>
      </x:c>
      <x:c r="J23" s="71" t="str">
        <x:v>인식 모델을 만들기 위해 물체 사진을 여러 장 모으는 과정</x:v>
      </x:c>
      <x:c r="K23" s="71" t="str">
        <x:v>교재에서 물체 인식을 위해 최소 200장 이상을 권장한 이미지 수 기준</x:v>
      </x:c>
      <x:c r="L23" s="37" t="str">
        <x:v>교재 1권 PART 2, PDF 26~39쪽</x:v>
      </x:c>
    </x:row>
    <x:row r="24">
      <x:c r="A24" s="36" t="str">
        <x:v>Q023</x:v>
      </x:c>
      <x:c r="B24" s="71" t="str">
        <x:v>1권</x:v>
      </x:c>
      <x:c r="C24" s="71" t="n">
        <x:v>2</x:v>
      </x:c>
      <x:c r="D24" s="71" t="str">
        <x:v>물체 인식</x:v>
      </x:c>
      <x:c r="E24" s="71" t="str">
        <x:v>기초</x:v>
      </x:c>
      <x:c r="F24" s="71" t="n">
        <x:v>8</x:v>
      </x:c>
      <x:c r="G24" s="71" t="str">
        <x:v>다음 중 ‘학습 이미지 수’에 대한 설명으로 가장 알맞은 것은?</x:v>
      </x:c>
      <x:c r="H24" s="71" t="str">
        <x:v>수집한 이미지로 학습 모델을 만드는 데 사용하는 실행 파일</x:v>
      </x:c>
      <x:c r="I24" s="71" t="str">
        <x:v>교재에서 물체 인식을 위해 최소 200장 이상을 권장한 이미지 수 기준</x:v>
      </x:c>
      <x:c r="J24" s="71" t="str">
        <x:v>물체별 이미지 폴더를 넣어 모델 학습에 사용하는 최상위 폴더</x:v>
      </x:c>
      <x:c r="K24" s="71" t="str">
        <x:v>마우스·키보드처럼 한 종류의 물체 사진만 넣는 하위 폴더</x:v>
      </x:c>
      <x:c r="L24" s="37" t="str">
        <x:v>교재 1권 PART 2, PDF 26~39쪽</x:v>
      </x:c>
    </x:row>
    <x:row r="25">
      <x:c r="A25" s="36" t="str">
        <x:v>Q024</x:v>
      </x:c>
      <x:c r="B25" s="71" t="str">
        <x:v>1권</x:v>
      </x:c>
      <x:c r="C25" s="71" t="n">
        <x:v>2</x:v>
      </x:c>
      <x:c r="D25" s="71" t="str">
        <x:v>물체 인식</x:v>
      </x:c>
      <x:c r="E25" s="71" t="str">
        <x:v>기초</x:v>
      </x:c>
      <x:c r="F25" s="71" t="n">
        <x:v>9</x:v>
      </x:c>
      <x:c r="G25" s="71" t="str">
        <x:v>다음 중 ‘object 폴더’에 대한 설명으로 가장 알맞은 것은?</x:v>
      </x:c>
      <x:c r="H25" s="71" t="str">
        <x:v>물체별 이미지 폴더를 넣어 모델 학습에 사용하는 최상위 폴더</x:v>
      </x:c>
      <x:c r="I25" s="71" t="str">
        <x:v>마우스·키보드처럼 한 종류의 물체 사진만 넣는 하위 폴더</x:v>
      </x:c>
      <x:c r="J25" s="71" t="str">
        <x:v>수집한 이미지로 학습 모델을 만드는 데 사용하는 실행 파일</x:v>
      </x:c>
      <x:c r="K25" s="71" t="str">
        <x:v>학생이 직접 수집한 이미지로 학습하여 로보미 앱에서 불러오는 모델</x:v>
      </x:c>
      <x:c r="L25" s="37" t="str">
        <x:v>교재 1권 PART 2, PDF 26~39쪽</x:v>
      </x:c>
    </x:row>
    <x:row r="26">
      <x:c r="A26" s="36" t="str">
        <x:v>Q025</x:v>
      </x:c>
      <x:c r="B26" s="71" t="str">
        <x:v>1권</x:v>
      </x:c>
      <x:c r="C26" s="71" t="n">
        <x:v>2</x:v>
      </x:c>
      <x:c r="D26" s="71" t="str">
        <x:v>물체 인식</x:v>
      </x:c>
      <x:c r="E26" s="71" t="str">
        <x:v>기초</x:v>
      </x:c>
      <x:c r="F26" s="71" t="n">
        <x:v>10</x:v>
      </x:c>
      <x:c r="G26" s="71" t="str">
        <x:v>다음 중 ‘물체별 폴더’에 대한 설명으로 가장 알맞은 것은?</x:v>
      </x:c>
      <x:c r="H26" s="71" t="str">
        <x:v>수집한 이미지로 학습 모델을 만드는 데 사용하는 실행 파일</x:v>
      </x:c>
      <x:c r="I26" s="71" t="str">
        <x:v>학생이 직접 수집한 이미지로 학습하여 로보미 앱에서 불러오는 모델</x:v>
      </x:c>
      <x:c r="J26" s="71" t="str">
        <x:v>메뉴의 카메라 버튼을 두 번 눌러 물체를 비출 후면 카메라를 켜는 과정</x:v>
      </x:c>
      <x:c r="K26" s="71" t="str">
        <x:v>마우스·키보드처럼 한 종류의 물체 사진만 넣는 하위 폴더</x:v>
      </x:c>
      <x:c r="L26" s="37" t="str">
        <x:v>교재 1권 PART 2, PDF 26~39쪽</x:v>
      </x:c>
    </x:row>
    <x:row r="27">
      <x:c r="A27" s="36" t="str">
        <x:v>Q026</x:v>
      </x:c>
      <x:c r="B27" s="71" t="str">
        <x:v>1권</x:v>
      </x:c>
      <x:c r="C27" s="71" t="n">
        <x:v>2</x:v>
      </x:c>
      <x:c r="D27" s="71" t="str">
        <x:v>물체 인식</x:v>
      </x:c>
      <x:c r="E27" s="71" t="str">
        <x:v>기초</x:v>
      </x:c>
      <x:c r="F27" s="71" t="n">
        <x:v>11</x:v>
      </x:c>
      <x:c r="G27" s="71" t="str">
        <x:v>다음 중 ‘modelmake.exe’에 대한 설명으로 가장 알맞은 것은?</x:v>
      </x:c>
      <x:c r="H27" s="71" t="str">
        <x:v>메뉴의 카메라 버튼을 두 번 눌러 물체를 비출 후면 카메라를 켜는 과정</x:v>
      </x:c>
      <x:c r="I27" s="71" t="str">
        <x:v>카메라 영상에서 인식된 물체의 이름을 결과로 가져오는 블록</x:v>
      </x:c>
      <x:c r="J27" s="71" t="str">
        <x:v>수집한 이미지로 학습 모델을 만드는 데 사용하는 실행 파일</x:v>
      </x:c>
      <x:c r="K27" s="71" t="str">
        <x:v>학생이 직접 수집한 이미지로 학습하여 로보미 앱에서 불러오는 모델</x:v>
      </x:c>
      <x:c r="L27" s="37" t="str">
        <x:v>교재 1권 PART 2, PDF 26~39쪽</x:v>
      </x:c>
    </x:row>
    <x:row r="28">
      <x:c r="A28" s="36" t="str">
        <x:v>Q027</x:v>
      </x:c>
      <x:c r="B28" s="71" t="str">
        <x:v>1권</x:v>
      </x:c>
      <x:c r="C28" s="71" t="n">
        <x:v>2</x:v>
      </x:c>
      <x:c r="D28" s="71" t="str">
        <x:v>물체 인식</x:v>
      </x:c>
      <x:c r="E28" s="71" t="str">
        <x:v>기초</x:v>
      </x:c>
      <x:c r="F28" s="71" t="n">
        <x:v>12</x:v>
      </x:c>
      <x:c r="G28" s="71" t="str">
        <x:v>다음 중 ‘사용자 모델’에 대한 설명으로 가장 알맞은 것은?</x:v>
      </x:c>
      <x:c r="H28" s="71" t="str">
        <x:v>물체 찾기 결과를 저장하여 다른 데이터와 비교할 때 사용하는 변수</x:v>
      </x:c>
      <x:c r="I28" s="71" t="str">
        <x:v>학생이 직접 수집한 이미지로 학습하여 로보미 앱에서 불러오는 모델</x:v>
      </x:c>
      <x:c r="J28" s="71" t="str">
        <x:v>메뉴의 카메라 버튼을 두 번 눌러 물체를 비출 후면 카메라를 켜는 과정</x:v>
      </x:c>
      <x:c r="K28" s="71" t="str">
        <x:v>카메라 영상에서 인식된 물체의 이름을 결과로 가져오는 블록</x:v>
      </x:c>
      <x:c r="L28" s="37" t="str">
        <x:v>교재 1권 PART 2, PDF 26~39쪽</x:v>
      </x:c>
    </x:row>
    <x:row r="29">
      <x:c r="A29" s="36" t="str">
        <x:v>Q028</x:v>
      </x:c>
      <x:c r="B29" s="71" t="str">
        <x:v>1권</x:v>
      </x:c>
      <x:c r="C29" s="71" t="n">
        <x:v>2</x:v>
      </x:c>
      <x:c r="D29" s="71" t="str">
        <x:v>물체 인식</x:v>
      </x:c>
      <x:c r="E29" s="71" t="str">
        <x:v>심화</x:v>
      </x:c>
      <x:c r="F29" s="71" t="n">
        <x:v>13</x:v>
      </x:c>
      <x:c r="G29" s="71" t="str">
        <x:v>마우스를 인식하면 가격을 읽어 주는 프로그램에서 가장 먼저 비교해야 할 값은?</x:v>
      </x:c>
      <x:c r="H29" s="71" t="str">
        <x:v>물체 찾기 결과와 가격표 목록에서 꺼낸 물체 이름</x:v>
      </x:c>
      <x:c r="I29" s="71" t="str">
        <x:v>스마트폰 배터리 잔량과 가격</x:v>
      </x:c>
      <x:c r="J29" s="71" t="str">
        <x:v>로그인 아이디와 물체 사진 수</x:v>
      </x:c>
      <x:c r="K29" s="71" t="str">
        <x:v>카메라 해상도와 TTS 음량</x:v>
      </x:c>
      <x:c r="L29" s="37" t="str">
        <x:v>교재 1권 PART 2, PDF 26~39쪽</x:v>
      </x:c>
    </x:row>
    <x:row r="30">
      <x:c r="A30" s="36" t="str">
        <x:v>Q029</x:v>
      </x:c>
      <x:c r="B30" s="71" t="str">
        <x:v>1권</x:v>
      </x:c>
      <x:c r="C30" s="71" t="n">
        <x:v>2</x:v>
      </x:c>
      <x:c r="D30" s="71" t="str">
        <x:v>물체 인식</x:v>
      </x:c>
      <x:c r="E30" s="71" t="str">
        <x:v>심화</x:v>
      </x:c>
      <x:c r="F30" s="71" t="n">
        <x:v>14</x:v>
      </x:c>
      <x:c r="G30" s="71" t="str">
        <x:v>물체 학습 폴더가 object/마우스/사진.jpg 형태로 정리되었다. 올바른 설명은?</x:v>
      </x:c>
      <x:c r="H30" s="71" t="str">
        <x:v>object 폴더 안에는 이미지 파일만 직접 넣어야 하므로 틀리다.</x:v>
      </x:c>
      <x:c r="I30" s="71" t="str">
        <x:v>마우스 폴더에는 키보드 이미지도 섞어야 하므로 틀리다.</x:v>
      </x:c>
      <x:c r="J30" s="71" t="str">
        <x:v>폴더 이름은 반드시 가격으로 지정해야 하므로 틀리다.</x:v>
      </x:c>
      <x:c r="K30" s="71" t="str">
        <x:v>object 안에 물체별 폴더가 있고, 각 폴더에는 해당 물체 이미지가 들어가므로 적절하다.</x:v>
      </x:c>
      <x:c r="L30" s="37" t="str">
        <x:v>교재 1권 PART 2, PDF 26~39쪽</x:v>
      </x:c>
    </x:row>
    <x:row r="31">
      <x:c r="A31" s="36" t="str">
        <x:v>Q030</x:v>
      </x:c>
      <x:c r="B31" s="71" t="str">
        <x:v>1권</x:v>
      </x:c>
      <x:c r="C31" s="71" t="n">
        <x:v>2</x:v>
      </x:c>
      <x:c r="D31" s="71" t="str">
        <x:v>물체 인식</x:v>
      </x:c>
      <x:c r="E31" s="71" t="str">
        <x:v>심화</x:v>
      </x:c>
      <x:c r="F31" s="71" t="n">
        <x:v>15</x:v>
      </x:c>
      <x:c r="G31" s="71" t="str">
        <x:v>인식률을 높이기 위한 이미지 수집 방법으로 가장 적절한 것은?</x:v>
      </x:c>
      <x:c r="H31" s="71" t="str">
        <x:v>서로 다른 물체를 한 폴더에 모두 섞는다.</x:v>
      </x:c>
      <x:c r="I31" s="71" t="str">
        <x:v>물체가 거의 보이지 않는 사진만 사용한다.</x:v>
      </x:c>
      <x:c r="J31" s="71" t="str">
        <x:v>여러 각도와 배경에서 물체가 잘 보이도록 충분한 사진을 수집하고 부적절한 이미지는 제거한다.</x:v>
      </x:c>
      <x:c r="K31" s="71" t="str">
        <x:v>같은 사진 한 장을 200번 복사한다.</x:v>
      </x:c>
      <x:c r="L31" s="37" t="str">
        <x:v>교재 1권 PART 2, PDF 26~39쪽</x:v>
      </x:c>
    </x:row>
    <x:row r="32">
      <x:c r="A32" s="36" t="str">
        <x:v>Q031</x:v>
      </x:c>
      <x:c r="B32" s="71" t="str">
        <x:v>1권</x:v>
      </x:c>
      <x:c r="C32" s="71" t="n">
        <x:v>3</x:v>
      </x:c>
      <x:c r="D32" s="71" t="str">
        <x:v>숫자 인식</x:v>
      </x:c>
      <x:c r="E32" s="71" t="str">
        <x:v>기초</x:v>
      </x:c>
      <x:c r="F32" s="71" t="n">
        <x:v>1</x:v>
      </x:c>
      <x:c r="G32" s="71" t="str">
        <x:v>다음 중 ‘숫자 찾기’에 대한 설명으로 가장 알맞은 것은?</x:v>
      </x:c>
      <x:c r="H32" s="71" t="str">
        <x:v>인식한 숫자들을 더하기·빼기·곱하기·나누기에 활용하는 프로그램</x:v>
      </x:c>
      <x:c r="I32" s="71" t="str">
        <x:v>카메라에 보여 준 손글씨 숫자를 인식하여 결과를 가져오는 기능</x:v>
      </x:c>
      <x:c r="J32" s="71" t="str">
        <x:v>숫자를 카메라에 정확히 보여 주기 전에 잠시 기다리도록 하는 시간</x:v>
      </x:c>
      <x:c r="K32" s="71" t="str">
        <x:v>문자 형태로 인식된 숫자를 계산 가능한 숫자 데이터로 변환하는 블록</x:v>
      </x:c>
      <x:c r="L32" s="37" t="str">
        <x:v>교재 1권 PART 3, PDF 38~53쪽</x:v>
      </x:c>
    </x:row>
    <x:row r="33">
      <x:c r="A33" s="36" t="str">
        <x:v>Q032</x:v>
      </x:c>
      <x:c r="B33" s="71" t="str">
        <x:v>1권</x:v>
      </x:c>
      <x:c r="C33" s="71" t="n">
        <x:v>3</x:v>
      </x:c>
      <x:c r="D33" s="71" t="str">
        <x:v>숫자 인식</x:v>
      </x:c>
      <x:c r="E33" s="71" t="str">
        <x:v>기초</x:v>
      </x:c>
      <x:c r="F33" s="71" t="n">
        <x:v>2</x:v>
      </x:c>
      <x:c r="G33" s="71" t="str">
        <x:v>다음 중 ‘준비 시간’에 대한 설명으로 가장 알맞은 것은?</x:v>
      </x:c>
      <x:c r="H33" s="71" t="str">
        <x:v>숫자를 카메라에 정확히 보여 주기 전에 잠시 기다리도록 하는 시간</x:v>
      </x:c>
      <x:c r="I33" s="71" t="str">
        <x:v>문자 형태로 인식된 숫자를 계산 가능한 숫자 데이터로 변환하는 블록</x:v>
      </x:c>
      <x:c r="J33" s="71" t="str">
        <x:v>인식한 숫자들을 더하기·빼기·곱하기·나누기에 활용하는 프로그램</x:v>
      </x:c>
      <x:c r="K33" s="71" t="str">
        <x:v>숫자별 이미지 폴더를 넣어 숫자 모델 학습에 사용하는 최상위 폴더</x:v>
      </x:c>
      <x:c r="L33" s="37" t="str">
        <x:v>교재 1권 PART 3, PDF 38~53쪽</x:v>
      </x:c>
    </x:row>
    <x:row r="34">
      <x:c r="A34" s="36" t="str">
        <x:v>Q033</x:v>
      </x:c>
      <x:c r="B34" s="71" t="str">
        <x:v>1권</x:v>
      </x:c>
      <x:c r="C34" s="71" t="n">
        <x:v>3</x:v>
      </x:c>
      <x:c r="D34" s="71" t="str">
        <x:v>숫자 인식</x:v>
      </x:c>
      <x:c r="E34" s="71" t="str">
        <x:v>기초</x:v>
      </x:c>
      <x:c r="F34" s="71" t="n">
        <x:v>3</x:v>
      </x:c>
      <x:c r="G34" s="71" t="str">
        <x:v>다음 중 ‘숫자 블록으로 바꾸기’에 대한 설명으로 가장 알맞은 것은?</x:v>
      </x:c>
      <x:c r="H34" s="71" t="str">
        <x:v>인식한 숫자들을 더하기·빼기·곱하기·나누기에 활용하는 프로그램</x:v>
      </x:c>
      <x:c r="I34" s="71" t="str">
        <x:v>숫자별 이미지 폴더를 넣어 숫자 모델 학습에 사용하는 최상위 폴더</x:v>
      </x:c>
      <x:c r="J34" s="71" t="str">
        <x:v>0, 1, 2처럼 각 숫자의 이미지 데이터만 모아 두는 폴더</x:v>
      </x:c>
      <x:c r="K34" s="71" t="str">
        <x:v>문자 형태로 인식된 숫자를 계산 가능한 숫자 데이터로 변환하는 블록</x:v>
      </x:c>
      <x:c r="L34" s="37" t="str">
        <x:v>교재 1권 PART 3, PDF 38~53쪽</x:v>
      </x:c>
    </x:row>
    <x:row r="35">
      <x:c r="A35" s="36" t="str">
        <x:v>Q034</x:v>
      </x:c>
      <x:c r="B35" s="71" t="str">
        <x:v>1권</x:v>
      </x:c>
      <x:c r="C35" s="71" t="n">
        <x:v>3</x:v>
      </x:c>
      <x:c r="D35" s="71" t="str">
        <x:v>숫자 인식</x:v>
      </x:c>
      <x:c r="E35" s="71" t="str">
        <x:v>기초</x:v>
      </x:c>
      <x:c r="F35" s="71" t="n">
        <x:v>4</x:v>
      </x:c>
      <x:c r="G35" s="71" t="str">
        <x:v>다음 중 ‘사칙연산 계산기’에 대한 설명으로 가장 알맞은 것은?</x:v>
      </x:c>
      <x:c r="H35" s="71" t="str">
        <x:v>0, 1, 2처럼 각 숫자의 이미지 데이터만 모아 두는 폴더</x:v>
      </x:c>
      <x:c r="I35" s="71" t="str">
        <x:v>각 숫자를 적어도 20번 이상 쓰고 흘림체를 피하는 이미지 수집 방법</x:v>
      </x:c>
      <x:c r="J35" s="71" t="str">
        <x:v>인식한 숫자들을 더하기·빼기·곱하기·나누기에 활용하는 프로그램</x:v>
      </x:c>
      <x:c r="K35" s="71" t="str">
        <x:v>숫자별 이미지 폴더를 넣어 숫자 모델 학습에 사용하는 최상위 폴더</x:v>
      </x:c>
      <x:c r="L35" s="37" t="str">
        <x:v>교재 1권 PART 3, PDF 38~53쪽</x:v>
      </x:c>
    </x:row>
    <x:row r="36">
      <x:c r="A36" s="36" t="str">
        <x:v>Q035</x:v>
      </x:c>
      <x:c r="B36" s="71" t="str">
        <x:v>1권</x:v>
      </x:c>
      <x:c r="C36" s="71" t="n">
        <x:v>3</x:v>
      </x:c>
      <x:c r="D36" s="71" t="str">
        <x:v>숫자 인식</x:v>
      </x:c>
      <x:c r="E36" s="71" t="str">
        <x:v>기초</x:v>
      </x:c>
      <x:c r="F36" s="71" t="n">
        <x:v>5</x:v>
      </x:c>
      <x:c r="G36" s="71" t="str">
        <x:v>다음 중 ‘num 폴더’에 대한 설명으로 가장 알맞은 것은?</x:v>
      </x:c>
      <x:c r="H36" s="71" t="str">
        <x:v>알파벳 l처럼 쓰지 않고 삐침이나 받침을 넣어 구별되게 쓰는 방법</x:v>
      </x:c>
      <x:c r="I36" s="71" t="str">
        <x:v>숫자별 이미지 폴더를 넣어 숫자 모델 학습에 사용하는 최상위 폴더</x:v>
      </x:c>
      <x:c r="J36" s="71" t="str">
        <x:v>0, 1, 2처럼 각 숫자의 이미지 데이터만 모아 두는 폴더</x:v>
      </x:c>
      <x:c r="K36" s="71" t="str">
        <x:v>각 숫자를 적어도 20번 이상 쓰고 흘림체를 피하는 이미지 수집 방법</x:v>
      </x:c>
      <x:c r="L36" s="37" t="str">
        <x:v>교재 1권 PART 3, PDF 38~53쪽</x:v>
      </x:c>
    </x:row>
    <x:row r="37">
      <x:c r="A37" s="36" t="str">
        <x:v>Q036</x:v>
      </x:c>
      <x:c r="B37" s="71" t="str">
        <x:v>1권</x:v>
      </x:c>
      <x:c r="C37" s="71" t="n">
        <x:v>3</x:v>
      </x:c>
      <x:c r="D37" s="71" t="str">
        <x:v>숫자 인식</x:v>
      </x:c>
      <x:c r="E37" s="71" t="str">
        <x:v>기초</x:v>
      </x:c>
      <x:c r="F37" s="71" t="n">
        <x:v>6</x:v>
      </x:c>
      <x:c r="G37" s="71" t="str">
        <x:v>다음 중 ‘숫자별 폴더’에 대한 설명으로 가장 알맞은 것은?</x:v>
      </x:c>
      <x:c r="H37" s="71" t="str">
        <x:v>0, 1, 2처럼 각 숫자의 이미지 데이터만 모아 두는 폴더</x:v>
      </x:c>
      <x:c r="I37" s="71" t="str">
        <x:v>각 숫자를 적어도 20번 이상 쓰고 흘림체를 피하는 이미지 수집 방법</x:v>
      </x:c>
      <x:c r="J37" s="71" t="str">
        <x:v>알파벳 l처럼 쓰지 않고 삐침이나 받침을 넣어 구별되게 쓰는 방법</x:v>
      </x:c>
      <x:c r="K37" s="71" t="str">
        <x:v>두 자리 숫자에서 앞쪽에 인식된 숫자를 저장하는 변수</x:v>
      </x:c>
      <x:c r="L37" s="37" t="str">
        <x:v>교재 1권 PART 3, PDF 38~53쪽</x:v>
      </x:c>
    </x:row>
    <x:row r="38">
      <x:c r="A38" s="36" t="str">
        <x:v>Q037</x:v>
      </x:c>
      <x:c r="B38" s="71" t="str">
        <x:v>1권</x:v>
      </x:c>
      <x:c r="C38" s="71" t="n">
        <x:v>3</x:v>
      </x:c>
      <x:c r="D38" s="71" t="str">
        <x:v>숫자 인식</x:v>
      </x:c>
      <x:c r="E38" s="71" t="str">
        <x:v>기초</x:v>
      </x:c>
      <x:c r="F38" s="71" t="n">
        <x:v>7</x:v>
      </x:c>
      <x:c r="G38" s="71" t="str">
        <x:v>다음 중 ‘손글씨 수집 기준’에 대한 설명으로 가장 알맞은 것은?</x:v>
      </x:c>
      <x:c r="H38" s="71" t="str">
        <x:v>알파벳 l처럼 쓰지 않고 삐침이나 받침을 넣어 구별되게 쓰는 방법</x:v>
      </x:c>
      <x:c r="I38" s="71" t="str">
        <x:v>두 자리 숫자에서 앞쪽에 인식된 숫자를 저장하는 변수</x:v>
      </x:c>
      <x:c r="J38" s="71" t="str">
        <x:v>두 자리 숫자에서 뒤쪽에 인식된 숫자를 저장하는 변수</x:v>
      </x:c>
      <x:c r="K38" s="71" t="str">
        <x:v>각 숫자를 적어도 20번 이상 쓰고 흘림체를 피하는 이미지 수집 방법</x:v>
      </x:c>
      <x:c r="L38" s="37" t="str">
        <x:v>교재 1권 PART 3, PDF 38~53쪽</x:v>
      </x:c>
    </x:row>
    <x:row r="39">
      <x:c r="A39" s="36" t="str">
        <x:v>Q038</x:v>
      </x:c>
      <x:c r="B39" s="71" t="str">
        <x:v>1권</x:v>
      </x:c>
      <x:c r="C39" s="71" t="n">
        <x:v>3</x:v>
      </x:c>
      <x:c r="D39" s="71" t="str">
        <x:v>숫자 인식</x:v>
      </x:c>
      <x:c r="E39" s="71" t="str">
        <x:v>기초</x:v>
      </x:c>
      <x:c r="F39" s="71" t="n">
        <x:v>8</x:v>
      </x:c>
      <x:c r="G39" s="71" t="str">
        <x:v>다음 중 ‘숫자 1 작성’에 대한 설명으로 가장 알맞은 것은?</x:v>
      </x:c>
      <x:c r="H39" s="71" t="str">
        <x:v>두 자리 숫자에서 뒤쪽에 인식된 숫자를 저장하는 변수</x:v>
      </x:c>
      <x:c r="I39" s="71" t="str">
        <x:v>숫자 미니게임에서 1부터 최대값 사이에서 무작위로 정하는 정답 숫자</x:v>
      </x:c>
      <x:c r="J39" s="71" t="str">
        <x:v>알파벳 l처럼 쓰지 않고 삐침이나 받침을 넣어 구별되게 쓰는 방법</x:v>
      </x:c>
      <x:c r="K39" s="71" t="str">
        <x:v>두 자리 숫자에서 앞쪽에 인식된 숫자를 저장하는 변수</x:v>
      </x:c>
      <x:c r="L39" s="37" t="str">
        <x:v>교재 1권 PART 3, PDF 38~53쪽</x:v>
      </x:c>
    </x:row>
    <x:row r="40">
      <x:c r="A40" s="36" t="str">
        <x:v>Q039</x:v>
      </x:c>
      <x:c r="B40" s="71" t="str">
        <x:v>1권</x:v>
      </x:c>
      <x:c r="C40" s="71" t="n">
        <x:v>3</x:v>
      </x:c>
      <x:c r="D40" s="71" t="str">
        <x:v>숫자 인식</x:v>
      </x:c>
      <x:c r="E40" s="71" t="str">
        <x:v>기초</x:v>
      </x:c>
      <x:c r="F40" s="71" t="n">
        <x:v>9</x:v>
      </x:c>
      <x:c r="G40" s="71" t="str">
        <x:v>다음 중 ‘십의 자리 변수’에 대한 설명으로 가장 알맞은 것은?</x:v>
      </x:c>
      <x:c r="H40" s="71" t="str">
        <x:v>찾은 숫자와 목표 숫자를 비교하여 더 큼·같음·더 작음을 안내하는 과정</x:v>
      </x:c>
      <x:c r="I40" s="71" t="str">
        <x:v>두 자리 숫자에서 앞쪽에 인식된 숫자를 저장하는 변수</x:v>
      </x:c>
      <x:c r="J40" s="71" t="str">
        <x:v>두 자리 숫자에서 뒤쪽에 인식된 숫자를 저장하는 변수</x:v>
      </x:c>
      <x:c r="K40" s="71" t="str">
        <x:v>숫자 미니게임에서 1부터 최대값 사이에서 무작위로 정하는 정답 숫자</x:v>
      </x:c>
      <x:c r="L40" s="37" t="str">
        <x:v>교재 1권 PART 3, PDF 38~53쪽</x:v>
      </x:c>
    </x:row>
    <x:row r="41">
      <x:c r="A41" s="36" t="str">
        <x:v>Q040</x:v>
      </x:c>
      <x:c r="B41" s="71" t="str">
        <x:v>1권</x:v>
      </x:c>
      <x:c r="C41" s="71" t="n">
        <x:v>3</x:v>
      </x:c>
      <x:c r="D41" s="71" t="str">
        <x:v>숫자 인식</x:v>
      </x:c>
      <x:c r="E41" s="71" t="str">
        <x:v>기초</x:v>
      </x:c>
      <x:c r="F41" s="71" t="n">
        <x:v>10</x:v>
      </x:c>
      <x:c r="G41" s="71" t="str">
        <x:v>다음 중 ‘일의 자리 변수’에 대한 설명으로 가장 알맞은 것은?</x:v>
      </x:c>
      <x:c r="H41" s="71" t="str">
        <x:v>두 자리 숫자에서 뒤쪽에 인식된 숫자를 저장하는 변수</x:v>
      </x:c>
      <x:c r="I41" s="71" t="str">
        <x:v>숫자 미니게임에서 1부터 최대값 사이에서 무작위로 정하는 정답 숫자</x:v>
      </x:c>
      <x:c r="J41" s="71" t="str">
        <x:v>찾은 숫자와 목표 숫자를 비교하여 더 큼·같음·더 작음을 안내하는 과정</x:v>
      </x:c>
      <x:c r="K41" s="71" t="str">
        <x:v>카메라에 보여 준 손글씨 숫자를 인식하여 결과를 가져오는 기능</x:v>
      </x:c>
      <x:c r="L41" s="37" t="str">
        <x:v>교재 1권 PART 3, PDF 38~53쪽</x:v>
      </x:c>
    </x:row>
    <x:row r="42">
      <x:c r="A42" s="36" t="str">
        <x:v>Q041</x:v>
      </x:c>
      <x:c r="B42" s="71" t="str">
        <x:v>1권</x:v>
      </x:c>
      <x:c r="C42" s="71" t="n">
        <x:v>3</x:v>
      </x:c>
      <x:c r="D42" s="71" t="str">
        <x:v>숫자 인식</x:v>
      </x:c>
      <x:c r="E42" s="71" t="str">
        <x:v>기초</x:v>
      </x:c>
      <x:c r="F42" s="71" t="n">
        <x:v>11</x:v>
      </x:c>
      <x:c r="G42" s="71" t="str">
        <x:v>다음 중 ‘랜덤 목표 숫자’에 대한 설명으로 가장 알맞은 것은?</x:v>
      </x:c>
      <x:c r="H42" s="71" t="str">
        <x:v>찾은 숫자와 목표 숫자를 비교하여 더 큼·같음·더 작음을 안내하는 과정</x:v>
      </x:c>
      <x:c r="I42" s="71" t="str">
        <x:v>카메라에 보여 준 손글씨 숫자를 인식하여 결과를 가져오는 기능</x:v>
      </x:c>
      <x:c r="J42" s="71" t="str">
        <x:v>숫자를 카메라에 정확히 보여 주기 전에 잠시 기다리도록 하는 시간</x:v>
      </x:c>
      <x:c r="K42" s="71" t="str">
        <x:v>숫자 미니게임에서 1부터 최대값 사이에서 무작위로 정하는 정답 숫자</x:v>
      </x:c>
      <x:c r="L42" s="37" t="str">
        <x:v>교재 1권 PART 3, PDF 38~53쪽</x:v>
      </x:c>
    </x:row>
    <x:row r="43">
      <x:c r="A43" s="36" t="str">
        <x:v>Q042</x:v>
      </x:c>
      <x:c r="B43" s="71" t="str">
        <x:v>1권</x:v>
      </x:c>
      <x:c r="C43" s="71" t="n">
        <x:v>3</x:v>
      </x:c>
      <x:c r="D43" s="71" t="str">
        <x:v>숫자 인식</x:v>
      </x:c>
      <x:c r="E43" s="71" t="str">
        <x:v>기초</x:v>
      </x:c>
      <x:c r="F43" s="71" t="n">
        <x:v>12</x:v>
      </x:c>
      <x:c r="G43" s="71" t="str">
        <x:v>다음 중 ‘크기 비교’에 대한 설명으로 가장 알맞은 것은?</x:v>
      </x:c>
      <x:c r="H43" s="71" t="str">
        <x:v>숫자를 카메라에 정확히 보여 주기 전에 잠시 기다리도록 하는 시간</x:v>
      </x:c>
      <x:c r="I43" s="71" t="str">
        <x:v>문자 형태로 인식된 숫자를 계산 가능한 숫자 데이터로 변환하는 블록</x:v>
      </x:c>
      <x:c r="J43" s="71" t="str">
        <x:v>찾은 숫자와 목표 숫자를 비교하여 더 큼·같음·더 작음을 안내하는 과정</x:v>
      </x:c>
      <x:c r="K43" s="71" t="str">
        <x:v>카메라에 보여 준 손글씨 숫자를 인식하여 결과를 가져오는 기능</x:v>
      </x:c>
      <x:c r="L43" s="37" t="str">
        <x:v>교재 1권 PART 3, PDF 38~53쪽</x:v>
      </x:c>
    </x:row>
    <x:row r="44">
      <x:c r="A44" s="36" t="str">
        <x:v>Q043</x:v>
      </x:c>
      <x:c r="B44" s="71" t="str">
        <x:v>1권</x:v>
      </x:c>
      <x:c r="C44" s="71" t="n">
        <x:v>3</x:v>
      </x:c>
      <x:c r="D44" s="71" t="str">
        <x:v>숫자 인식</x:v>
      </x:c>
      <x:c r="E44" s="71" t="str">
        <x:v>심화</x:v>
      </x:c>
      <x:c r="F44" s="71" t="n">
        <x:v>13</x:v>
      </x:c>
      <x:c r="G44" s="71" t="str">
        <x:v>카메라가 ‘7’을 문자 ‘7’로 인식했다. 이를 3과 더하려면 가장 먼저 필요한 것은?</x:v>
      </x:c>
      <x:c r="H44" s="71" t="str">
        <x:v>가격표 목록에 넣고 물체 이름과 비교한다.</x:v>
      </x:c>
      <x:c r="I44" s="71" t="str">
        <x:v>‘숫자 블록으로 바꾸기’로 인식 결과를 숫자 데이터로 변환한다.</x:v>
      </x:c>
      <x:c r="J44" s="71" t="str">
        <x:v>문자 ‘7’을 휴지통에 버린다.</x:v>
      </x:c>
      <x:c r="K44" s="71" t="str">
        <x:v>가면 파일로 저장한다.</x:v>
      </x:c>
      <x:c r="L44" s="37" t="str">
        <x:v>교재 1권 PART 3, PDF 38~53쪽</x:v>
      </x:c>
    </x:row>
    <x:row r="45">
      <x:c r="A45" s="36" t="str">
        <x:v>Q044</x:v>
      </x:c>
      <x:c r="B45" s="71" t="str">
        <x:v>1권</x:v>
      </x:c>
      <x:c r="C45" s="71" t="n">
        <x:v>3</x:v>
      </x:c>
      <x:c r="D45" s="71" t="str">
        <x:v>숫자 인식</x:v>
      </x:c>
      <x:c r="E45" s="71" t="str">
        <x:v>심화</x:v>
      </x:c>
      <x:c r="F45" s="71" t="n">
        <x:v>14</x:v>
      </x:c>
      <x:c r="G45" s="71" t="str">
        <x:v>숫자 맞히기 게임에서 목표 숫자 40, 학생 입력 27일 때 알맞은 안내는?</x:v>
      </x:c>
      <x:c r="H45" s="71" t="str">
        <x:v>목표 숫자가 더 크다고 안내한다.</x:v>
      </x:c>
      <x:c r="I45" s="71" t="str">
        <x:v>정답이라고 안내하고 목표 숫자를 바꾼다.</x:v>
      </x:c>
      <x:c r="J45" s="71" t="str">
        <x:v>목표 숫자가 더 작다고 안내한다.</x:v>
      </x:c>
      <x:c r="K45" s="71" t="str">
        <x:v>숫자 인식을 종료하고 가면을 씌운다.</x:v>
      </x:c>
      <x:c r="L45" s="37" t="str">
        <x:v>교재 1권 PART 3, PDF 38~53쪽</x:v>
      </x:c>
    </x:row>
    <x:row r="46">
      <x:c r="A46" s="36" t="str">
        <x:v>Q045</x:v>
      </x:c>
      <x:c r="B46" s="71" t="str">
        <x:v>1권</x:v>
      </x:c>
      <x:c r="C46" s="71" t="n">
        <x:v>3</x:v>
      </x:c>
      <x:c r="D46" s="71" t="str">
        <x:v>숫자 인식</x:v>
      </x:c>
      <x:c r="E46" s="71" t="str">
        <x:v>심화</x:v>
      </x:c>
      <x:c r="F46" s="71" t="n">
        <x:v>15</x:v>
      </x:c>
      <x:c r="G46" s="71" t="str">
        <x:v>두 자리 숫자 35를 자리별로 인식한 뒤 하나의 숫자로 만들 때 알맞은 계산은?</x:v>
      </x:c>
      <x:c r="H46" s="71" t="str">
        <x:v>십의 자리 3 + 일의 자리 5</x:v>
      </x:c>
      <x:c r="I46" s="71" t="str">
        <x:v>십의 자리 3×5</x:v>
      </x:c>
      <x:c r="J46" s="71" t="str">
        <x:v>일의 자리 5×10 + 십의 자리 3</x:v>
      </x:c>
      <x:c r="K46" s="71" t="str">
        <x:v>십의 자리 3×10 + 일의 자리 5</x:v>
      </x:c>
      <x:c r="L46" s="37" t="str">
        <x:v>교재 1권 PART 3, PDF 38~53쪽</x:v>
      </x:c>
    </x:row>
    <x:row r="47">
      <x:c r="A47" s="36" t="str">
        <x:v>Q046</x:v>
      </x:c>
      <x:c r="B47" s="71" t="str">
        <x:v>1권</x:v>
      </x:c>
      <x:c r="C47" s="71" t="n">
        <x:v>4</x:v>
      </x:c>
      <x:c r="D47" s="71" t="str">
        <x:v>문자 인식</x:v>
      </x:c>
      <x:c r="E47" s="71" t="str">
        <x:v>기초</x:v>
      </x:c>
      <x:c r="F47" s="71" t="n">
        <x:v>1</x:v>
      </x:c>
      <x:c r="G47" s="71" t="str">
        <x:v>다음 중 ‘문자 찾기’에 대한 설명으로 가장 알맞은 것은?</x:v>
      </x:c>
      <x:c r="H47" s="71" t="str">
        <x:v>같은 글자를 여러 번 직접 써서 학습용 사진으로 준비하는 과정</x:v>
      </x:c>
      <x:c r="I47" s="71" t="str">
        <x:v>인식할 글자나 단어 이름별로 이미지를 나누어 저장하는 폴더</x:v>
      </x:c>
      <x:c r="J47" s="71" t="str">
        <x:v>카메라에 비춘 글자나 단어를 인식하여 문자 결과를 가져오는 기능</x:v>
      </x:c>
      <x:c r="K47" s="71" t="str">
        <x:v>학생이 직접 쓴 글씨를 학습시켜 인식 대상으로 사용하는 문자 데이터</x:v>
      </x:c>
      <x:c r="L47" s="37" t="str">
        <x:v>교재 1권 PART 4, PDF 54~63쪽</x:v>
      </x:c>
    </x:row>
    <x:row r="48">
      <x:c r="A48" s="36" t="str">
        <x:v>Q047</x:v>
      </x:c>
      <x:c r="B48" s="71" t="str">
        <x:v>1권</x:v>
      </x:c>
      <x:c r="C48" s="71" t="n">
        <x:v>4</x:v>
      </x:c>
      <x:c r="D48" s="71" t="str">
        <x:v>문자 인식</x:v>
      </x:c>
      <x:c r="E48" s="71" t="str">
        <x:v>기초</x:v>
      </x:c>
      <x:c r="F48" s="71" t="n">
        <x:v>2</x:v>
      </x:c>
      <x:c r="G48" s="71" t="str">
        <x:v>다음 중 ‘손글씨 단어’에 대한 설명으로 가장 알맞은 것은?</x:v>
      </x:c>
      <x:c r="H48" s="71" t="str">
        <x:v>수집한 손글씨 이미지로 글자 분류 모델을 만드는 과정</x:v>
      </x:c>
      <x:c r="I48" s="71" t="str">
        <x:v>학생이 직접 쓴 글씨를 학습시켜 인식 대상으로 사용하는 문자 데이터</x:v>
      </x:c>
      <x:c r="J48" s="71" t="str">
        <x:v>같은 글자를 여러 번 직접 써서 학습용 사진으로 준비하는 과정</x:v>
      </x:c>
      <x:c r="K48" s="71" t="str">
        <x:v>인식할 글자나 단어 이름별로 이미지를 나누어 저장하는 폴더</x:v>
      </x:c>
      <x:c r="L48" s="37" t="str">
        <x:v>교재 1권 PART 4, PDF 54~63쪽</x:v>
      </x:c>
    </x:row>
    <x:row r="49">
      <x:c r="A49" s="36" t="str">
        <x:v>Q048</x:v>
      </x:c>
      <x:c r="B49" s="71" t="str">
        <x:v>1권</x:v>
      </x:c>
      <x:c r="C49" s="71" t="n">
        <x:v>4</x:v>
      </x:c>
      <x:c r="D49" s="71" t="str">
        <x:v>문자 인식</x:v>
      </x:c>
      <x:c r="E49" s="71" t="str">
        <x:v>기초</x:v>
      </x:c>
      <x:c r="F49" s="71" t="n">
        <x:v>3</x:v>
      </x:c>
      <x:c r="G49" s="71" t="str">
        <x:v>다음 중 ‘문자 이미지 수집’에 대한 설명으로 가장 알맞은 것은?</x:v>
      </x:c>
      <x:c r="H49" s="71" t="str">
        <x:v>같은 글자를 여러 번 직접 써서 학습용 사진으로 준비하는 과정</x:v>
      </x:c>
      <x:c r="I49" s="71" t="str">
        <x:v>인식할 글자나 단어 이름별로 이미지를 나누어 저장하는 폴더</x:v>
      </x:c>
      <x:c r="J49" s="71" t="str">
        <x:v>수집한 손글씨 이미지로 글자 분류 모델을 만드는 과정</x:v>
      </x:c>
      <x:c r="K49" s="71" t="str">
        <x:v>문자 찾기 또는 사용자 모델의 인식 결과를 저장하는 변수</x:v>
      </x:c>
      <x:c r="L49" s="37" t="str">
        <x:v>교재 1권 PART 4, PDF 54~63쪽</x:v>
      </x:c>
    </x:row>
    <x:row r="50">
      <x:c r="A50" s="36" t="str">
        <x:v>Q049</x:v>
      </x:c>
      <x:c r="B50" s="71" t="str">
        <x:v>1권</x:v>
      </x:c>
      <x:c r="C50" s="71" t="n">
        <x:v>4</x:v>
      </x:c>
      <x:c r="D50" s="71" t="str">
        <x:v>문자 인식</x:v>
      </x:c>
      <x:c r="E50" s="71" t="str">
        <x:v>기초</x:v>
      </x:c>
      <x:c r="F50" s="71" t="n">
        <x:v>4</x:v>
      </x:c>
      <x:c r="G50" s="71" t="str">
        <x:v>다음 중 ‘클래스 폴더’에 대한 설명으로 가장 알맞은 것은?</x:v>
      </x:c>
      <x:c r="H50" s="71" t="str">
        <x:v>수집한 손글씨 이미지로 글자 분류 모델을 만드는 과정</x:v>
      </x:c>
      <x:c r="I50" s="71" t="str">
        <x:v>문자 찾기 또는 사용자 모델의 인식 결과를 저장하는 변수</x:v>
      </x:c>
      <x:c r="J50" s="71" t="str">
        <x:v>인식된 글자나 단어를 로보미 팝업창에 보여 주는 기능</x:v>
      </x:c>
      <x:c r="K50" s="71" t="str">
        <x:v>인식할 글자나 단어 이름별로 이미지를 나누어 저장하는 폴더</x:v>
      </x:c>
      <x:c r="L50" s="37" t="str">
        <x:v>교재 1권 PART 4, PDF 54~63쪽</x:v>
      </x:c>
    </x:row>
    <x:row r="51">
      <x:c r="A51" s="36" t="str">
        <x:v>Q050</x:v>
      </x:c>
      <x:c r="B51" s="71" t="str">
        <x:v>1권</x:v>
      </x:c>
      <x:c r="C51" s="71" t="n">
        <x:v>4</x:v>
      </x:c>
      <x:c r="D51" s="71" t="str">
        <x:v>문자 인식</x:v>
      </x:c>
      <x:c r="E51" s="71" t="str">
        <x:v>기초</x:v>
      </x:c>
      <x:c r="F51" s="71" t="n">
        <x:v>5</x:v>
      </x:c>
      <x:c r="G51" s="71" t="str">
        <x:v>다음 중 ‘문자 모델 학습’에 대한 설명으로 가장 알맞은 것은?</x:v>
      </x:c>
      <x:c r="H51" s="71" t="str">
        <x:v>인식된 글자나 단어를 로보미 팝업창에 보여 주는 기능</x:v>
      </x:c>
      <x:c r="I51" s="71" t="str">
        <x:v>인식된 문자 결과를 소리 내어 읽어 주는 기능</x:v>
      </x:c>
      <x:c r="J51" s="71" t="str">
        <x:v>수집한 손글씨 이미지로 글자 분류 모델을 만드는 과정</x:v>
      </x:c>
      <x:c r="K51" s="71" t="str">
        <x:v>문자 찾기 또는 사용자 모델의 인식 결과를 저장하는 변수</x:v>
      </x:c>
      <x:c r="L51" s="37" t="str">
        <x:v>교재 1권 PART 4, PDF 54~63쪽</x:v>
      </x:c>
    </x:row>
    <x:row r="52">
      <x:c r="A52" s="36" t="str">
        <x:v>Q051</x:v>
      </x:c>
      <x:c r="B52" s="71" t="str">
        <x:v>1권</x:v>
      </x:c>
      <x:c r="C52" s="71" t="n">
        <x:v>4</x:v>
      </x:c>
      <x:c r="D52" s="71" t="str">
        <x:v>문자 인식</x:v>
      </x:c>
      <x:c r="E52" s="71" t="str">
        <x:v>기초</x:v>
      </x:c>
      <x:c r="F52" s="71" t="n">
        <x:v>6</x:v>
      </x:c>
      <x:c r="G52" s="71" t="str">
        <x:v>다음 중 ‘문자 결과 변수’에 대한 설명으로 가장 알맞은 것은?</x:v>
      </x:c>
      <x:c r="H52" s="71" t="str">
        <x:v>종이에 쓴 글자를 비추어 인식할 때 사용하는 카메라</x:v>
      </x:c>
      <x:c r="I52" s="71" t="str">
        <x:v>문자 찾기 또는 사용자 모델의 인식 결과를 저장하는 변수</x:v>
      </x:c>
      <x:c r="J52" s="71" t="str">
        <x:v>인식된 글자나 단어를 로보미 팝업창에 보여 주는 기능</x:v>
      </x:c>
      <x:c r="K52" s="71" t="str">
        <x:v>인식된 문자 결과를 소리 내어 읽어 주는 기능</x:v>
      </x:c>
      <x:c r="L52" s="37" t="str">
        <x:v>교재 1권 PART 4, PDF 54~63쪽</x:v>
      </x:c>
    </x:row>
    <x:row r="53">
      <x:c r="A53" s="36" t="str">
        <x:v>Q052</x:v>
      </x:c>
      <x:c r="B53" s="71" t="str">
        <x:v>1권</x:v>
      </x:c>
      <x:c r="C53" s="71" t="n">
        <x:v>4</x:v>
      </x:c>
      <x:c r="D53" s="71" t="str">
        <x:v>문자 인식</x:v>
      </x:c>
      <x:c r="E53" s="71" t="str">
        <x:v>기초</x:v>
      </x:c>
      <x:c r="F53" s="71" t="n">
        <x:v>7</x:v>
      </x:c>
      <x:c r="G53" s="71" t="str">
        <x:v>다음 중 ‘텍스트 출력’에 대한 설명으로 가장 알맞은 것은?</x:v>
      </x:c>
      <x:c r="H53" s="71" t="str">
        <x:v>인식된 글자나 단어를 로보미 팝업창에 보여 주는 기능</x:v>
      </x:c>
      <x:c r="I53" s="71" t="str">
        <x:v>인식된 문자 결과를 소리 내어 읽어 주는 기능</x:v>
      </x:c>
      <x:c r="J53" s="71" t="str">
        <x:v>종이에 쓴 글자를 비추어 인식할 때 사용하는 카메라</x:v>
      </x:c>
      <x:c r="K53" s="71" t="str">
        <x:v>글자의 모양이 구분되도록 또렷하게 작성한 학습 이미지</x:v>
      </x:c>
      <x:c r="L53" s="37" t="str">
        <x:v>교재 1권 PART 4, PDF 54~63쪽</x:v>
      </x:c>
    </x:row>
    <x:row r="54">
      <x:c r="A54" s="36" t="str">
        <x:v>Q053</x:v>
      </x:c>
      <x:c r="B54" s="71" t="str">
        <x:v>1권</x:v>
      </x:c>
      <x:c r="C54" s="71" t="n">
        <x:v>4</x:v>
      </x:c>
      <x:c r="D54" s="71" t="str">
        <x:v>문자 인식</x:v>
      </x:c>
      <x:c r="E54" s="71" t="str">
        <x:v>기초</x:v>
      </x:c>
      <x:c r="F54" s="71" t="n">
        <x:v>8</x:v>
      </x:c>
      <x:c r="G54" s="71" t="str">
        <x:v>다음 중 ‘TTS 출력’에 대한 설명으로 가장 알맞은 것은?</x:v>
      </x:c>
      <x:c r="H54" s="71" t="str">
        <x:v>종이에 쓴 글자를 비추어 인식할 때 사용하는 카메라</x:v>
      </x:c>
      <x:c r="I54" s="71" t="str">
        <x:v>글자의 모양이 구분되도록 또렷하게 작성한 학습 이미지</x:v>
      </x:c>
      <x:c r="J54" s="71" t="str">
        <x:v>학생 자신의 손글씨를 인식하도록 직접 학습한 모델</x:v>
      </x:c>
      <x:c r="K54" s="71" t="str">
        <x:v>인식된 문자 결과를 소리 내어 읽어 주는 기능</x:v>
      </x:c>
      <x:c r="L54" s="37" t="str">
        <x:v>교재 1권 PART 4, PDF 54~63쪽</x:v>
      </x:c>
    </x:row>
    <x:row r="55">
      <x:c r="A55" s="36" t="str">
        <x:v>Q054</x:v>
      </x:c>
      <x:c r="B55" s="71" t="str">
        <x:v>1권</x:v>
      </x:c>
      <x:c r="C55" s="71" t="n">
        <x:v>4</x:v>
      </x:c>
      <x:c r="D55" s="71" t="str">
        <x:v>문자 인식</x:v>
      </x:c>
      <x:c r="E55" s="71" t="str">
        <x:v>기초</x:v>
      </x:c>
      <x:c r="F55" s="71" t="n">
        <x:v>9</x:v>
      </x:c>
      <x:c r="G55" s="71" t="str">
        <x:v>다음 중 ‘후면 카메라’에 대한 설명으로 가장 알맞은 것은?</x:v>
      </x:c>
      <x:c r="H55" s="71" t="str">
        <x:v>학생 자신의 손글씨를 인식하도록 직접 학습한 모델</x:v>
      </x:c>
      <x:c r="I55" s="71" t="str">
        <x:v>카메라에 글자를 보여 주고 출력값이 실제 글자와 같은지 살펴보는 과정</x:v>
      </x:c>
      <x:c r="J55" s="71" t="str">
        <x:v>종이에 쓴 글자를 비추어 인식할 때 사용하는 카메라</x:v>
      </x:c>
      <x:c r="K55" s="71" t="str">
        <x:v>글자의 모양이 구분되도록 또렷하게 작성한 학습 이미지</x:v>
      </x:c>
      <x:c r="L55" s="37" t="str">
        <x:v>교재 1권 PART 4, PDF 54~63쪽</x:v>
      </x:c>
    </x:row>
    <x:row r="56">
      <x:c r="A56" s="36" t="str">
        <x:v>Q055</x:v>
      </x:c>
      <x:c r="B56" s="71" t="str">
        <x:v>1권</x:v>
      </x:c>
      <x:c r="C56" s="71" t="n">
        <x:v>4</x:v>
      </x:c>
      <x:c r="D56" s="71" t="str">
        <x:v>문자 인식</x:v>
      </x:c>
      <x:c r="E56" s="71" t="str">
        <x:v>기초</x:v>
      </x:c>
      <x:c r="F56" s="71" t="n">
        <x:v>10</x:v>
      </x:c>
      <x:c r="G56" s="71" t="str">
        <x:v>다음 중 ‘명확한 글씨’에 대한 설명으로 가장 알맞은 것은?</x:v>
      </x:c>
      <x:c r="H56" s="71" t="str">
        <x:v>카메라에 비춘 글자나 단어를 인식하여 문자 결과를 가져오는 기능</x:v>
      </x:c>
      <x:c r="I56" s="71" t="str">
        <x:v>글자의 모양이 구분되도록 또렷하게 작성한 학습 이미지</x:v>
      </x:c>
      <x:c r="J56" s="71" t="str">
        <x:v>학생 자신의 손글씨를 인식하도록 직접 학습한 모델</x:v>
      </x:c>
      <x:c r="K56" s="71" t="str">
        <x:v>카메라에 글자를 보여 주고 출력값이 실제 글자와 같은지 살펴보는 과정</x:v>
      </x:c>
      <x:c r="L56" s="37" t="str">
        <x:v>교재 1권 PART 4, PDF 54~63쪽</x:v>
      </x:c>
    </x:row>
    <x:row r="57">
      <x:c r="A57" s="36" t="str">
        <x:v>Q056</x:v>
      </x:c>
      <x:c r="B57" s="71" t="str">
        <x:v>1권</x:v>
      </x:c>
      <x:c r="C57" s="71" t="n">
        <x:v>4</x:v>
      </x:c>
      <x:c r="D57" s="71" t="str">
        <x:v>문자 인식</x:v>
      </x:c>
      <x:c r="E57" s="71" t="str">
        <x:v>기초</x:v>
      </x:c>
      <x:c r="F57" s="71" t="n">
        <x:v>11</x:v>
      </x:c>
      <x:c r="G57" s="71" t="str">
        <x:v>다음 중 ‘사용자 문자 모델’에 대한 설명으로 가장 알맞은 것은?</x:v>
      </x:c>
      <x:c r="H57" s="71" t="str">
        <x:v>학생 자신의 손글씨를 인식하도록 직접 학습한 모델</x:v>
      </x:c>
      <x:c r="I57" s="71" t="str">
        <x:v>카메라에 글자를 보여 주고 출력값이 실제 글자와 같은지 살펴보는 과정</x:v>
      </x:c>
      <x:c r="J57" s="71" t="str">
        <x:v>카메라에 비춘 글자나 단어를 인식하여 문자 결과를 가져오는 기능</x:v>
      </x:c>
      <x:c r="K57" s="71" t="str">
        <x:v>학생이 직접 쓴 글씨를 학습시켜 인식 대상으로 사용하는 문자 데이터</x:v>
      </x:c>
      <x:c r="L57" s="37" t="str">
        <x:v>교재 1권 PART 4, PDF 54~63쪽</x:v>
      </x:c>
    </x:row>
    <x:row r="58">
      <x:c r="A58" s="36" t="str">
        <x:v>Q057</x:v>
      </x:c>
      <x:c r="B58" s="71" t="str">
        <x:v>1권</x:v>
      </x:c>
      <x:c r="C58" s="71" t="n">
        <x:v>4</x:v>
      </x:c>
      <x:c r="D58" s="71" t="str">
        <x:v>문자 인식</x:v>
      </x:c>
      <x:c r="E58" s="71" t="str">
        <x:v>기초</x:v>
      </x:c>
      <x:c r="F58" s="71" t="n">
        <x:v>12</x:v>
      </x:c>
      <x:c r="G58" s="71" t="str">
        <x:v>다음 중 ‘인식 결과 확인’에 대한 설명으로 가장 알맞은 것은?</x:v>
      </x:c>
      <x:c r="H58" s="71" t="str">
        <x:v>카메라에 비춘 글자나 단어를 인식하여 문자 결과를 가져오는 기능</x:v>
      </x:c>
      <x:c r="I58" s="71" t="str">
        <x:v>학생이 직접 쓴 글씨를 학습시켜 인식 대상으로 사용하는 문자 데이터</x:v>
      </x:c>
      <x:c r="J58" s="71" t="str">
        <x:v>같은 글자를 여러 번 직접 써서 학습용 사진으로 준비하는 과정</x:v>
      </x:c>
      <x:c r="K58" s="71" t="str">
        <x:v>카메라에 글자를 보여 주고 출력값이 실제 글자와 같은지 살펴보는 과정</x:v>
      </x:c>
      <x:c r="L58" s="37" t="str">
        <x:v>교재 1권 PART 4, PDF 54~63쪽</x:v>
      </x:c>
    </x:row>
    <x:row r="59">
      <x:c r="A59" s="36" t="str">
        <x:v>Q058</x:v>
      </x:c>
      <x:c r="B59" s="71" t="str">
        <x:v>1권</x:v>
      </x:c>
      <x:c r="C59" s="71" t="n">
        <x:v>4</x:v>
      </x:c>
      <x:c r="D59" s="71" t="str">
        <x:v>문자 인식</x:v>
      </x:c>
      <x:c r="E59" s="71" t="str">
        <x:v>심화</x:v>
      </x:c>
      <x:c r="F59" s="71" t="n">
        <x:v>13</x:v>
      </x:c>
      <x:c r="G59" s="71" t="str">
        <x:v>‘사과’라는 손글씨를 인식한 뒤 음성으로 읽어 주려면 필요한 흐름은?</x:v>
      </x:c>
      <x:c r="H59" s="71" t="str">
        <x:v>가면 파일로 저장하고 얼굴에 씌운다.</x:v>
      </x:c>
      <x:c r="I59" s="71" t="str">
        <x:v>목록의 모든 글자를 삭제한 뒤 카메라를 끈다.</x:v>
      </x:c>
      <x:c r="J59" s="71" t="str">
        <x:v>문자 인식 결과를 변수에 저장하고 텍스트 출력 후 TTS로 읽는다.</x:v>
      </x:c>
      <x:c r="K59" s="71" t="str">
        <x:v>숫자로 변환하여 곱셈한 뒤 가격을 읽는다.</x:v>
      </x:c>
      <x:c r="L59" s="37" t="str">
        <x:v>교재 1권 PART 4, PDF 54~63쪽</x:v>
      </x:c>
    </x:row>
    <x:row r="60">
      <x:c r="A60" s="36" t="str">
        <x:v>Q059</x:v>
      </x:c>
      <x:c r="B60" s="71" t="str">
        <x:v>1권</x:v>
      </x:c>
      <x:c r="C60" s="71" t="n">
        <x:v>4</x:v>
      </x:c>
      <x:c r="D60" s="71" t="str">
        <x:v>문자 인식</x:v>
      </x:c>
      <x:c r="E60" s="71" t="str">
        <x:v>심화</x:v>
      </x:c>
      <x:c r="F60" s="71" t="n">
        <x:v>14</x:v>
      </x:c>
      <x:c r="G60" s="71" t="str">
        <x:v>내 손글씨 ‘A’와 ‘B’를 학습시키는 폴더 구성으로 가장 알맞은 것은?</x:v>
      </x:c>
      <x:c r="H60" s="71" t="str">
        <x:v>이미지 없이 빈 폴더만 만든다.</x:v>
      </x:c>
      <x:c r="I60" s="71" t="str">
        <x:v>최상위 폴더 아래 A 폴더와 B 폴더를 만들고 각 폴더에 해당 글자 이미지만 넣는다.</x:v>
      </x:c>
      <x:c r="J60" s="71" t="str">
        <x:v>A와 B 이미지를 한 폴더에 이름 없이 섞는다.</x:v>
      </x:c>
      <x:c r="K60" s="71" t="str">
        <x:v>폴더마다 글자 대신 가격을 적는다.</x:v>
      </x:c>
      <x:c r="L60" s="37" t="str">
        <x:v>교재 1권 PART 4, PDF 54~63쪽</x:v>
      </x:c>
    </x:row>
    <x:row r="61">
      <x:c r="A61" s="36" t="str">
        <x:v>Q060</x:v>
      </x:c>
      <x:c r="B61" s="71" t="str">
        <x:v>1권</x:v>
      </x:c>
      <x:c r="C61" s="71" t="n">
        <x:v>4</x:v>
      </x:c>
      <x:c r="D61" s="71" t="str">
        <x:v>문자 인식</x:v>
      </x:c>
      <x:c r="E61" s="71" t="str">
        <x:v>심화</x:v>
      </x:c>
      <x:c r="F61" s="71" t="n">
        <x:v>15</x:v>
      </x:c>
      <x:c r="G61" s="71" t="str">
        <x:v>문자 인식 오류를 줄이기 위한 방법으로 가장 적절한 것은?</x:v>
      </x:c>
      <x:c r="H61" s="71" t="str">
        <x:v>글자를 또렷하게 쓰고 다양한 예시를 충분히 수집하여 학습한다.</x:v>
      </x:c>
      <x:c r="I61" s="71" t="str">
        <x:v>서로 다른 글자를 같은 모양으로 쓴다.</x:v>
      </x:c>
      <x:c r="J61" s="71" t="str">
        <x:v>사진을 한 장만 사용한다.</x:v>
      </x:c>
      <x:c r="K61" s="71" t="str">
        <x:v>글자가 보이지 않도록 멀리 촬영한다.</x:v>
      </x:c>
      <x:c r="L61" s="37" t="str">
        <x:v>교재 1권 PART 4, PDF 54~63쪽</x:v>
      </x:c>
    </x:row>
    <x:row r="62">
      <x:c r="A62" s="36" t="str">
        <x:v>Q061</x:v>
      </x:c>
      <x:c r="B62" s="71" t="str">
        <x:v>1권</x:v>
      </x:c>
      <x:c r="C62" s="71" t="n">
        <x:v>5</x:v>
      </x:c>
      <x:c r="D62" s="71" t="str">
        <x:v>손동작 인식</x:v>
      </x:c>
      <x:c r="E62" s="71" t="str">
        <x:v>기초</x:v>
      </x:c>
      <x:c r="F62" s="71" t="n">
        <x:v>1</x:v>
      </x:c>
      <x:c r="G62" s="71" t="str">
        <x:v>다음 중 ‘손동작 찾기’에 대한 설명으로 가장 알맞은 것은?</x:v>
      </x:c>
      <x:c r="H62" s="71" t="str">
        <x:v>가위바위보에서 두 손가락을 펴는 손동작 클래스</x:v>
      </x:c>
      <x:c r="I62" s="71" t="str">
        <x:v>가위바위보에서 손을 주먹 쥔 모양으로 표현하는 클래스</x:v>
      </x:c>
      <x:c r="J62" s="71" t="str">
        <x:v>가위바위보에서 손바닥을 펴는 손동작 클래스</x:v>
      </x:c>
      <x:c r="K62" s="71" t="str">
        <x:v>카메라에 보인 손 모양을 인식하여 결과를 가져오는 기능</x:v>
      </x:c>
      <x:c r="L62" s="37" t="str">
        <x:v>교재 1권 PART 5, PDF 64~73쪽</x:v>
      </x:c>
    </x:row>
    <x:row r="63">
      <x:c r="A63" s="36" t="str">
        <x:v>Q062</x:v>
      </x:c>
      <x:c r="B63" s="71" t="str">
        <x:v>1권</x:v>
      </x:c>
      <x:c r="C63" s="71" t="n">
        <x:v>5</x:v>
      </x:c>
      <x:c r="D63" s="71" t="str">
        <x:v>손동작 인식</x:v>
      </x:c>
      <x:c r="E63" s="71" t="str">
        <x:v>기초</x:v>
      </x:c>
      <x:c r="F63" s="71" t="n">
        <x:v>2</x:v>
      </x:c>
      <x:c r="G63" s="71" t="str">
        <x:v>다음 중 ‘가위’에 대한 설명으로 가장 알맞은 것은?</x:v>
      </x:c>
      <x:c r="H63" s="71" t="str">
        <x:v>가위바위보에서 손바닥을 펴는 손동작 클래스</x:v>
      </x:c>
      <x:c r="I63" s="71" t="str">
        <x:v>학생의 손동작과 컴퓨터의 선택을 비교해 승패를 정하는 프로그램</x:v>
      </x:c>
      <x:c r="J63" s="71" t="str">
        <x:v>가위바위보에서 두 손가락을 펴는 손동작 클래스</x:v>
      </x:c>
      <x:c r="K63" s="71" t="str">
        <x:v>가위바위보에서 손을 주먹 쥔 모양으로 표현하는 클래스</x:v>
      </x:c>
      <x:c r="L63" s="37" t="str">
        <x:v>교재 1권 PART 5, PDF 64~73쪽</x:v>
      </x:c>
    </x:row>
    <x:row r="64">
      <x:c r="A64" s="36" t="str">
        <x:v>Q063</x:v>
      </x:c>
      <x:c r="B64" s="71" t="str">
        <x:v>1권</x:v>
      </x:c>
      <x:c r="C64" s="71" t="n">
        <x:v>5</x:v>
      </x:c>
      <x:c r="D64" s="71" t="str">
        <x:v>손동작 인식</x:v>
      </x:c>
      <x:c r="E64" s="71" t="str">
        <x:v>기초</x:v>
      </x:c>
      <x:c r="F64" s="71" t="n">
        <x:v>3</x:v>
      </x:c>
      <x:c r="G64" s="71" t="str">
        <x:v>다음 중 ‘바위’에 대한 설명으로 가장 알맞은 것은?</x:v>
      </x:c>
      <x:c r="H64" s="71" t="str">
        <x:v>컴퓨터가 가위·바위·보 중 하나를 무작위로 정하는 기능</x:v>
      </x:c>
      <x:c r="I64" s="71" t="str">
        <x:v>가위바위보에서 손을 주먹 쥔 모양으로 표현하는 클래스</x:v>
      </x:c>
      <x:c r="J64" s="71" t="str">
        <x:v>가위바위보에서 손바닥을 펴는 손동작 클래스</x:v>
      </x:c>
      <x:c r="K64" s="71" t="str">
        <x:v>학생의 손동작과 컴퓨터의 선택을 비교해 승패를 정하는 프로그램</x:v>
      </x:c>
      <x:c r="L64" s="37" t="str">
        <x:v>교재 1권 PART 5, PDF 64~73쪽</x:v>
      </x:c>
    </x:row>
    <x:row r="65">
      <x:c r="A65" s="36" t="str">
        <x:v>Q064</x:v>
      </x:c>
      <x:c r="B65" s="71" t="str">
        <x:v>1권</x:v>
      </x:c>
      <x:c r="C65" s="71" t="n">
        <x:v>5</x:v>
      </x:c>
      <x:c r="D65" s="71" t="str">
        <x:v>손동작 인식</x:v>
      </x:c>
      <x:c r="E65" s="71" t="str">
        <x:v>기초</x:v>
      </x:c>
      <x:c r="F65" s="71" t="n">
        <x:v>4</x:v>
      </x:c>
      <x:c r="G65" s="71" t="str">
        <x:v>다음 중 ‘보’에 대한 설명으로 가장 알맞은 것은?</x:v>
      </x:c>
      <x:c r="H65" s="71" t="str">
        <x:v>가위바위보에서 손바닥을 펴는 손동작 클래스</x:v>
      </x:c>
      <x:c r="I65" s="71" t="str">
        <x:v>학생의 손동작과 컴퓨터의 선택을 비교해 승패를 정하는 프로그램</x:v>
      </x:c>
      <x:c r="J65" s="71" t="str">
        <x:v>컴퓨터가 가위·바위·보 중 하나를 무작위로 정하는 기능</x:v>
      </x:c>
      <x:c r="K65" s="71" t="str">
        <x:v>학생 손동작과 컴퓨터 손동작의 조합으로 승리·패배·무승부를 판단하는 과정</x:v>
      </x:c>
      <x:c r="L65" s="37" t="str">
        <x:v>교재 1권 PART 5, PDF 64~73쪽</x:v>
      </x:c>
    </x:row>
    <x:row r="66">
      <x:c r="A66" s="36" t="str">
        <x:v>Q065</x:v>
      </x:c>
      <x:c r="B66" s="71" t="str">
        <x:v>1권</x:v>
      </x:c>
      <x:c r="C66" s="71" t="n">
        <x:v>5</x:v>
      </x:c>
      <x:c r="D66" s="71" t="str">
        <x:v>손동작 인식</x:v>
      </x:c>
      <x:c r="E66" s="71" t="str">
        <x:v>기초</x:v>
      </x:c>
      <x:c r="F66" s="71" t="n">
        <x:v>5</x:v>
      </x:c>
      <x:c r="G66" s="71" t="str">
        <x:v>다음 중 ‘가위바위보 게임’에 대한 설명으로 가장 알맞은 것은?</x:v>
      </x:c>
      <x:c r="H66" s="71" t="str">
        <x:v>컴퓨터가 가위·바위·보 중 하나를 무작위로 정하는 기능</x:v>
      </x:c>
      <x:c r="I66" s="71" t="str">
        <x:v>학생 손동작과 컴퓨터 손동작의 조합으로 승리·패배·무승부를 판단하는 과정</x:v>
      </x:c>
      <x:c r="J66" s="71" t="str">
        <x:v>학생과 컴퓨터가 같은 손동작을 선택한 결과</x:v>
      </x:c>
      <x:c r="K66" s="71" t="str">
        <x:v>학생의 손동작과 컴퓨터의 선택을 비교해 승패를 정하는 프로그램</x:v>
      </x:c>
      <x:c r="L66" s="37" t="str">
        <x:v>교재 1권 PART 5, PDF 64~73쪽</x:v>
      </x:c>
    </x:row>
    <x:row r="67">
      <x:c r="A67" s="36" t="str">
        <x:v>Q066</x:v>
      </x:c>
      <x:c r="B67" s="71" t="str">
        <x:v>1권</x:v>
      </x:c>
      <x:c r="C67" s="71" t="n">
        <x:v>5</x:v>
      </x:c>
      <x:c r="D67" s="71" t="str">
        <x:v>손동작 인식</x:v>
      </x:c>
      <x:c r="E67" s="71" t="str">
        <x:v>기초</x:v>
      </x:c>
      <x:c r="F67" s="71" t="n">
        <x:v>6</x:v>
      </x:c>
      <x:c r="G67" s="71" t="str">
        <x:v>다음 중 ‘랜덤 선택’에 대한 설명으로 가장 알맞은 것은?</x:v>
      </x:c>
      <x:c r="H67" s="71" t="str">
        <x:v>학생과 컴퓨터가 같은 손동작을 선택한 결과</x:v>
      </x:c>
      <x:c r="I67" s="71" t="str">
        <x:v>학생의 손동작이 컴퓨터 손동작을 이기는 조합인지 판단하는 조건</x:v>
      </x:c>
      <x:c r="J67" s="71" t="str">
        <x:v>컴퓨터가 가위·바위·보 중 하나를 무작위로 정하는 기능</x:v>
      </x:c>
      <x:c r="K67" s="71" t="str">
        <x:v>학생 손동작과 컴퓨터 손동작의 조합으로 승리·패배·무승부를 판단하는 과정</x:v>
      </x:c>
      <x:c r="L67" s="37" t="str">
        <x:v>교재 1권 PART 5, PDF 64~73쪽</x:v>
      </x:c>
    </x:row>
    <x:row r="68">
      <x:c r="A68" s="36" t="str">
        <x:v>Q067</x:v>
      </x:c>
      <x:c r="B68" s="71" t="str">
        <x:v>1권</x:v>
      </x:c>
      <x:c r="C68" s="71" t="n">
        <x:v>5</x:v>
      </x:c>
      <x:c r="D68" s="71" t="str">
        <x:v>손동작 인식</x:v>
      </x:c>
      <x:c r="E68" s="71" t="str">
        <x:v>기초</x:v>
      </x:c>
      <x:c r="F68" s="71" t="n">
        <x:v>7</x:v>
      </x:c>
      <x:c r="G68" s="71" t="str">
        <x:v>다음 중 ‘조건 비교’에 대한 설명으로 가장 알맞은 것은?</x:v>
      </x:c>
      <x:c r="H68" s="71" t="str">
        <x:v>손 전체가 화면에 잘 보이도록 거리와 방향을 조절하는 촬영 조건</x:v>
      </x:c>
      <x:c r="I68" s="71" t="str">
        <x:v>학생 손동작과 컴퓨터 손동작의 조합으로 승리·패배·무승부를 판단하는 과정</x:v>
      </x:c>
      <x:c r="J68" s="71" t="str">
        <x:v>학생과 컴퓨터가 같은 손동작을 선택한 결과</x:v>
      </x:c>
      <x:c r="K68" s="71" t="str">
        <x:v>학생의 손동작이 컴퓨터 손동작을 이기는 조합인지 판단하는 조건</x:v>
      </x:c>
      <x:c r="L68" s="37" t="str">
        <x:v>교재 1권 PART 5, PDF 64~73쪽</x:v>
      </x:c>
    </x:row>
    <x:row r="69">
      <x:c r="A69" s="36" t="str">
        <x:v>Q068</x:v>
      </x:c>
      <x:c r="B69" s="71" t="str">
        <x:v>1권</x:v>
      </x:c>
      <x:c r="C69" s="71" t="n">
        <x:v>5</x:v>
      </x:c>
      <x:c r="D69" s="71" t="str">
        <x:v>손동작 인식</x:v>
      </x:c>
      <x:c r="E69" s="71" t="str">
        <x:v>기초</x:v>
      </x:c>
      <x:c r="F69" s="71" t="n">
        <x:v>8</x:v>
      </x:c>
      <x:c r="G69" s="71" t="str">
        <x:v>다음 중 ‘무승부’에 대한 설명으로 가장 알맞은 것은?</x:v>
      </x:c>
      <x:c r="H69" s="71" t="str">
        <x:v>학생과 컴퓨터가 같은 손동작을 선택한 결과</x:v>
      </x:c>
      <x:c r="I69" s="71" t="str">
        <x:v>학생의 손동작이 컴퓨터 손동작을 이기는 조합인지 판단하는 조건</x:v>
      </x:c>
      <x:c r="J69" s="71" t="str">
        <x:v>손 전체가 화면에 잘 보이도록 거리와 방향을 조절하는 촬영 조건</x:v>
      </x:c>
      <x:c r="K69" s="71" t="str">
        <x:v>손동작이 잘 구분되도록 복잡하지 않은 배경을 사용하는 방법</x:v>
      </x:c>
      <x:c r="L69" s="37" t="str">
        <x:v>교재 1권 PART 5, PDF 64~73쪽</x:v>
      </x:c>
    </x:row>
    <x:row r="70">
      <x:c r="A70" s="36" t="str">
        <x:v>Q069</x:v>
      </x:c>
      <x:c r="B70" s="71" t="str">
        <x:v>1권</x:v>
      </x:c>
      <x:c r="C70" s="71" t="n">
        <x:v>5</x:v>
      </x:c>
      <x:c r="D70" s="71" t="str">
        <x:v>손동작 인식</x:v>
      </x:c>
      <x:c r="E70" s="71" t="str">
        <x:v>기초</x:v>
      </x:c>
      <x:c r="F70" s="71" t="n">
        <x:v>9</x:v>
      </x:c>
      <x:c r="G70" s="71" t="str">
        <x:v>다음 중 ‘승리 조건’에 대한 설명으로 가장 알맞은 것은?</x:v>
      </x:c>
      <x:c r="H70" s="71" t="str">
        <x:v>손 전체가 화면에 잘 보이도록 거리와 방향을 조절하는 촬영 조건</x:v>
      </x:c>
      <x:c r="I70" s="71" t="str">
        <x:v>손동작이 잘 구분되도록 복잡하지 않은 배경을 사용하는 방법</x:v>
      </x:c>
      <x:c r="J70" s="71" t="str">
        <x:v>판정한 승패를 문자 또는 음성으로 학생에게 알려 주는 기능</x:v>
      </x:c>
      <x:c r="K70" s="71" t="str">
        <x:v>학생의 손동작이 컴퓨터 손동작을 이기는 조합인지 판단하는 조건</x:v>
      </x:c>
      <x:c r="L70" s="37" t="str">
        <x:v>교재 1권 PART 5, PDF 64~73쪽</x:v>
      </x:c>
    </x:row>
    <x:row r="71">
      <x:c r="A71" s="36" t="str">
        <x:v>Q070</x:v>
      </x:c>
      <x:c r="B71" s="71" t="str">
        <x:v>1권</x:v>
      </x:c>
      <x:c r="C71" s="71" t="n">
        <x:v>5</x:v>
      </x:c>
      <x:c r="D71" s="71" t="str">
        <x:v>손동작 인식</x:v>
      </x:c>
      <x:c r="E71" s="71" t="str">
        <x:v>기초</x:v>
      </x:c>
      <x:c r="F71" s="71" t="n">
        <x:v>10</x:v>
      </x:c>
      <x:c r="G71" s="71" t="str">
        <x:v>다음 중 ‘카메라 위치’에 대한 설명으로 가장 알맞은 것은?</x:v>
      </x:c>
      <x:c r="H71" s="71" t="str">
        <x:v>판정한 승패를 문자 또는 음성으로 학생에게 알려 주는 기능</x:v>
      </x:c>
      <x:c r="I71" s="71" t="str">
        <x:v>카메라에 보인 손 모양을 인식하여 결과를 가져오는 기능</x:v>
      </x:c>
      <x:c r="J71" s="71" t="str">
        <x:v>손 전체가 화면에 잘 보이도록 거리와 방향을 조절하는 촬영 조건</x:v>
      </x:c>
      <x:c r="K71" s="71" t="str">
        <x:v>손동작이 잘 구분되도록 복잡하지 않은 배경을 사용하는 방법</x:v>
      </x:c>
      <x:c r="L71" s="37" t="str">
        <x:v>교재 1권 PART 5, PDF 64~73쪽</x:v>
      </x:c>
    </x:row>
    <x:row r="72">
      <x:c r="A72" s="36" t="str">
        <x:v>Q071</x:v>
      </x:c>
      <x:c r="B72" s="71" t="str">
        <x:v>1권</x:v>
      </x:c>
      <x:c r="C72" s="71" t="n">
        <x:v>5</x:v>
      </x:c>
      <x:c r="D72" s="71" t="str">
        <x:v>손동작 인식</x:v>
      </x:c>
      <x:c r="E72" s="71" t="str">
        <x:v>기초</x:v>
      </x:c>
      <x:c r="F72" s="71" t="n">
        <x:v>11</x:v>
      </x:c>
      <x:c r="G72" s="71" t="str">
        <x:v>다음 중 ‘배경 정리’에 대한 설명으로 가장 알맞은 것은?</x:v>
      </x:c>
      <x:c r="H72" s="71" t="str">
        <x:v>가위바위보에서 두 손가락을 펴는 손동작 클래스</x:v>
      </x:c>
      <x:c r="I72" s="71" t="str">
        <x:v>손동작이 잘 구분되도록 복잡하지 않은 배경을 사용하는 방법</x:v>
      </x:c>
      <x:c r="J72" s="71" t="str">
        <x:v>판정한 승패를 문자 또는 음성으로 학생에게 알려 주는 기능</x:v>
      </x:c>
      <x:c r="K72" s="71" t="str">
        <x:v>카메라에 보인 손 모양을 인식하여 결과를 가져오는 기능</x:v>
      </x:c>
      <x:c r="L72" s="37" t="str">
        <x:v>교재 1권 PART 5, PDF 64~73쪽</x:v>
      </x:c>
    </x:row>
    <x:row r="73">
      <x:c r="A73" s="36" t="str">
        <x:v>Q072</x:v>
      </x:c>
      <x:c r="B73" s="71" t="str">
        <x:v>1권</x:v>
      </x:c>
      <x:c r="C73" s="71" t="n">
        <x:v>5</x:v>
      </x:c>
      <x:c r="D73" s="71" t="str">
        <x:v>손동작 인식</x:v>
      </x:c>
      <x:c r="E73" s="71" t="str">
        <x:v>기초</x:v>
      </x:c>
      <x:c r="F73" s="71" t="n">
        <x:v>12</x:v>
      </x:c>
      <x:c r="G73" s="71" t="str">
        <x:v>다음 중 ‘결과 안내’에 대한 설명으로 가장 알맞은 것은?</x:v>
      </x:c>
      <x:c r="H73" s="71" t="str">
        <x:v>판정한 승패를 문자 또는 음성으로 학생에게 알려 주는 기능</x:v>
      </x:c>
      <x:c r="I73" s="71" t="str">
        <x:v>카메라에 보인 손 모양을 인식하여 결과를 가져오는 기능</x:v>
      </x:c>
      <x:c r="J73" s="71" t="str">
        <x:v>가위바위보에서 두 손가락을 펴는 손동작 클래스</x:v>
      </x:c>
      <x:c r="K73" s="71" t="str">
        <x:v>가위바위보에서 손을 주먹 쥔 모양으로 표현하는 클래스</x:v>
      </x:c>
      <x:c r="L73" s="37" t="str">
        <x:v>교재 1권 PART 5, PDF 64~73쪽</x:v>
      </x:c>
    </x:row>
    <x:row r="74">
      <x:c r="A74" s="36" t="str">
        <x:v>Q073</x:v>
      </x:c>
      <x:c r="B74" s="71" t="str">
        <x:v>1권</x:v>
      </x:c>
      <x:c r="C74" s="71" t="n">
        <x:v>5</x:v>
      </x:c>
      <x:c r="D74" s="71" t="str">
        <x:v>손동작 인식</x:v>
      </x:c>
      <x:c r="E74" s="71" t="str">
        <x:v>심화</x:v>
      </x:c>
      <x:c r="F74" s="71" t="n">
        <x:v>13</x:v>
      </x:c>
      <x:c r="G74" s="71" t="str">
        <x:v>학생이 ‘가위’, 컴퓨터가 ‘보’를 선택했다. 판정 결과는?</x:v>
      </x:c>
      <x:c r="H74" s="71" t="str">
        <x:v>학생 패배</x:v>
      </x:c>
      <x:c r="I74" s="71" t="str">
        <x:v>무승부</x:v>
      </x:c>
      <x:c r="J74" s="71" t="str">
        <x:v>인식 불가능</x:v>
      </x:c>
      <x:c r="K74" s="71" t="str">
        <x:v>학생 승리</x:v>
      </x:c>
      <x:c r="L74" s="37" t="str">
        <x:v>교재 1권 PART 5, PDF 64~73쪽</x:v>
      </x:c>
    </x:row>
    <x:row r="75">
      <x:c r="A75" s="36" t="str">
        <x:v>Q074</x:v>
      </x:c>
      <x:c r="B75" s="71" t="str">
        <x:v>1권</x:v>
      </x:c>
      <x:c r="C75" s="71" t="n">
        <x:v>5</x:v>
      </x:c>
      <x:c r="D75" s="71" t="str">
        <x:v>손동작 인식</x:v>
      </x:c>
      <x:c r="E75" s="71" t="str">
        <x:v>심화</x:v>
      </x:c>
      <x:c r="F75" s="71" t="n">
        <x:v>14</x:v>
      </x:c>
      <x:c r="G75" s="71" t="str">
        <x:v>손동작 인식은 되지만 승패가 항상 틀리다. 먼저 확인할 부분은?</x:v>
      </x:c>
      <x:c r="H75" s="71" t="str">
        <x:v>가면 PNG의 크기</x:v>
      </x:c>
      <x:c r="I75" s="71" t="str">
        <x:v>가격표 목록의 가격</x:v>
      </x:c>
      <x:c r="J75" s="71" t="str">
        <x:v>가위·바위·보 조합별 조건문의 비교 순서와 결과</x:v>
      </x:c>
      <x:c r="K75" s="71" t="str">
        <x:v>로그인 화면의 배경색</x:v>
      </x:c>
      <x:c r="L75" s="37" t="str">
        <x:v>교재 1권 PART 5, PDF 64~73쪽</x:v>
      </x:c>
    </x:row>
    <x:row r="76">
      <x:c r="A76" s="36" t="str">
        <x:v>Q075</x:v>
      </x:c>
      <x:c r="B76" s="71" t="str">
        <x:v>1권</x:v>
      </x:c>
      <x:c r="C76" s="71" t="n">
        <x:v>5</x:v>
      </x:c>
      <x:c r="D76" s="71" t="str">
        <x:v>손동작 인식</x:v>
      </x:c>
      <x:c r="E76" s="71" t="str">
        <x:v>심화</x:v>
      </x:c>
      <x:c r="F76" s="71" t="n">
        <x:v>15</x:v>
      </x:c>
      <x:c r="G76" s="71" t="str">
        <x:v>손이 화면 일부만 보일 때 가장 적절한 조치는?</x:v>
      </x:c>
      <x:c r="H76" s="71" t="str">
        <x:v>object 폴더 이름을 변경한다.</x:v>
      </x:c>
      <x:c r="I76" s="71" t="str">
        <x:v>카메라와 손의 거리를 조절해 손 전체가 보이도록 한다.</x:v>
      </x:c>
      <x:c r="J76" s="71" t="str">
        <x:v>숫자 블록으로 바꾼다.</x:v>
      </x:c>
      <x:c r="K76" s="71" t="str">
        <x:v>TTS 음량만 높인다.</x:v>
      </x:c>
      <x:c r="L76" s="37" t="str">
        <x:v>교재 1권 PART 5, PDF 64~73쪽</x:v>
      </x:c>
    </x:row>
    <x:row r="77">
      <x:c r="A77" s="36" t="str">
        <x:v>Q076</x:v>
      </x:c>
      <x:c r="B77" s="71" t="str">
        <x:v>1권</x:v>
      </x:c>
      <x:c r="C77" s="71" t="n">
        <x:v>6</x:v>
      </x:c>
      <x:c r="D77" s="71" t="str">
        <x:v>브랜드 인식</x:v>
      </x:c>
      <x:c r="E77" s="71" t="str">
        <x:v>기초</x:v>
      </x:c>
      <x:c r="F77" s="71" t="n">
        <x:v>1</x:v>
      </x:c>
      <x:c r="G77" s="71" t="str">
        <x:v>다음 중 ‘브랜드 찾기’에 대한 설명으로 가장 알맞은 것은?</x:v>
      </x:c>
      <x:c r="H77" s="71" t="str">
        <x:v>카메라에 비춘 브랜드 로고를 인식하여 이름을 가져오는 기능</x:v>
      </x:c>
      <x:c r="I77" s="71" t="str">
        <x:v>기업이나 제품을 구별하기 위해 사용하는 그림 또는 문자 표시</x:v>
      </x:c>
      <x:c r="J77" s="71" t="str">
        <x:v>인식한 브랜드의 이름과 정보를 화면이나 음성으로 안내하는 프로그램</x:v>
      </x:c>
      <x:c r="K77" s="71" t="str">
        <x:v>인식된 브랜드 이름을 저장하는 변수</x:v>
      </x:c>
      <x:c r="L77" s="37" t="str">
        <x:v>교재 1권 PART 6, PDF 74~79쪽</x:v>
      </x:c>
    </x:row>
    <x:row r="78">
      <x:c r="A78" s="36" t="str">
        <x:v>Q077</x:v>
      </x:c>
      <x:c r="B78" s="71" t="str">
        <x:v>1권</x:v>
      </x:c>
      <x:c r="C78" s="71" t="n">
        <x:v>6</x:v>
      </x:c>
      <x:c r="D78" s="71" t="str">
        <x:v>브랜드 인식</x:v>
      </x:c>
      <x:c r="E78" s="71" t="str">
        <x:v>기초</x:v>
      </x:c>
      <x:c r="F78" s="71" t="n">
        <x:v>2</x:v>
      </x:c>
      <x:c r="G78" s="71" t="str">
        <x:v>다음 중 ‘브랜드 로고’에 대한 설명으로 가장 알맞은 것은?</x:v>
      </x:c>
      <x:c r="H78" s="71" t="str">
        <x:v>인식한 브랜드의 이름과 정보를 화면이나 음성으로 안내하는 프로그램</x:v>
      </x:c>
      <x:c r="I78" s="71" t="str">
        <x:v>인식된 브랜드 이름을 저장하는 변수</x:v>
      </x:c>
      <x:c r="J78" s="71" t="str">
        <x:v>브랜드 이름과 설명처럼 관련 정보를 묶어 저장하는 목록</x:v>
      </x:c>
      <x:c r="K78" s="71" t="str">
        <x:v>기업이나 제품을 구별하기 위해 사용하는 그림 또는 문자 표시</x:v>
      </x:c>
      <x:c r="L78" s="37" t="str">
        <x:v>교재 1권 PART 6, PDF 74~79쪽</x:v>
      </x:c>
    </x:row>
    <x:row r="79">
      <x:c r="A79" s="36" t="str">
        <x:v>Q078</x:v>
      </x:c>
      <x:c r="B79" s="71" t="str">
        <x:v>1권</x:v>
      </x:c>
      <x:c r="C79" s="71" t="n">
        <x:v>6</x:v>
      </x:c>
      <x:c r="D79" s="71" t="str">
        <x:v>브랜드 인식</x:v>
      </x:c>
      <x:c r="E79" s="71" t="str">
        <x:v>기초</x:v>
      </x:c>
      <x:c r="F79" s="71" t="n">
        <x:v>3</x:v>
      </x:c>
      <x:c r="G79" s="71" t="str">
        <x:v>다음 중 ‘브랜드 소개 프로그램’에 대한 설명으로 가장 알맞은 것은?</x:v>
      </x:c>
      <x:c r="H79" s="71" t="str">
        <x:v>브랜드 이름과 설명처럼 관련 정보를 묶어 저장하는 목록</x:v>
      </x:c>
      <x:c r="I79" s="71" t="str">
        <x:v>인식 결과와 목록에 저장된 브랜드 이름이 같은지 확인하는 조건</x:v>
      </x:c>
      <x:c r="J79" s="71" t="str">
        <x:v>인식한 브랜드의 이름과 정보를 화면이나 음성으로 안내하는 프로그램</x:v>
      </x:c>
      <x:c r="K79" s="71" t="str">
        <x:v>인식된 브랜드 이름을 저장하는 변수</x:v>
      </x:c>
      <x:c r="L79" s="37" t="str">
        <x:v>교재 1권 PART 6, PDF 74~79쪽</x:v>
      </x:c>
    </x:row>
    <x:row r="80">
      <x:c r="A80" s="36" t="str">
        <x:v>Q079</x:v>
      </x:c>
      <x:c r="B80" s="71" t="str">
        <x:v>1권</x:v>
      </x:c>
      <x:c r="C80" s="71" t="n">
        <x:v>6</x:v>
      </x:c>
      <x:c r="D80" s="71" t="str">
        <x:v>브랜드 인식</x:v>
      </x:c>
      <x:c r="E80" s="71" t="str">
        <x:v>기초</x:v>
      </x:c>
      <x:c r="F80" s="71" t="n">
        <x:v>4</x:v>
      </x:c>
      <x:c r="G80" s="71" t="str">
        <x:v>다음 중 ‘브랜드 변수’에 대한 설명으로 가장 알맞은 것은?</x:v>
      </x:c>
      <x:c r="H80" s="71" t="str">
        <x:v>일치한 브랜드의 소개 문장을 화면에 보여 주는 기능</x:v>
      </x:c>
      <x:c r="I80" s="71" t="str">
        <x:v>인식된 브랜드 이름을 저장하는 변수</x:v>
      </x:c>
      <x:c r="J80" s="71" t="str">
        <x:v>브랜드 이름과 설명처럼 관련 정보를 묶어 저장하는 목록</x:v>
      </x:c>
      <x:c r="K80" s="71" t="str">
        <x:v>인식 결과와 목록에 저장된 브랜드 이름이 같은지 확인하는 조건</x:v>
      </x:c>
      <x:c r="L80" s="37" t="str">
        <x:v>교재 1권 PART 6, PDF 74~79쪽</x:v>
      </x:c>
    </x:row>
    <x:row r="81">
      <x:c r="A81" s="36" t="str">
        <x:v>Q080</x:v>
      </x:c>
      <x:c r="B81" s="71" t="str">
        <x:v>1권</x:v>
      </x:c>
      <x:c r="C81" s="71" t="n">
        <x:v>6</x:v>
      </x:c>
      <x:c r="D81" s="71" t="str">
        <x:v>브랜드 인식</x:v>
      </x:c>
      <x:c r="E81" s="71" t="str">
        <x:v>기초</x:v>
      </x:c>
      <x:c r="F81" s="71" t="n">
        <x:v>5</x:v>
      </x:c>
      <x:c r="G81" s="71" t="str">
        <x:v>다음 중 ‘소개 목록’에 대한 설명으로 가장 알맞은 것은?</x:v>
      </x:c>
      <x:c r="H81" s="71" t="str">
        <x:v>브랜드 이름과 설명처럼 관련 정보를 묶어 저장하는 목록</x:v>
      </x:c>
      <x:c r="I81" s="71" t="str">
        <x:v>인식 결과와 목록에 저장된 브랜드 이름이 같은지 확인하는 조건</x:v>
      </x:c>
      <x:c r="J81" s="71" t="str">
        <x:v>일치한 브랜드의 소개 문장을 화면에 보여 주는 기능</x:v>
      </x:c>
      <x:c r="K81" s="71" t="str">
        <x:v>일치한 브랜드의 소개 문장을 TTS로 읽어 주는 기능</x:v>
      </x:c>
      <x:c r="L81" s="37" t="str">
        <x:v>교재 1권 PART 6, PDF 74~79쪽</x:v>
      </x:c>
    </x:row>
    <x:row r="82">
      <x:c r="A82" s="36" t="str">
        <x:v>Q081</x:v>
      </x:c>
      <x:c r="B82" s="71" t="str">
        <x:v>1권</x:v>
      </x:c>
      <x:c r="C82" s="71" t="n">
        <x:v>6</x:v>
      </x:c>
      <x:c r="D82" s="71" t="str">
        <x:v>브랜드 인식</x:v>
      </x:c>
      <x:c r="E82" s="71" t="str">
        <x:v>기초</x:v>
      </x:c>
      <x:c r="F82" s="71" t="n">
        <x:v>6</x:v>
      </x:c>
      <x:c r="G82" s="71" t="str">
        <x:v>다음 중 ‘브랜드 비교’에 대한 설명으로 가장 알맞은 것은?</x:v>
      </x:c>
      <x:c r="H82" s="71" t="str">
        <x:v>일치한 브랜드의 소개 문장을 화면에 보여 주는 기능</x:v>
      </x:c>
      <x:c r="I82" s="71" t="str">
        <x:v>일치한 브랜드의 소개 문장을 TTS로 읽어 주는 기능</x:v>
      </x:c>
      <x:c r="J82" s="71" t="str">
        <x:v>브랜드별 로고 사진을 모아 학습 데이터로 준비하는 과정</x:v>
      </x:c>
      <x:c r="K82" s="71" t="str">
        <x:v>인식 결과와 목록에 저장된 브랜드 이름이 같은지 확인하는 조건</x:v>
      </x:c>
      <x:c r="L82" s="37" t="str">
        <x:v>교재 1권 PART 6, PDF 74~79쪽</x:v>
      </x:c>
    </x:row>
    <x:row r="83">
      <x:c r="A83" s="36" t="str">
        <x:v>Q082</x:v>
      </x:c>
      <x:c r="B83" s="71" t="str">
        <x:v>1권</x:v>
      </x:c>
      <x:c r="C83" s="71" t="n">
        <x:v>6</x:v>
      </x:c>
      <x:c r="D83" s="71" t="str">
        <x:v>브랜드 인식</x:v>
      </x:c>
      <x:c r="E83" s="71" t="str">
        <x:v>기초</x:v>
      </x:c>
      <x:c r="F83" s="71" t="n">
        <x:v>7</x:v>
      </x:c>
      <x:c r="G83" s="71" t="str">
        <x:v>다음 중 ‘정보 출력’에 대한 설명으로 가장 알맞은 것은?</x:v>
      </x:c>
      <x:c r="H83" s="71" t="str">
        <x:v>브랜드별 로고 사진을 모아 학습 데이터로 준비하는 과정</x:v>
      </x:c>
      <x:c r="I83" s="71" t="str">
        <x:v>하나의 브랜드 로고 이미지들만 저장하는 클래스 폴더</x:v>
      </x:c>
      <x:c r="J83" s="71" t="str">
        <x:v>일치한 브랜드의 소개 문장을 화면에 보여 주는 기능</x:v>
      </x:c>
      <x:c r="K83" s="71" t="str">
        <x:v>일치한 브랜드의 소개 문장을 TTS로 읽어 주는 기능</x:v>
      </x:c>
      <x:c r="L83" s="37" t="str">
        <x:v>교재 1권 PART 6, PDF 74~79쪽</x:v>
      </x:c>
    </x:row>
    <x:row r="84">
      <x:c r="A84" s="36" t="str">
        <x:v>Q083</x:v>
      </x:c>
      <x:c r="B84" s="71" t="str">
        <x:v>1권</x:v>
      </x:c>
      <x:c r="C84" s="71" t="n">
        <x:v>6</x:v>
      </x:c>
      <x:c r="D84" s="71" t="str">
        <x:v>브랜드 인식</x:v>
      </x:c>
      <x:c r="E84" s="71" t="str">
        <x:v>기초</x:v>
      </x:c>
      <x:c r="F84" s="71" t="n">
        <x:v>8</x:v>
      </x:c>
      <x:c r="G84" s="71" t="str">
        <x:v>다음 중 ‘음성 안내’에 대한 설명으로 가장 알맞은 것은?</x:v>
      </x:c>
      <x:c r="H84" s="71" t="str">
        <x:v>여러 환경에서도 로고를 인식하도록 다양한 배경의 이미지를 준비하는 방법</x:v>
      </x:c>
      <x:c r="I84" s="71" t="str">
        <x:v>일치한 브랜드의 소개 문장을 TTS로 읽어 주는 기능</x:v>
      </x:c>
      <x:c r="J84" s="71" t="str">
        <x:v>브랜드별 로고 사진을 모아 학습 데이터로 준비하는 과정</x:v>
      </x:c>
      <x:c r="K84" s="71" t="str">
        <x:v>하나의 브랜드 로고 이미지들만 저장하는 클래스 폴더</x:v>
      </x:c>
      <x:c r="L84" s="37" t="str">
        <x:v>교재 1권 PART 6, PDF 74~79쪽</x:v>
      </x:c>
    </x:row>
    <x:row r="85">
      <x:c r="A85" s="36" t="str">
        <x:v>Q084</x:v>
      </x:c>
      <x:c r="B85" s="71" t="str">
        <x:v>1권</x:v>
      </x:c>
      <x:c r="C85" s="71" t="n">
        <x:v>6</x:v>
      </x:c>
      <x:c r="D85" s="71" t="str">
        <x:v>브랜드 인식</x:v>
      </x:c>
      <x:c r="E85" s="71" t="str">
        <x:v>기초</x:v>
      </x:c>
      <x:c r="F85" s="71" t="n">
        <x:v>9</x:v>
      </x:c>
      <x:c r="G85" s="71" t="str">
        <x:v>다음 중 ‘로고 이미지 수집’에 대한 설명으로 가장 알맞은 것은?</x:v>
      </x:c>
      <x:c r="H85" s="71" t="str">
        <x:v>브랜드별 로고 사진을 모아 학습 데이터로 준비하는 과정</x:v>
      </x:c>
      <x:c r="I85" s="71" t="str">
        <x:v>하나의 브랜드 로고 이미지들만 저장하는 클래스 폴더</x:v>
      </x:c>
      <x:c r="J85" s="71" t="str">
        <x:v>여러 환경에서도 로고를 인식하도록 다양한 배경의 이미지를 준비하는 방법</x:v>
      </x:c>
      <x:c r="K85" s="71" t="str">
        <x:v>직접 수집한 로고 이미지로 학습하여 사용하는 인식 모델</x:v>
      </x:c>
      <x:c r="L85" s="37" t="str">
        <x:v>교재 1권 PART 6, PDF 74~79쪽</x:v>
      </x:c>
    </x:row>
    <x:row r="86">
      <x:c r="A86" s="36" t="str">
        <x:v>Q085</x:v>
      </x:c>
      <x:c r="B86" s="71" t="str">
        <x:v>1권</x:v>
      </x:c>
      <x:c r="C86" s="71" t="n">
        <x:v>6</x:v>
      </x:c>
      <x:c r="D86" s="71" t="str">
        <x:v>브랜드 인식</x:v>
      </x:c>
      <x:c r="E86" s="71" t="str">
        <x:v>기초</x:v>
      </x:c>
      <x:c r="F86" s="71" t="n">
        <x:v>10</x:v>
      </x:c>
      <x:c r="G86" s="71" t="str">
        <x:v>다음 중 ‘브랜드별 폴더’에 대한 설명으로 가장 알맞은 것은?</x:v>
      </x:c>
      <x:c r="H86" s="71" t="str">
        <x:v>여러 환경에서도 로고를 인식하도록 다양한 배경의 이미지를 준비하는 방법</x:v>
      </x:c>
      <x:c r="I86" s="71" t="str">
        <x:v>직접 수집한 로고 이미지로 학습하여 사용하는 인식 모델</x:v>
      </x:c>
      <x:c r="J86" s="71" t="str">
        <x:v>카메라에 비춘 브랜드 로고를 인식하여 이름을 가져오는 기능</x:v>
      </x:c>
      <x:c r="K86" s="71" t="str">
        <x:v>하나의 브랜드 로고 이미지들만 저장하는 클래스 폴더</x:v>
      </x:c>
      <x:c r="L86" s="37" t="str">
        <x:v>교재 1권 PART 6, PDF 74~79쪽</x:v>
      </x:c>
    </x:row>
    <x:row r="87">
      <x:c r="A87" s="36" t="str">
        <x:v>Q086</x:v>
      </x:c>
      <x:c r="B87" s="71" t="str">
        <x:v>1권</x:v>
      </x:c>
      <x:c r="C87" s="71" t="n">
        <x:v>6</x:v>
      </x:c>
      <x:c r="D87" s="71" t="str">
        <x:v>브랜드 인식</x:v>
      </x:c>
      <x:c r="E87" s="71" t="str">
        <x:v>기초</x:v>
      </x:c>
      <x:c r="F87" s="71" t="n">
        <x:v>11</x:v>
      </x:c>
      <x:c r="G87" s="71" t="str">
        <x:v>다음 중 ‘배경 다양성’에 대한 설명으로 가장 알맞은 것은?</x:v>
      </x:c>
      <x:c r="H87" s="71" t="str">
        <x:v>카메라에 비춘 브랜드 로고를 인식하여 이름을 가져오는 기능</x:v>
      </x:c>
      <x:c r="I87" s="71" t="str">
        <x:v>기업이나 제품을 구별하기 위해 사용하는 그림 또는 문자 표시</x:v>
      </x:c>
      <x:c r="J87" s="71" t="str">
        <x:v>여러 환경에서도 로고를 인식하도록 다양한 배경의 이미지를 준비하는 방법</x:v>
      </x:c>
      <x:c r="K87" s="71" t="str">
        <x:v>직접 수집한 로고 이미지로 학습하여 사용하는 인식 모델</x:v>
      </x:c>
      <x:c r="L87" s="37" t="str">
        <x:v>교재 1권 PART 6, PDF 74~79쪽</x:v>
      </x:c>
    </x:row>
    <x:row r="88">
      <x:c r="A88" s="36" t="str">
        <x:v>Q087</x:v>
      </x:c>
      <x:c r="B88" s="71" t="str">
        <x:v>1권</x:v>
      </x:c>
      <x:c r="C88" s="71" t="n">
        <x:v>6</x:v>
      </x:c>
      <x:c r="D88" s="71" t="str">
        <x:v>브랜드 인식</x:v>
      </x:c>
      <x:c r="E88" s="71" t="str">
        <x:v>기초</x:v>
      </x:c>
      <x:c r="F88" s="71" t="n">
        <x:v>12</x:v>
      </x:c>
      <x:c r="G88" s="71" t="str">
        <x:v>다음 중 ‘사용자 브랜드 모델’에 대한 설명으로 가장 알맞은 것은?</x:v>
      </x:c>
      <x:c r="H88" s="71" t="str">
        <x:v>인식한 브랜드의 이름과 정보를 화면이나 음성으로 안내하는 프로그램</x:v>
      </x:c>
      <x:c r="I88" s="71" t="str">
        <x:v>직접 수집한 로고 이미지로 학습하여 사용하는 인식 모델</x:v>
      </x:c>
      <x:c r="J88" s="71" t="str">
        <x:v>카메라에 비춘 브랜드 로고를 인식하여 이름을 가져오는 기능</x:v>
      </x:c>
      <x:c r="K88" s="71" t="str">
        <x:v>기업이나 제품을 구별하기 위해 사용하는 그림 또는 문자 표시</x:v>
      </x:c>
      <x:c r="L88" s="37" t="str">
        <x:v>교재 1권 PART 6, PDF 74~79쪽</x:v>
      </x:c>
    </x:row>
    <x:row r="89">
      <x:c r="A89" s="36" t="str">
        <x:v>Q088</x:v>
      </x:c>
      <x:c r="B89" s="71" t="str">
        <x:v>1권</x:v>
      </x:c>
      <x:c r="C89" s="71" t="n">
        <x:v>6</x:v>
      </x:c>
      <x:c r="D89" s="71" t="str">
        <x:v>브랜드 인식</x:v>
      </x:c>
      <x:c r="E89" s="71" t="str">
        <x:v>심화</x:v>
      </x:c>
      <x:c r="F89" s="71" t="n">
        <x:v>13</x:v>
      </x:c>
      <x:c r="G89" s="71" t="str">
        <x:v>브랜드 로고를 인식한 뒤 해당 기업 소개를 말해 주는 데 필요한 자료 구조는?</x:v>
      </x:c>
      <x:c r="H89" s="71" t="str">
        <x:v>브랜드 이름과 소개 문장을 연결해 둔 목록</x:v>
      </x:c>
      <x:c r="I89" s="71" t="str">
        <x:v>숫자 자리수만 저장한 변수</x:v>
      </x:c>
      <x:c r="J89" s="71" t="str">
        <x:v>가면 PNG 파일만 모은 폴더</x:v>
      </x:c>
      <x:c r="K89" s="71" t="str">
        <x:v>로그인 비밀번호 목록</x:v>
      </x:c>
      <x:c r="L89" s="37" t="str">
        <x:v>교재 1권 PART 6, PDF 74~79쪽</x:v>
      </x:c>
    </x:row>
    <x:row r="90">
      <x:c r="A90" s="36" t="str">
        <x:v>Q089</x:v>
      </x:c>
      <x:c r="B90" s="71" t="str">
        <x:v>1권</x:v>
      </x:c>
      <x:c r="C90" s="71" t="n">
        <x:v>6</x:v>
      </x:c>
      <x:c r="D90" s="71" t="str">
        <x:v>브랜드 인식</x:v>
      </x:c>
      <x:c r="E90" s="71" t="str">
        <x:v>심화</x:v>
      </x:c>
      <x:c r="F90" s="71" t="n">
        <x:v>14</x:v>
      </x:c>
      <x:c r="G90" s="71" t="str">
        <x:v>인식 결과가 ‘A브랜드’일 때 A브랜드 소개만 출력하려면 필요한 것은?</x:v>
      </x:c>
      <x:c r="H90" s="71" t="str">
        <x:v>무조건 모든 브랜드 설명을 차례로 출력하는 반복</x:v>
      </x:c>
      <x:c r="I90" s="71" t="str">
        <x:v>숫자 1을 문자로 변환하는 블록</x:v>
      </x:c>
      <x:c r="J90" s="71" t="str">
        <x:v>카메라를 끄는 메뉴</x:v>
      </x:c>
      <x:c r="K90" s="71" t="str">
        <x:v>인식 결과와 목록의 브랜드 이름이 같은지 비교하는 조건</x:v>
      </x:c>
      <x:c r="L90" s="37" t="str">
        <x:v>교재 1권 PART 6, PDF 74~79쪽</x:v>
      </x:c>
    </x:row>
    <x:row r="91">
      <x:c r="A91" s="36" t="str">
        <x:v>Q090</x:v>
      </x:c>
      <x:c r="B91" s="71" t="str">
        <x:v>1권</x:v>
      </x:c>
      <x:c r="C91" s="71" t="n">
        <x:v>6</x:v>
      </x:c>
      <x:c r="D91" s="71" t="str">
        <x:v>브랜드 인식</x:v>
      </x:c>
      <x:c r="E91" s="71" t="str">
        <x:v>심화</x:v>
      </x:c>
      <x:c r="F91" s="71" t="n">
        <x:v>15</x:v>
      </x:c>
      <x:c r="G91" s="71" t="str">
        <x:v>다양한 포장지에서도 로고를 잘 인식하게 하려면?</x:v>
      </x:c>
      <x:c r="H91" s="71" t="str">
        <x:v>모든 브랜드를 한 폴더에 섞는다.</x:v>
      </x:c>
      <x:c r="I91" s="71" t="str">
        <x:v>로고가 가려진 사진만 학습한다.</x:v>
      </x:c>
      <x:c r="J91" s="71" t="str">
        <x:v>크기·각도·배경이 다른 로고 이미지를 충분히 수집한다.</x:v>
      </x:c>
      <x:c r="K91" s="71" t="str">
        <x:v>한 장의 로고 이미지만 반복 복사한다.</x:v>
      </x:c>
      <x:c r="L91" s="37" t="str">
        <x:v>교재 1권 PART 6, PDF 74~79쪽</x:v>
      </x:c>
    </x:row>
    <x:row r="92">
      <x:c r="A92" s="36" t="str">
        <x:v>Q091</x:v>
      </x:c>
      <x:c r="B92" s="71" t="str">
        <x:v>1권</x:v>
      </x:c>
      <x:c r="C92" s="71" t="n">
        <x:v>7</x:v>
      </x:c>
      <x:c r="D92" s="71" t="str">
        <x:v>얼굴 인식</x:v>
      </x:c>
      <x:c r="E92" s="71" t="str">
        <x:v>기초</x:v>
      </x:c>
      <x:c r="F92" s="71" t="n">
        <x:v>1</x:v>
      </x:c>
      <x:c r="G92" s="71" t="str">
        <x:v>다음 중 ‘얼굴 인식’에 대한 설명으로 가장 알맞은 것은?</x:v>
      </x:c>
      <x:c r="H92" s="71" t="str">
        <x:v>사용자 자신의 얼굴을 화면에 비추어 인식할 때 주로 사용하는 카메라</x:v>
      </x:c>
      <x:c r="I92" s="71" t="str">
        <x:v>카메라 영상에서 사람의 얼굴을 찾아 관련 결과를 사용하는 기능</x:v>
      </x:c>
      <x:c r="J92" s="71" t="str">
        <x:v>얼굴의 표정을 분석하여 감정 또는 표정 상태를 구분하는 기능</x:v>
      </x:c>
      <x:c r="K92" s="71" t="str">
        <x:v>얼굴에 마스크를 착용했는지 여부를 구분하는 기능</x:v>
      </x:c>
      <x:c r="L92" s="37" t="str">
        <x:v>교재 1권 PART 7, PDF 80~89쪽</x:v>
      </x:c>
    </x:row>
    <x:row r="93">
      <x:c r="A93" s="36" t="str">
        <x:v>Q092</x:v>
      </x:c>
      <x:c r="B93" s="71" t="str">
        <x:v>1권</x:v>
      </x:c>
      <x:c r="C93" s="71" t="n">
        <x:v>7</x:v>
      </x:c>
      <x:c r="D93" s="71" t="str">
        <x:v>얼굴 인식</x:v>
      </x:c>
      <x:c r="E93" s="71" t="str">
        <x:v>기초</x:v>
      </x:c>
      <x:c r="F93" s="71" t="n">
        <x:v>2</x:v>
      </x:c>
      <x:c r="G93" s="71" t="str">
        <x:v>다음 중 ‘표정 인식’에 대한 설명으로 가장 알맞은 것은?</x:v>
      </x:c>
      <x:c r="H93" s="71" t="str">
        <x:v>얼굴의 표정을 분석하여 감정 또는 표정 상태를 구분하는 기능</x:v>
      </x:c>
      <x:c r="I93" s="71" t="str">
        <x:v>얼굴에 마스크를 착용했는지 여부를 구분하는 기능</x:v>
      </x:c>
      <x:c r="J93" s="71" t="str">
        <x:v>사용자 자신의 얼굴을 화면에 비추어 인식할 때 주로 사용하는 카메라</x:v>
      </x:c>
      <x:c r="K93" s="71" t="str">
        <x:v>얼굴 관련 인식 블록의 결과를 화면에 출력해 확인하는 활동</x:v>
      </x:c>
      <x:c r="L93" s="37" t="str">
        <x:v>교재 1권 PART 7, PDF 80~89쪽</x:v>
      </x:c>
    </x:row>
    <x:row r="94">
      <x:c r="A94" s="36" t="str">
        <x:v>Q093</x:v>
      </x:c>
      <x:c r="B94" s="71" t="str">
        <x:v>1권</x:v>
      </x:c>
      <x:c r="C94" s="71" t="n">
        <x:v>7</x:v>
      </x:c>
      <x:c r="D94" s="71" t="str">
        <x:v>얼굴 인식</x:v>
      </x:c>
      <x:c r="E94" s="71" t="str">
        <x:v>기초</x:v>
      </x:c>
      <x:c r="F94" s="71" t="n">
        <x:v>3</x:v>
      </x:c>
      <x:c r="G94" s="71" t="str">
        <x:v>다음 중 ‘마스크 인식’에 대한 설명으로 가장 알맞은 것은?</x:v>
      </x:c>
      <x:c r="H94" s="71" t="str">
        <x:v>사용자 자신의 얼굴을 화면에 비추어 인식할 때 주로 사용하는 카메라</x:v>
      </x:c>
      <x:c r="I94" s="71" t="str">
        <x:v>얼굴 관련 인식 블록의 결과를 화면에 출력해 확인하는 활동</x:v>
      </x:c>
      <x:c r="J94" s="71" t="str">
        <x:v>얼굴 또는 표정 인식 결과를 조건으로 활용하는 게임</x:v>
      </x:c>
      <x:c r="K94" s="71" t="str">
        <x:v>얼굴에 마스크를 착용했는지 여부를 구분하는 기능</x:v>
      </x:c>
      <x:c r="L94" s="37" t="str">
        <x:v>교재 1권 PART 7, PDF 80~89쪽</x:v>
      </x:c>
    </x:row>
    <x:row r="95">
      <x:c r="A95" s="36" t="str">
        <x:v>Q094</x:v>
      </x:c>
      <x:c r="B95" s="71" t="str">
        <x:v>1권</x:v>
      </x:c>
      <x:c r="C95" s="71" t="n">
        <x:v>7</x:v>
      </x:c>
      <x:c r="D95" s="71" t="str">
        <x:v>얼굴 인식</x:v>
      </x:c>
      <x:c r="E95" s="71" t="str">
        <x:v>기초</x:v>
      </x:c>
      <x:c r="F95" s="71" t="n">
        <x:v>4</x:v>
      </x:c>
      <x:c r="G95" s="71" t="str">
        <x:v>다음 중 ‘전면 카메라’에 대한 설명으로 가장 알맞은 것은?</x:v>
      </x:c>
      <x:c r="H95" s="71" t="str">
        <x:v>얼굴 또는 표정 인식 결과를 조건으로 활용하는 게임</x:v>
      </x:c>
      <x:c r="I95" s="71" t="str">
        <x:v>인식된 표정 결과를 저장하는 변수</x:v>
      </x:c>
      <x:c r="J95" s="71" t="str">
        <x:v>사용자 자신의 얼굴을 화면에 비추어 인식할 때 주로 사용하는 카메라</x:v>
      </x:c>
      <x:c r="K95" s="71" t="str">
        <x:v>얼굴 관련 인식 블록의 결과를 화면에 출력해 확인하는 활동</x:v>
      </x:c>
      <x:c r="L95" s="37" t="str">
        <x:v>교재 1권 PART 7, PDF 80~89쪽</x:v>
      </x:c>
    </x:row>
    <x:row r="96">
      <x:c r="A96" s="36" t="str">
        <x:v>Q095</x:v>
      </x:c>
      <x:c r="B96" s="71" t="str">
        <x:v>1권</x:v>
      </x:c>
      <x:c r="C96" s="71" t="n">
        <x:v>7</x:v>
      </x:c>
      <x:c r="D96" s="71" t="str">
        <x:v>얼굴 인식</x:v>
      </x:c>
      <x:c r="E96" s="71" t="str">
        <x:v>기초</x:v>
      </x:c>
      <x:c r="F96" s="71" t="n">
        <x:v>5</x:v>
      </x:c>
      <x:c r="G96" s="71" t="str">
        <x:v>다음 중 ‘얼굴 인식 기초’에 대한 설명으로 가장 알맞은 것은?</x:v>
      </x:c>
      <x:c r="H96" s="71" t="str">
        <x:v>표정이나 마스크 결과에 따라 서로 다른 동작을 실행하는 구조</x:v>
      </x:c>
      <x:c r="I96" s="71" t="str">
        <x:v>얼굴 관련 인식 블록의 결과를 화면에 출력해 확인하는 활동</x:v>
      </x:c>
      <x:c r="J96" s="71" t="str">
        <x:v>얼굴 또는 표정 인식 결과를 조건으로 활용하는 게임</x:v>
      </x:c>
      <x:c r="K96" s="71" t="str">
        <x:v>인식된 표정 결과를 저장하는 변수</x:v>
      </x:c>
      <x:c r="L96" s="37" t="str">
        <x:v>교재 1권 PART 7, PDF 80~89쪽</x:v>
      </x:c>
    </x:row>
    <x:row r="97">
      <x:c r="A97" s="36" t="str">
        <x:v>Q096</x:v>
      </x:c>
      <x:c r="B97" s="71" t="str">
        <x:v>1권</x:v>
      </x:c>
      <x:c r="C97" s="71" t="n">
        <x:v>7</x:v>
      </x:c>
      <x:c r="D97" s="71" t="str">
        <x:v>얼굴 인식</x:v>
      </x:c>
      <x:c r="E97" s="71" t="str">
        <x:v>기초</x:v>
      </x:c>
      <x:c r="F97" s="71" t="n">
        <x:v>6</x:v>
      </x:c>
      <x:c r="G97" s="71" t="str">
        <x:v>다음 중 ‘얼굴 인식 게임’에 대한 설명으로 가장 알맞은 것은?</x:v>
      </x:c>
      <x:c r="H97" s="71" t="str">
        <x:v>얼굴 또는 표정 인식 결과를 조건으로 활용하는 게임</x:v>
      </x:c>
      <x:c r="I97" s="71" t="str">
        <x:v>인식된 표정 결과를 저장하는 변수</x:v>
      </x:c>
      <x:c r="J97" s="71" t="str">
        <x:v>표정이나 마스크 결과에 따라 서로 다른 동작을 실행하는 구조</x:v>
      </x:c>
      <x:c r="K97" s="71" t="str">
        <x:v>얼굴 전체가 카메라 화면에 들어오도록 조절해야 하는 촬영 조건</x:v>
      </x:c>
      <x:c r="L97" s="37" t="str">
        <x:v>교재 1권 PART 7, PDF 80~89쪽</x:v>
      </x:c>
    </x:row>
    <x:row r="98">
      <x:c r="A98" s="36" t="str">
        <x:v>Q097</x:v>
      </x:c>
      <x:c r="B98" s="71" t="str">
        <x:v>1권</x:v>
      </x:c>
      <x:c r="C98" s="71" t="n">
        <x:v>7</x:v>
      </x:c>
      <x:c r="D98" s="71" t="str">
        <x:v>얼굴 인식</x:v>
      </x:c>
      <x:c r="E98" s="71" t="str">
        <x:v>기초</x:v>
      </x:c>
      <x:c r="F98" s="71" t="n">
        <x:v>7</x:v>
      </x:c>
      <x:c r="G98" s="71" t="str">
        <x:v>다음 중 ‘표정 변수’에 대한 설명으로 가장 알맞은 것은?</x:v>
      </x:c>
      <x:c r="H98" s="71" t="str">
        <x:v>표정이나 마스크 결과에 따라 서로 다른 동작을 실행하는 구조</x:v>
      </x:c>
      <x:c r="I98" s="71" t="str">
        <x:v>얼굴 전체가 카메라 화면에 들어오도록 조절해야 하는 촬영 조건</x:v>
      </x:c>
      <x:c r="J98" s="71" t="str">
        <x:v>얼굴이 어둡거나 역광이 되지 않도록 조절해야 하는 환경 조건</x:v>
      </x:c>
      <x:c r="K98" s="71" t="str">
        <x:v>인식된 표정 결과를 저장하는 변수</x:v>
      </x:c>
      <x:c r="L98" s="37" t="str">
        <x:v>교재 1권 PART 7, PDF 80~89쪽</x:v>
      </x:c>
    </x:row>
    <x:row r="99">
      <x:c r="A99" s="36" t="str">
        <x:v>Q098</x:v>
      </x:c>
      <x:c r="B99" s="71" t="str">
        <x:v>1권</x:v>
      </x:c>
      <x:c r="C99" s="71" t="n">
        <x:v>7</x:v>
      </x:c>
      <x:c r="D99" s="71" t="str">
        <x:v>얼굴 인식</x:v>
      </x:c>
      <x:c r="E99" s="71" t="str">
        <x:v>기초</x:v>
      </x:c>
      <x:c r="F99" s="71" t="n">
        <x:v>8</x:v>
      </x:c>
      <x:c r="G99" s="71" t="str">
        <x:v>다음 중 ‘조건 분기’에 대한 설명으로 가장 알맞은 것은?</x:v>
      </x:c>
      <x:c r="H99" s="71" t="str">
        <x:v>얼굴이 어둡거나 역광이 되지 않도록 조절해야 하는 환경 조건</x:v>
      </x:c>
      <x:c r="I99" s="71" t="str">
        <x:v>인식한 얼굴 관련 상태를 문자로 보여 주는 기능</x:v>
      </x:c>
      <x:c r="J99" s="71" t="str">
        <x:v>표정이나 마스크 결과에 따라 서로 다른 동작을 실행하는 구조</x:v>
      </x:c>
      <x:c r="K99" s="71" t="str">
        <x:v>얼굴 전체가 카메라 화면에 들어오도록 조절해야 하는 촬영 조건</x:v>
      </x:c>
      <x:c r="L99" s="37" t="str">
        <x:v>교재 1권 PART 7, PDF 80~89쪽</x:v>
      </x:c>
    </x:row>
    <x:row r="100">
      <x:c r="A100" s="36" t="str">
        <x:v>Q099</x:v>
      </x:c>
      <x:c r="B100" s="71" t="str">
        <x:v>1권</x:v>
      </x:c>
      <x:c r="C100" s="71" t="n">
        <x:v>7</x:v>
      </x:c>
      <x:c r="D100" s="71" t="str">
        <x:v>얼굴 인식</x:v>
      </x:c>
      <x:c r="E100" s="71" t="str">
        <x:v>기초</x:v>
      </x:c>
      <x:c r="F100" s="71" t="n">
        <x:v>9</x:v>
      </x:c>
      <x:c r="G100" s="71" t="str">
        <x:v>다음 중 ‘얼굴 위치’에 대한 설명으로 가장 알맞은 것은?</x:v>
      </x:c>
      <x:c r="H100" s="71" t="str">
        <x:v>게임 진행 중 얼굴 상태를 계속 확인하기 위해 인식 과정을 되풀이하는 구조</x:v>
      </x:c>
      <x:c r="I100" s="71" t="str">
        <x:v>얼굴 전체가 카메라 화면에 들어오도록 조절해야 하는 촬영 조건</x:v>
      </x:c>
      <x:c r="J100" s="71" t="str">
        <x:v>얼굴이 어둡거나 역광이 되지 않도록 조절해야 하는 환경 조건</x:v>
      </x:c>
      <x:c r="K100" s="71" t="str">
        <x:v>인식한 얼굴 관련 상태를 문자로 보여 주는 기능</x:v>
      </x:c>
      <x:c r="L100" s="37" t="str">
        <x:v>교재 1권 PART 7, PDF 80~89쪽</x:v>
      </x:c>
    </x:row>
    <x:row r="101">
      <x:c r="A101" s="36" t="str">
        <x:v>Q100</x:v>
      </x:c>
      <x:c r="B101" s="71" t="str">
        <x:v>1권</x:v>
      </x:c>
      <x:c r="C101" s="71" t="n">
        <x:v>7</x:v>
      </x:c>
      <x:c r="D101" s="71" t="str">
        <x:v>얼굴 인식</x:v>
      </x:c>
      <x:c r="E101" s="71" t="str">
        <x:v>기초</x:v>
      </x:c>
      <x:c r="F101" s="71" t="n">
        <x:v>10</x:v>
      </x:c>
      <x:c r="G101" s="71" t="str">
        <x:v>다음 중 ‘조명’에 대한 설명으로 가장 알맞은 것은?</x:v>
      </x:c>
      <x:c r="H101" s="71" t="str">
        <x:v>얼굴이 어둡거나 역광이 되지 않도록 조절해야 하는 환경 조건</x:v>
      </x:c>
      <x:c r="I101" s="71" t="str">
        <x:v>인식한 얼굴 관련 상태를 문자로 보여 주는 기능</x:v>
      </x:c>
      <x:c r="J101" s="71" t="str">
        <x:v>게임 진행 중 얼굴 상태를 계속 확인하기 위해 인식 과정을 되풀이하는 구조</x:v>
      </x:c>
      <x:c r="K101" s="71" t="str">
        <x:v>카메라 영상에서 사람의 얼굴을 찾아 관련 결과를 사용하는 기능</x:v>
      </x:c>
      <x:c r="L101" s="37" t="str">
        <x:v>교재 1권 PART 7, PDF 80~89쪽</x:v>
      </x:c>
    </x:row>
    <x:row r="102">
      <x:c r="A102" s="36" t="str">
        <x:v>Q101</x:v>
      </x:c>
      <x:c r="B102" s="71" t="str">
        <x:v>1권</x:v>
      </x:c>
      <x:c r="C102" s="71" t="n">
        <x:v>7</x:v>
      </x:c>
      <x:c r="D102" s="71" t="str">
        <x:v>얼굴 인식</x:v>
      </x:c>
      <x:c r="E102" s="71" t="str">
        <x:v>기초</x:v>
      </x:c>
      <x:c r="F102" s="71" t="n">
        <x:v>11</x:v>
      </x:c>
      <x:c r="G102" s="71" t="str">
        <x:v>다음 중 ‘결과 출력’에 대한 설명으로 가장 알맞은 것은?</x:v>
      </x:c>
      <x:c r="H102" s="71" t="str">
        <x:v>게임 진행 중 얼굴 상태를 계속 확인하기 위해 인식 과정을 되풀이하는 구조</x:v>
      </x:c>
      <x:c r="I102" s="71" t="str">
        <x:v>카메라 영상에서 사람의 얼굴을 찾아 관련 결과를 사용하는 기능</x:v>
      </x:c>
      <x:c r="J102" s="71" t="str">
        <x:v>얼굴의 표정을 분석하여 감정 또는 표정 상태를 구분하는 기능</x:v>
      </x:c>
      <x:c r="K102" s="71" t="str">
        <x:v>인식한 얼굴 관련 상태를 문자로 보여 주는 기능</x:v>
      </x:c>
      <x:c r="L102" s="37" t="str">
        <x:v>교재 1권 PART 7, PDF 80~89쪽</x:v>
      </x:c>
    </x:row>
    <x:row r="103">
      <x:c r="A103" s="36" t="str">
        <x:v>Q102</x:v>
      </x:c>
      <x:c r="B103" s="71" t="str">
        <x:v>1권</x:v>
      </x:c>
      <x:c r="C103" s="71" t="n">
        <x:v>7</x:v>
      </x:c>
      <x:c r="D103" s="71" t="str">
        <x:v>얼굴 인식</x:v>
      </x:c>
      <x:c r="E103" s="71" t="str">
        <x:v>기초</x:v>
      </x:c>
      <x:c r="F103" s="71" t="n">
        <x:v>12</x:v>
      </x:c>
      <x:c r="G103" s="71" t="str">
        <x:v>다음 중 ‘반복 인식’에 대한 설명으로 가장 알맞은 것은?</x:v>
      </x:c>
      <x:c r="H103" s="71" t="str">
        <x:v>얼굴의 표정을 분석하여 감정 또는 표정 상태를 구분하는 기능</x:v>
      </x:c>
      <x:c r="I103" s="71" t="str">
        <x:v>얼굴에 마스크를 착용했는지 여부를 구분하는 기능</x:v>
      </x:c>
      <x:c r="J103" s="71" t="str">
        <x:v>게임 진행 중 얼굴 상태를 계속 확인하기 위해 인식 과정을 되풀이하는 구조</x:v>
      </x:c>
      <x:c r="K103" s="71" t="str">
        <x:v>카메라 영상에서 사람의 얼굴을 찾아 관련 결과를 사용하는 기능</x:v>
      </x:c>
      <x:c r="L103" s="37" t="str">
        <x:v>교재 1권 PART 7, PDF 80~89쪽</x:v>
      </x:c>
    </x:row>
    <x:row r="104">
      <x:c r="A104" s="36" t="str">
        <x:v>Q103</x:v>
      </x:c>
      <x:c r="B104" s="71" t="str">
        <x:v>1권</x:v>
      </x:c>
      <x:c r="C104" s="71" t="n">
        <x:v>7</x:v>
      </x:c>
      <x:c r="D104" s="71" t="str">
        <x:v>얼굴 인식</x:v>
      </x:c>
      <x:c r="E104" s="71" t="str">
        <x:v>심화</x:v>
      </x:c>
      <x:c r="F104" s="71" t="n">
        <x:v>13</x:v>
      </x:c>
      <x:c r="G104" s="71" t="str">
        <x:v>웃는 표정일 때 점수를 1점 올리고 싶다. 가장 필요한 구조는?</x:v>
      </x:c>
      <x:c r="H104" s="71" t="str">
        <x:v>가면 파일을 삭제하는 메뉴</x:v>
      </x:c>
      <x:c r="I104" s="71" t="str">
        <x:v>표정 인식 결과가 ‘웃음’인지 확인하는 조건문과 점수 변수 증가</x:v>
      </x:c>
      <x:c r="J104" s="71" t="str">
        <x:v>가격표 목록에서 물체 가격 꺼내기</x:v>
      </x:c>
      <x:c r="K104" s="71" t="str">
        <x:v>숫자 모델의 십의 자리 계산</x:v>
      </x:c>
      <x:c r="L104" s="37" t="str">
        <x:v>교재 1권 PART 7, PDF 80~89쪽</x:v>
      </x:c>
    </x:row>
    <x:row r="105">
      <x:c r="A105" s="36" t="str">
        <x:v>Q104</x:v>
      </x:c>
      <x:c r="B105" s="71" t="str">
        <x:v>1권</x:v>
      </x:c>
      <x:c r="C105" s="71" t="n">
        <x:v>7</x:v>
      </x:c>
      <x:c r="D105" s="71" t="str">
        <x:v>얼굴 인식</x:v>
      </x:c>
      <x:c r="E105" s="71" t="str">
        <x:v>심화</x:v>
      </x:c>
      <x:c r="F105" s="71" t="n">
        <x:v>14</x:v>
      </x:c>
      <x:c r="G105" s="71" t="str">
        <x:v>얼굴 인식 결과가 불안정할 때 가장 먼저 개선할 조건은?</x:v>
      </x:c>
      <x:c r="H105" s="71" t="str">
        <x:v>얼굴 전체가 보이도록 위치를 맞추고 조명을 고르게 한다.</x:v>
      </x:c>
      <x:c r="I105" s="71" t="str">
        <x:v>TTS 문장을 더 길게 만든다.</x:v>
      </x:c>
      <x:c r="J105" s="71" t="str">
        <x:v>목록에 과일을 추가한다.</x:v>
      </x:c>
      <x:c r="K105" s="71" t="str">
        <x:v>숫자 1을 흘림체로 쓴다.</x:v>
      </x:c>
      <x:c r="L105" s="37" t="str">
        <x:v>교재 1권 PART 7, PDF 80~89쪽</x:v>
      </x:c>
    </x:row>
    <x:row r="106">
      <x:c r="A106" s="36" t="str">
        <x:v>Q105</x:v>
      </x:c>
      <x:c r="B106" s="71" t="str">
        <x:v>1권</x:v>
      </x:c>
      <x:c r="C106" s="71" t="n">
        <x:v>7</x:v>
      </x:c>
      <x:c r="D106" s="71" t="str">
        <x:v>얼굴 인식</x:v>
      </x:c>
      <x:c r="E106" s="71" t="str">
        <x:v>심화</x:v>
      </x:c>
      <x:c r="F106" s="71" t="n">
        <x:v>15</x:v>
      </x:c>
      <x:c r="G106" s="71" t="str">
        <x:v>게임 중 표정이 바뀔 때마다 계속 판정하려면?</x:v>
      </x:c>
      <x:c r="H106" s="71" t="str">
        <x:v>블록을 한 번 실행한 뒤 모두 비활성화한다.</x:v>
      </x:c>
      <x:c r="I106" s="71" t="str">
        <x:v>휴지통에 표정 변수를 넣는다.</x:v>
      </x:c>
      <x:c r="J106" s="71" t="str">
        <x:v>카메라를 끈 상태로 TTS만 실행한다.</x:v>
      </x:c>
      <x:c r="K106" s="71" t="str">
        <x:v>얼굴 인식과 조건 판단을 반복문 안에서 실행한다.</x:v>
      </x:c>
      <x:c r="L106" s="37" t="str">
        <x:v>교재 1권 PART 7, PDF 80~89쪽</x:v>
      </x:c>
    </x:row>
    <x:row r="107">
      <x:c r="A107" s="36" t="str">
        <x:v>Q106</x:v>
      </x:c>
      <x:c r="B107" s="71" t="str">
        <x:v>1권</x:v>
      </x:c>
      <x:c r="C107" s="71" t="n">
        <x:v>8</x:v>
      </x:c>
      <x:c r="D107" s="71" t="str">
        <x:v>가면 그리기</x:v>
      </x:c>
      <x:c r="E107" s="71" t="str">
        <x:v>기초</x:v>
      </x:c>
      <x:c r="F107" s="71" t="n">
        <x:v>1</x:v>
      </x:c>
      <x:c r="G107" s="71" t="str">
        <x:v>다음 중 ‘PNG 파일’에 대한 설명으로 가장 알맞은 것은?</x:v>
      </x:c>
      <x:c r="H107" s="71" t="str">
        <x:v>스마트폰에서 가면 PNG 이미지를 그리는 데 사용할 수 있는 앱</x:v>
      </x:c>
      <x:c r="I107" s="71" t="str">
        <x:v>교재에서 새 가면 캔버스의 가로와 세로로 설정한 크기</x:v>
      </x:c>
      <x:c r="J107" s="71" t="str">
        <x:v>투명 배경을 지원하여 얼굴 위에 가면 그림을 겹칠 때 사용하는 이미지 형식</x:v>
      </x:c>
      <x:c r="K107" s="71" t="str">
        <x:v>눈·입·얼굴 위치를 맞추기 위해 참고용으로 불러오는 이미지</x:v>
      </x:c>
      <x:c r="L107" s="37" t="str">
        <x:v>교재 1권 PART 8, PDF 90~97쪽</x:v>
      </x:c>
    </x:row>
    <x:row r="108">
      <x:c r="A108" s="36" t="str">
        <x:v>Q107</x:v>
      </x:c>
      <x:c r="B108" s="71" t="str">
        <x:v>1권</x:v>
      </x:c>
      <x:c r="C108" s="71" t="n">
        <x:v>8</x:v>
      </x:c>
      <x:c r="D108" s="71" t="str">
        <x:v>가면 그리기</x:v>
      </x:c>
      <x:c r="E108" s="71" t="str">
        <x:v>기초</x:v>
      </x:c>
      <x:c r="F108" s="71" t="n">
        <x:v>2</x:v>
      </x:c>
      <x:c r="G108" s="71" t="str">
        <x:v>다음 중 ‘얼굴 기준 그림’에 대한 설명으로 가장 알맞은 것은?</x:v>
      </x:c>
      <x:c r="H108" s="71" t="str">
        <x:v>기준 그림과 실제 가면 그림을 서로 분리하여 편집하는 기능</x:v>
      </x:c>
      <x:c r="I108" s="71" t="str">
        <x:v>눈·입·얼굴 위치를 맞추기 위해 참고용으로 불러오는 이미지</x:v>
      </x:c>
      <x:c r="J108" s="71" t="str">
        <x:v>스마트폰에서 가면 PNG 이미지를 그리는 데 사용할 수 있는 앱</x:v>
      </x:c>
      <x:c r="K108" s="71" t="str">
        <x:v>교재에서 새 가면 캔버스의 가로와 세로로 설정한 크기</x:v>
      </x:c>
      <x:c r="L108" s="37" t="str">
        <x:v>교재 1권 PART 8, PDF 90~97쪽</x:v>
      </x:c>
    </x:row>
    <x:row r="109">
      <x:c r="A109" s="36" t="str">
        <x:v>Q108</x:v>
      </x:c>
      <x:c r="B109" s="71" t="str">
        <x:v>1권</x:v>
      </x:c>
      <x:c r="C109" s="71" t="n">
        <x:v>8</x:v>
      </x:c>
      <x:c r="D109" s="71" t="str">
        <x:v>가면 그리기</x:v>
      </x:c>
      <x:c r="E109" s="71" t="str">
        <x:v>기초</x:v>
      </x:c>
      <x:c r="F109" s="71" t="n">
        <x:v>3</x:v>
      </x:c>
      <x:c r="G109" s="71" t="str">
        <x:v>다음 중 ‘이비스 페인트 X’에 대한 설명으로 가장 알맞은 것은?</x:v>
      </x:c>
      <x:c r="H109" s="71" t="str">
        <x:v>스마트폰에서 가면 PNG 이미지를 그리는 데 사용할 수 있는 앱</x:v>
      </x:c>
      <x:c r="I109" s="71" t="str">
        <x:v>교재에서 새 가면 캔버스의 가로와 세로로 설정한 크기</x:v>
      </x:c>
      <x:c r="J109" s="71" t="str">
        <x:v>기준 그림과 실제 가면 그림을 서로 분리하여 편집하는 기능</x:v>
      </x:c>
      <x:c r="K109" s="71" t="str">
        <x:v>가면 이외 부분이 얼굴을 가리지 않도록 배경을 보이지 않게 하는 설정</x:v>
      </x:c>
      <x:c r="L109" s="37" t="str">
        <x:v>교재 1권 PART 8, PDF 90~97쪽</x:v>
      </x:c>
    </x:row>
    <x:row r="110">
      <x:c r="A110" s="36" t="str">
        <x:v>Q109</x:v>
      </x:c>
      <x:c r="B110" s="71" t="str">
        <x:v>1권</x:v>
      </x:c>
      <x:c r="C110" s="71" t="n">
        <x:v>8</x:v>
      </x:c>
      <x:c r="D110" s="71" t="str">
        <x:v>가면 그리기</x:v>
      </x:c>
      <x:c r="E110" s="71" t="str">
        <x:v>기초</x:v>
      </x:c>
      <x:c r="F110" s="71" t="n">
        <x:v>4</x:v>
      </x:c>
      <x:c r="G110" s="71" t="str">
        <x:v>다음 중 ‘2048×2048’에 대한 설명으로 가장 알맞은 것은?</x:v>
      </x:c>
      <x:c r="H110" s="71" t="str">
        <x:v>기준 그림과 실제 가면 그림을 서로 분리하여 편집하는 기능</x:v>
      </x:c>
      <x:c r="I110" s="71" t="str">
        <x:v>가면 이외 부분이 얼굴을 가리지 않도록 배경을 보이지 않게 하는 설정</x:v>
      </x:c>
      <x:c r="J110" s="71" t="str">
        <x:v>저장 전에 얼굴 위치 참고 그림의 눈 모양을 꺼서 결과에서 제외하는 과정</x:v>
      </x:c>
      <x:c r="K110" s="71" t="str">
        <x:v>교재에서 새 가면 캔버스의 가로와 세로로 설정한 크기</x:v>
      </x:c>
      <x:c r="L110" s="37" t="str">
        <x:v>교재 1권 PART 8, PDF 90~97쪽</x:v>
      </x:c>
    </x:row>
    <x:row r="111">
      <x:c r="A111" s="36" t="str">
        <x:v>Q110</x:v>
      </x:c>
      <x:c r="B111" s="71" t="str">
        <x:v>1권</x:v>
      </x:c>
      <x:c r="C111" s="71" t="n">
        <x:v>8</x:v>
      </x:c>
      <x:c r="D111" s="71" t="str">
        <x:v>가면 그리기</x:v>
      </x:c>
      <x:c r="E111" s="71" t="str">
        <x:v>기초</x:v>
      </x:c>
      <x:c r="F111" s="71" t="n">
        <x:v>5</x:v>
      </x:c>
      <x:c r="G111" s="71" t="str">
        <x:v>다음 중 ‘레이어’에 대한 설명으로 가장 알맞은 것은?</x:v>
      </x:c>
      <x:c r="H111" s="71" t="str">
        <x:v>저장 전에 얼굴 위치 참고 그림의 눈 모양을 꺼서 결과에서 제외하는 과정</x:v>
      </x:c>
      <x:c r="I111" s="71" t="str">
        <x:v>완성한 가면을 배경 없이 PNG 형식으로 내보내는 과정</x:v>
      </x:c>
      <x:c r="J111" s="71" t="str">
        <x:v>기준 그림과 실제 가면 그림을 서로 분리하여 편집하는 기능</x:v>
      </x:c>
      <x:c r="K111" s="71" t="str">
        <x:v>가면 이외 부분이 얼굴을 가리지 않도록 배경을 보이지 않게 하는 설정</x:v>
      </x:c>
      <x:c r="L111" s="37" t="str">
        <x:v>교재 1권 PART 8, PDF 90~97쪽</x:v>
      </x:c>
    </x:row>
    <x:row r="112">
      <x:c r="A112" s="36" t="str">
        <x:v>Q111</x:v>
      </x:c>
      <x:c r="B112" s="71" t="str">
        <x:v>1권</x:v>
      </x:c>
      <x:c r="C112" s="71" t="n">
        <x:v>8</x:v>
      </x:c>
      <x:c r="D112" s="71" t="str">
        <x:v>가면 그리기</x:v>
      </x:c>
      <x:c r="E112" s="71" t="str">
        <x:v>기초</x:v>
      </x:c>
      <x:c r="F112" s="71" t="n">
        <x:v>6</x:v>
      </x:c>
      <x:c r="G112" s="71" t="str">
        <x:v>다음 중 ‘투명 배경’에 대한 설명으로 가장 알맞은 것은?</x:v>
      </x:c>
      <x:c r="H112" s="71" t="str">
        <x:v>로보미 블록에서 정확히 불러올 수 있도록 가면 이미지 이름을 정하는 과정</x:v>
      </x:c>
      <x:c r="I112" s="71" t="str">
        <x:v>가면 이외 부분이 얼굴을 가리지 않도록 배경을 보이지 않게 하는 설정</x:v>
      </x:c>
      <x:c r="J112" s="71" t="str">
        <x:v>저장 전에 얼굴 위치 참고 그림의 눈 모양을 꺼서 결과에서 제외하는 과정</x:v>
      </x:c>
      <x:c r="K112" s="71" t="str">
        <x:v>완성한 가면을 배경 없이 PNG 형식으로 내보내는 과정</x:v>
      </x:c>
      <x:c r="L112" s="37" t="str">
        <x:v>교재 1권 PART 8, PDF 90~97쪽</x:v>
      </x:c>
    </x:row>
    <x:row r="113">
      <x:c r="A113" s="36" t="str">
        <x:v>Q112</x:v>
      </x:c>
      <x:c r="B113" s="71" t="str">
        <x:v>1권</x:v>
      </x:c>
      <x:c r="C113" s="71" t="n">
        <x:v>8</x:v>
      </x:c>
      <x:c r="D113" s="71" t="str">
        <x:v>가면 그리기</x:v>
      </x:c>
      <x:c r="E113" s="71" t="str">
        <x:v>기초</x:v>
      </x:c>
      <x:c r="F113" s="71" t="n">
        <x:v>7</x:v>
      </x:c>
      <x:c r="G113" s="71" t="str">
        <x:v>다음 중 ‘기준 레이어 숨기기’에 대한 설명으로 가장 알맞은 것은?</x:v>
      </x:c>
      <x:c r="H113" s="71" t="str">
        <x:v>저장 전에 얼굴 위치 참고 그림의 눈 모양을 꺼서 결과에서 제외하는 과정</x:v>
      </x:c>
      <x:c r="I113" s="71" t="str">
        <x:v>완성한 가면을 배경 없이 PNG 형식으로 내보내는 과정</x:v>
      </x:c>
      <x:c r="J113" s="71" t="str">
        <x:v>로보미 블록에서 정확히 불러올 수 있도록 가면 이미지 이름을 정하는 과정</x:v>
      </x:c>
      <x:c r="K113" s="71" t="str">
        <x:v>완성한 가면 이미지를 스마트폰의 로보미 앱 경로에 넣는 위치</x:v>
      </x:c>
      <x:c r="L113" s="37" t="str">
        <x:v>교재 1권 PART 8, PDF 90~97쪽</x:v>
      </x:c>
    </x:row>
    <x:row r="114">
      <x:c r="A114" s="36" t="str">
        <x:v>Q113</x:v>
      </x:c>
      <x:c r="B114" s="71" t="str">
        <x:v>1권</x:v>
      </x:c>
      <x:c r="C114" s="71" t="n">
        <x:v>8</x:v>
      </x:c>
      <x:c r="D114" s="71" t="str">
        <x:v>가면 그리기</x:v>
      </x:c>
      <x:c r="E114" s="71" t="str">
        <x:v>기초</x:v>
      </x:c>
      <x:c r="F114" s="71" t="n">
        <x:v>8</x:v>
      </x:c>
      <x:c r="G114" s="71" t="str">
        <x:v>다음 중 ‘투명 배경 PNG 저장’에 대한 설명으로 가장 알맞은 것은?</x:v>
      </x:c>
      <x:c r="H114" s="71" t="str">
        <x:v>로보미 블록에서 정확히 불러올 수 있도록 가면 이미지 이름을 정하는 과정</x:v>
      </x:c>
      <x:c r="I114" s="71" t="str">
        <x:v>완성한 가면 이미지를 스마트폰의 로보미 앱 경로에 넣는 위치</x:v>
      </x:c>
      <x:c r="J114" s="71" t="str">
        <x:v>지정한 이름의 가면 이미지를 인식된 얼굴 위에 표시하는 블록</x:v>
      </x:c>
      <x:c r="K114" s="71" t="str">
        <x:v>완성한 가면을 배경 없이 PNG 형식으로 내보내는 과정</x:v>
      </x:c>
      <x:c r="L114" s="37" t="str">
        <x:v>교재 1권 PART 8, PDF 90~97쪽</x:v>
      </x:c>
    </x:row>
    <x:row r="115">
      <x:c r="A115" s="36" t="str">
        <x:v>Q114</x:v>
      </x:c>
      <x:c r="B115" s="71" t="str">
        <x:v>1권</x:v>
      </x:c>
      <x:c r="C115" s="71" t="n">
        <x:v>8</x:v>
      </x:c>
      <x:c r="D115" s="71" t="str">
        <x:v>가면 그리기</x:v>
      </x:c>
      <x:c r="E115" s="71" t="str">
        <x:v>기초</x:v>
      </x:c>
      <x:c r="F115" s="71" t="n">
        <x:v>9</x:v>
      </x:c>
      <x:c r="G115" s="71" t="str">
        <x:v>다음 중 ‘파일 이름 변경’에 대한 설명으로 가장 알맞은 것은?</x:v>
      </x:c>
      <x:c r="H115" s="71" t="str">
        <x:v>지정한 이름의 가면 이미지를 인식된 얼굴 위에 표시하는 블록</x:v>
      </x:c>
      <x:c r="I115" s="71" t="str">
        <x:v>가면씌우기 블록의 이름 칸에 저장한 그림 파일의 이름을 적는 과정</x:v>
      </x:c>
      <x:c r="J115" s="71" t="str">
        <x:v>로보미 블록에서 정확히 불러올 수 있도록 가면 이미지 이름을 정하는 과정</x:v>
      </x:c>
      <x:c r="K115" s="71" t="str">
        <x:v>완성한 가면 이미지를 스마트폰의 로보미 앱 경로에 넣는 위치</x:v>
      </x:c>
      <x:c r="L115" s="37" t="str">
        <x:v>교재 1권 PART 8, PDF 90~97쪽</x:v>
      </x:c>
    </x:row>
    <x:row r="116">
      <x:c r="A116" s="36" t="str">
        <x:v>Q115</x:v>
      </x:c>
      <x:c r="B116" s="71" t="str">
        <x:v>1권</x:v>
      </x:c>
      <x:c r="C116" s="71" t="n">
        <x:v>8</x:v>
      </x:c>
      <x:c r="D116" s="71" t="str">
        <x:v>가면 그리기</x:v>
      </x:c>
      <x:c r="E116" s="71" t="str">
        <x:v>기초</x:v>
      </x:c>
      <x:c r="F116" s="71" t="n">
        <x:v>10</x:v>
      </x:c>
      <x:c r="G116" s="71" t="str">
        <x:v>다음 중 ‘files 폴더’에 대한 설명으로 가장 알맞은 것은?</x:v>
      </x:c>
      <x:c r="H116" s="71" t="str">
        <x:v>투명 배경을 지원하여 얼굴 위에 가면 그림을 겹칠 때 사용하는 이미지 형식</x:v>
      </x:c>
      <x:c r="I116" s="71" t="str">
        <x:v>완성한 가면 이미지를 스마트폰의 로보미 앱 경로에 넣는 위치</x:v>
      </x:c>
      <x:c r="J116" s="71" t="str">
        <x:v>지정한 이름의 가면 이미지를 인식된 얼굴 위에 표시하는 블록</x:v>
      </x:c>
      <x:c r="K116" s="71" t="str">
        <x:v>가면씌우기 블록의 이름 칸에 저장한 그림 파일의 이름을 적는 과정</x:v>
      </x:c>
      <x:c r="L116" s="37" t="str">
        <x:v>교재 1권 PART 8, PDF 90~97쪽</x:v>
      </x:c>
    </x:row>
    <x:row r="117">
      <x:c r="A117" s="36" t="str">
        <x:v>Q116</x:v>
      </x:c>
      <x:c r="B117" s="71" t="str">
        <x:v>1권</x:v>
      </x:c>
      <x:c r="C117" s="71" t="n">
        <x:v>8</x:v>
      </x:c>
      <x:c r="D117" s="71" t="str">
        <x:v>가면 그리기</x:v>
      </x:c>
      <x:c r="E117" s="71" t="str">
        <x:v>기초</x:v>
      </x:c>
      <x:c r="F117" s="71" t="n">
        <x:v>11</x:v>
      </x:c>
      <x:c r="G117" s="71" t="str">
        <x:v>다음 중 ‘얼굴에 가면씌우기 블록’에 대한 설명으로 가장 알맞은 것은?</x:v>
      </x:c>
      <x:c r="H117" s="71" t="str">
        <x:v>지정한 이름의 가면 이미지를 인식된 얼굴 위에 표시하는 블록</x:v>
      </x:c>
      <x:c r="I117" s="71" t="str">
        <x:v>가면씌우기 블록의 이름 칸에 저장한 그림 파일의 이름을 적는 과정</x:v>
      </x:c>
      <x:c r="J117" s="71" t="str">
        <x:v>투명 배경을 지원하여 얼굴 위에 가면 그림을 겹칠 때 사용하는 이미지 형식</x:v>
      </x:c>
      <x:c r="K117" s="71" t="str">
        <x:v>눈·입·얼굴 위치를 맞추기 위해 참고용으로 불러오는 이미지</x:v>
      </x:c>
      <x:c r="L117" s="37" t="str">
        <x:v>교재 1권 PART 8, PDF 90~97쪽</x:v>
      </x:c>
    </x:row>
    <x:row r="118">
      <x:c r="A118" s="36" t="str">
        <x:v>Q117</x:v>
      </x:c>
      <x:c r="B118" s="71" t="str">
        <x:v>1권</x:v>
      </x:c>
      <x:c r="C118" s="71" t="n">
        <x:v>8</x:v>
      </x:c>
      <x:c r="D118" s="71" t="str">
        <x:v>가면 그리기</x:v>
      </x:c>
      <x:c r="E118" s="71" t="str">
        <x:v>기초</x:v>
      </x:c>
      <x:c r="F118" s="71" t="n">
        <x:v>12</x:v>
      </x:c>
      <x:c r="G118" s="71" t="str">
        <x:v>다음 중 ‘가면 이름 입력’에 대한 설명으로 가장 알맞은 것은?</x:v>
      </x:c>
      <x:c r="H118" s="71" t="str">
        <x:v>투명 배경을 지원하여 얼굴 위에 가면 그림을 겹칠 때 사용하는 이미지 형식</x:v>
      </x:c>
      <x:c r="I118" s="71" t="str">
        <x:v>눈·입·얼굴 위치를 맞추기 위해 참고용으로 불러오는 이미지</x:v>
      </x:c>
      <x:c r="J118" s="71" t="str">
        <x:v>스마트폰에서 가면 PNG 이미지를 그리는 데 사용할 수 있는 앱</x:v>
      </x:c>
      <x:c r="K118" s="71" t="str">
        <x:v>가면씌우기 블록의 이름 칸에 저장한 그림 파일의 이름을 적는 과정</x:v>
      </x:c>
      <x:c r="L118" s="37" t="str">
        <x:v>교재 1권 PART 8, PDF 90~97쪽</x:v>
      </x:c>
    </x:row>
    <x:row r="119">
      <x:c r="A119" s="36" t="str">
        <x:v>Q118</x:v>
      </x:c>
      <x:c r="B119" s="71" t="str">
        <x:v>1권</x:v>
      </x:c>
      <x:c r="C119" s="71" t="n">
        <x:v>8</x:v>
      </x:c>
      <x:c r="D119" s="71" t="str">
        <x:v>가면 그리기</x:v>
      </x:c>
      <x:c r="E119" s="71" t="str">
        <x:v>심화</x:v>
      </x:c>
      <x:c r="F119" s="71" t="n">
        <x:v>13</x:v>
      </x:c>
      <x:c r="G119" s="71" t="str">
        <x:v>가면을 실행했더니 흰 사각형 배경이 얼굴을 가렸다. 가장 가능성 높은 원인은?</x:v>
      </x:c>
      <x:c r="H119" s="71" t="str">
        <x:v>STT 녹음 권한을 허용했다.</x:v>
      </x:c>
      <x:c r="I119" s="71" t="str">
        <x:v>가격표 목록이 비어 있다.</x:v>
      </x:c>
      <x:c r="J119" s="71" t="str">
        <x:v>투명 배경 PNG가 아니라 배경이 포함된 이미지로 저장했다.</x:v>
      </x:c>
      <x:c r="K119" s="71" t="str">
        <x:v>숫자 블록을 사용하지 않았다.</x:v>
      </x:c>
      <x:c r="L119" s="37" t="str">
        <x:v>교재 1권 PART 8, PDF 90~97쪽</x:v>
      </x:c>
    </x:row>
    <x:row r="120">
      <x:c r="A120" s="36" t="str">
        <x:v>Q119</x:v>
      </x:c>
      <x:c r="B120" s="71" t="str">
        <x:v>1권</x:v>
      </x:c>
      <x:c r="C120" s="71" t="n">
        <x:v>8</x:v>
      </x:c>
      <x:c r="D120" s="71" t="str">
        <x:v>가면 그리기</x:v>
      </x:c>
      <x:c r="E120" s="71" t="str">
        <x:v>심화</x:v>
      </x:c>
      <x:c r="F120" s="71" t="n">
        <x:v>14</x:v>
      </x:c>
      <x:c r="G120" s="71" t="str">
        <x:v>기준 얼굴 그림까지 가면과 함께 표시된다. 수정 방법은?</x:v>
      </x:c>
      <x:c r="H120" s="71" t="str">
        <x:v>파일 확장자를 txt로 바꾼다.</x:v>
      </x:c>
      <x:c r="I120" s="71" t="str">
        <x:v>저장 전에 기준 그림 레이어를 숨기고 투명 배경 PNG로 다시 저장한다.</x:v>
      </x:c>
      <x:c r="J120" s="71" t="str">
        <x:v>기준 그림 레이어를 복제한다.</x:v>
      </x:c>
      <x:c r="K120" s="71" t="str">
        <x:v>모든 레이어를 하나의 흰 배경으로 합친다.</x:v>
      </x:c>
      <x:c r="L120" s="37" t="str">
        <x:v>교재 1권 PART 8, PDF 90~97쪽</x:v>
      </x:c>
    </x:row>
    <x:row r="121">
      <x:c r="A121" s="36" t="str">
        <x:v>Q120</x:v>
      </x:c>
      <x:c r="B121" s="71" t="str">
        <x:v>1권</x:v>
      </x:c>
      <x:c r="C121" s="71" t="n">
        <x:v>8</x:v>
      </x:c>
      <x:c r="D121" s="71" t="str">
        <x:v>가면 그리기</x:v>
      </x:c>
      <x:c r="E121" s="71" t="str">
        <x:v>심화</x:v>
      </x:c>
      <x:c r="F121" s="71" t="n">
        <x:v>15</x:v>
      </x:c>
      <x:c r="G121" s="71" t="str">
        <x:v>블록에 ‘robotmask’를 입력했지만 가면이 나오지 않는다. 우선 확인할 것은?</x:v>
      </x:c>
      <x:c r="H121" s="71" t="str">
        <x:v>실제 파일 이름과 블록에 입력한 가면 이름이 정확히 일치하는지 확인한다.</x:v>
      </x:c>
      <x:c r="I121" s="71" t="str">
        <x:v>숫자 야구의 스트라이크 수를 확인한다.</x:v>
      </x:c>
      <x:c r="J121" s="71" t="str">
        <x:v>가격표의 두 번째 값을 확인한다.</x:v>
      </x:c>
      <x:c r="K121" s="71" t="str">
        <x:v>STT 결과를 숫자로 변환한다.</x:v>
      </x:c>
      <x:c r="L121" s="37" t="str">
        <x:v>교재 1권 PART 8, PDF 90~97쪽</x:v>
      </x:c>
    </x:row>
    <x:row r="122">
      <x:c r="A122" s="36" t="str">
        <x:v>Q121</x:v>
      </x:c>
      <x:c r="B122" s="71" t="str">
        <x:v>1권</x:v>
      </x:c>
      <x:c r="C122" s="71" t="n">
        <x:v>9</x:v>
      </x:c>
      <x:c r="D122" s="71" t="str">
        <x:v>추가 학습 - 숫자 야구 프로그램</x:v>
      </x:c>
      <x:c r="E122" s="71" t="str">
        <x:v>기초</x:v>
      </x:c>
      <x:c r="F122" s="71" t="n">
        <x:v>1</x:v>
      </x:c>
      <x:c r="G122" s="71" t="str">
        <x:v>다음 중 ‘정답확인 함수’에 대한 설명으로 가장 알맞은 것은?</x:v>
      </x:c>
      <x:c r="H122" s="71" t="str">
        <x:v>함수를 실행할 때 비교에 필요한 숫자 값을 전달하는 입력 항목</x:v>
      </x:c>
      <x:c r="I122" s="71" t="str">
        <x:v>숫자와 위치가 모두 정답과 같은 경우</x:v>
      </x:c>
      <x:c r="J122" s="71" t="str">
        <x:v>숫자는 정답에 포함되지만 위치가 다른 경우</x:v>
      </x:c>
      <x:c r="K122" s="71" t="str">
        <x:v>각 자리의 입력 숫자와 정답 숫자를 비교해 스트라이크·볼·아웃을 계산하는 함수</x:v>
      </x:c>
      <x:c r="L122" s="37" t="str">
        <x:v>교재 1권 추가 학습, PDF 98~105쪽</x:v>
      </x:c>
    </x:row>
    <x:row r="123">
      <x:c r="A123" s="36" t="str">
        <x:v>Q122</x:v>
      </x:c>
      <x:c r="B123" s="71" t="str">
        <x:v>1권</x:v>
      </x:c>
      <x:c r="C123" s="71" t="n">
        <x:v>9</x:v>
      </x:c>
      <x:c r="D123" s="71" t="str">
        <x:v>추가 학습 - 숫자 야구 프로그램</x:v>
      </x:c>
      <x:c r="E123" s="71" t="str">
        <x:v>기초</x:v>
      </x:c>
      <x:c r="F123" s="71" t="n">
        <x:v>2</x:v>
      </x:c>
      <x:c r="G123" s="71" t="str">
        <x:v>다음 중 ‘매개 변수’에 대한 설명으로 가장 알맞은 것은?</x:v>
      </x:c>
      <x:c r="H123" s="71" t="str">
        <x:v>숫자는 정답에 포함되지만 위치가 다른 경우</x:v>
      </x:c>
      <x:c r="I123" s="71" t="str">
        <x:v>입력한 숫자가 정답 숫자들에 포함되지 않는 경우</x:v>
      </x:c>
      <x:c r="J123" s="71" t="str">
        <x:v>함수를 실행할 때 비교에 필요한 숫자 값을 전달하는 입력 항목</x:v>
      </x:c>
      <x:c r="K123" s="71" t="str">
        <x:v>숫자와 위치가 모두 정답과 같은 경우</x:v>
      </x:c>
      <x:c r="L123" s="37" t="str">
        <x:v>교재 1권 추가 학습, PDF 98~105쪽</x:v>
      </x:c>
    </x:row>
    <x:row r="124">
      <x:c r="A124" s="36" t="str">
        <x:v>Q123</x:v>
      </x:c>
      <x:c r="B124" s="71" t="str">
        <x:v>1권</x:v>
      </x:c>
      <x:c r="C124" s="71" t="n">
        <x:v>9</x:v>
      </x:c>
      <x:c r="D124" s="71" t="str">
        <x:v>추가 학습 - 숫자 야구 프로그램</x:v>
      </x:c>
      <x:c r="E124" s="71" t="str">
        <x:v>기초</x:v>
      </x:c>
      <x:c r="F124" s="71" t="n">
        <x:v>3</x:v>
      </x:c>
      <x:c r="G124" s="71" t="str">
        <x:v>다음 중 ‘스트라이크’에 대한 설명으로 가장 알맞은 것은?</x:v>
      </x:c>
      <x:c r="H124" s="71" t="str">
        <x:v>현재 입력 숫자와 스트라이크·볼·아웃 개수를 보여 주는 함수</x:v>
      </x:c>
      <x:c r="I124" s="71" t="str">
        <x:v>숫자와 위치가 모두 정답과 같은 경우</x:v>
      </x:c>
      <x:c r="J124" s="71" t="str">
        <x:v>숫자는 정답에 포함되지만 위치가 다른 경우</x:v>
      </x:c>
      <x:c r="K124" s="71" t="str">
        <x:v>입력한 숫자가 정답 숫자들에 포함되지 않는 경우</x:v>
      </x:c>
      <x:c r="L124" s="37" t="str">
        <x:v>교재 1권 추가 학습, PDF 98~105쪽</x:v>
      </x:c>
    </x:row>
    <x:row r="125">
      <x:c r="A125" s="36" t="str">
        <x:v>Q124</x:v>
      </x:c>
      <x:c r="B125" s="71" t="str">
        <x:v>1권</x:v>
      </x:c>
      <x:c r="C125" s="71" t="n">
        <x:v>9</x:v>
      </x:c>
      <x:c r="D125" s="71" t="str">
        <x:v>추가 학습 - 숫자 야구 프로그램</x:v>
      </x:c>
      <x:c r="E125" s="71" t="str">
        <x:v>기초</x:v>
      </x:c>
      <x:c r="F125" s="71" t="n">
        <x:v>4</x:v>
      </x:c>
      <x:c r="G125" s="71" t="str">
        <x:v>다음 중 ‘볼’에 대한 설명으로 가장 알맞은 것은?</x:v>
      </x:c>
      <x:c r="H125" s="71" t="str">
        <x:v>숫자는 정답에 포함되지만 위치가 다른 경우</x:v>
      </x:c>
      <x:c r="I125" s="71" t="str">
        <x:v>입력한 숫자가 정답 숫자들에 포함되지 않는 경우</x:v>
      </x:c>
      <x:c r="J125" s="71" t="str">
        <x:v>현재 입력 숫자와 스트라이크·볼·아웃 개수를 보여 주는 함수</x:v>
      </x:c>
      <x:c r="K125" s="71" t="str">
        <x:v>서로 다른 세 개의 숫자를 무작위로 정하여 정답으로 저장하는 과정</x:v>
      </x:c>
      <x:c r="L125" s="37" t="str">
        <x:v>교재 1권 추가 학습, PDF 98~105쪽</x:v>
      </x:c>
    </x:row>
    <x:row r="126">
      <x:c r="A126" s="36" t="str">
        <x:v>Q125</x:v>
      </x:c>
      <x:c r="B126" s="71" t="str">
        <x:v>1권</x:v>
      </x:c>
      <x:c r="C126" s="71" t="n">
        <x:v>9</x:v>
      </x:c>
      <x:c r="D126" s="71" t="str">
        <x:v>추가 학습 - 숫자 야구 프로그램</x:v>
      </x:c>
      <x:c r="E126" s="71" t="str">
        <x:v>기초</x:v>
      </x:c>
      <x:c r="F126" s="71" t="n">
        <x:v>5</x:v>
      </x:c>
      <x:c r="G126" s="71" t="str">
        <x:v>다음 중 ‘아웃’에 대한 설명으로 가장 알맞은 것은?</x:v>
      </x:c>
      <x:c r="H126" s="71" t="str">
        <x:v>현재 입력 숫자와 스트라이크·볼·아웃 개수를 보여 주는 함수</x:v>
      </x:c>
      <x:c r="I126" s="71" t="str">
        <x:v>서로 다른 세 개의 숫자를 무작위로 정하여 정답으로 저장하는 과정</x:v>
      </x:c>
      <x:c r="J126" s="71" t="str">
        <x:v>새 입력을 판정하기 전에 스트라이크·볼·아웃 값을 0으로 되돌리는 과정</x:v>
      </x:c>
      <x:c r="K126" s="71" t="str">
        <x:v>입력한 숫자가 정답 숫자들에 포함되지 않는 경우</x:v>
      </x:c>
      <x:c r="L126" s="37" t="str">
        <x:v>교재 1권 추가 학습, PDF 98~105쪽</x:v>
      </x:c>
    </x:row>
    <x:row r="127">
      <x:c r="A127" s="36" t="str">
        <x:v>Q126</x:v>
      </x:c>
      <x:c r="B127" s="71" t="str">
        <x:v>1권</x:v>
      </x:c>
      <x:c r="C127" s="71" t="n">
        <x:v>9</x:v>
      </x:c>
      <x:c r="D127" s="71" t="str">
        <x:v>추가 학습 - 숫자 야구 프로그램</x:v>
      </x:c>
      <x:c r="E127" s="71" t="str">
        <x:v>기초</x:v>
      </x:c>
      <x:c r="F127" s="71" t="n">
        <x:v>6</x:v>
      </x:c>
      <x:c r="G127" s="71" t="str">
        <x:v>다음 중 ‘출력 함수’에 대한 설명으로 가장 알맞은 것은?</x:v>
      </x:c>
      <x:c r="H127" s="71" t="str">
        <x:v>새 입력을 판정하기 전에 스트라이크·볼·아웃 값을 0으로 되돌리는 과정</x:v>
      </x:c>
      <x:c r="I127" s="71" t="str">
        <x:v>인식한 세 자리 숫자를 백의 자리·십의 자리·일의 자리로 나누는 과정</x:v>
      </x:c>
      <x:c r="J127" s="71" t="str">
        <x:v>현재 입력 숫자와 스트라이크·볼·아웃 개수를 보여 주는 함수</x:v>
      </x:c>
      <x:c r="K127" s="71" t="str">
        <x:v>서로 다른 세 개의 숫자를 무작위로 정하여 정답으로 저장하는 과정</x:v>
      </x:c>
      <x:c r="L127" s="37" t="str">
        <x:v>교재 1권 추가 학습, PDF 98~105쪽</x:v>
      </x:c>
    </x:row>
    <x:row r="128">
      <x:c r="A128" s="36" t="str">
        <x:v>Q127</x:v>
      </x:c>
      <x:c r="B128" s="71" t="str">
        <x:v>1권</x:v>
      </x:c>
      <x:c r="C128" s="71" t="n">
        <x:v>9</x:v>
      </x:c>
      <x:c r="D128" s="71" t="str">
        <x:v>추가 학습 - 숫자 야구 프로그램</x:v>
      </x:c>
      <x:c r="E128" s="71" t="str">
        <x:v>기초</x:v>
      </x:c>
      <x:c r="F128" s="71" t="n">
        <x:v>7</x:v>
      </x:c>
      <x:c r="G128" s="71" t="str">
        <x:v>다음 중 ‘정답 숫자 생성’에 대한 설명으로 가장 알맞은 것은?</x:v>
      </x:c>
      <x:c r="H128" s="71" t="str">
        <x:v>정답을 맞힐 때까지 숫자 입력과 판정을 계속 수행하는 구조</x:v>
      </x:c>
      <x:c r="I128" s="71" t="str">
        <x:v>서로 다른 세 개의 숫자를 무작위로 정하여 정답으로 저장하는 과정</x:v>
      </x:c>
      <x:c r="J128" s="71" t="str">
        <x:v>새 입력을 판정하기 전에 스트라이크·볼·아웃 값을 0으로 되돌리는 과정</x:v>
      </x:c>
      <x:c r="K128" s="71" t="str">
        <x:v>인식한 세 자리 숫자를 백의 자리·십의 자리·일의 자리로 나누는 과정</x:v>
      </x:c>
      <x:c r="L128" s="37" t="str">
        <x:v>교재 1권 추가 학습, PDF 98~105쪽</x:v>
      </x:c>
    </x:row>
    <x:row r="129">
      <x:c r="A129" s="36" t="str">
        <x:v>Q128</x:v>
      </x:c>
      <x:c r="B129" s="71" t="str">
        <x:v>1권</x:v>
      </x:c>
      <x:c r="C129" s="71" t="n">
        <x:v>9</x:v>
      </x:c>
      <x:c r="D129" s="71" t="str">
        <x:v>추가 학습 - 숫자 야구 프로그램</x:v>
      </x:c>
      <x:c r="E129" s="71" t="str">
        <x:v>기초</x:v>
      </x:c>
      <x:c r="F129" s="71" t="n">
        <x:v>8</x:v>
      </x:c>
      <x:c r="G129" s="71" t="str">
        <x:v>다음 중 ‘초기화’에 대한 설명으로 가장 알맞은 것은?</x:v>
      </x:c>
      <x:c r="H129" s="71" t="str">
        <x:v>새 입력을 판정하기 전에 스트라이크·볼·아웃 값을 0으로 되돌리는 과정</x:v>
      </x:c>
      <x:c r="I129" s="71" t="str">
        <x:v>인식한 세 자리 숫자를 백의 자리·십의 자리·일의 자리로 나누는 과정</x:v>
      </x:c>
      <x:c r="J129" s="71" t="str">
        <x:v>정답을 맞힐 때까지 숫자 입력과 판정을 계속 수행하는 구조</x:v>
      </x:c>
      <x:c r="K129" s="71" t="str">
        <x:v>스트라이크가 3개일 때 정답으로 판단하는 조건</x:v>
      </x:c>
      <x:c r="L129" s="37" t="str">
        <x:v>교재 1권 추가 학습, PDF 98~105쪽</x:v>
      </x:c>
    </x:row>
    <x:row r="130">
      <x:c r="A130" s="36" t="str">
        <x:v>Q129</x:v>
      </x:c>
      <x:c r="B130" s="71" t="str">
        <x:v>1권</x:v>
      </x:c>
      <x:c r="C130" s="71" t="n">
        <x:v>9</x:v>
      </x:c>
      <x:c r="D130" s="71" t="str">
        <x:v>추가 학습 - 숫자 야구 프로그램</x:v>
      </x:c>
      <x:c r="E130" s="71" t="str">
        <x:v>기초</x:v>
      </x:c>
      <x:c r="F130" s="71" t="n">
        <x:v>9</x:v>
      </x:c>
      <x:c r="G130" s="71" t="str">
        <x:v>다음 중 ‘자리수 분리’에 대한 설명으로 가장 알맞은 것은?</x:v>
      </x:c>
      <x:c r="H130" s="71" t="str">
        <x:v>정답을 맞힐 때까지 숫자 입력과 판정을 계속 수행하는 구조</x:v>
      </x:c>
      <x:c r="I130" s="71" t="str">
        <x:v>스트라이크가 3개일 때 정답으로 판단하는 조건</x:v>
      </x:c>
      <x:c r="J130" s="71" t="str">
        <x:v>정답 조건이 참이 되면 정답 변수를 참으로 바꾸고 게임을 끝내는 과정</x:v>
      </x:c>
      <x:c r="K130" s="71" t="str">
        <x:v>인식한 세 자리 숫자를 백의 자리·십의 자리·일의 자리로 나누는 과정</x:v>
      </x:c>
      <x:c r="L130" s="37" t="str">
        <x:v>교재 1권 추가 학습, PDF 98~105쪽</x:v>
      </x:c>
    </x:row>
    <x:row r="131">
      <x:c r="A131" s="36" t="str">
        <x:v>Q130</x:v>
      </x:c>
      <x:c r="B131" s="71" t="str">
        <x:v>1권</x:v>
      </x:c>
      <x:c r="C131" s="71" t="n">
        <x:v>9</x:v>
      </x:c>
      <x:c r="D131" s="71" t="str">
        <x:v>추가 학습 - 숫자 야구 프로그램</x:v>
      </x:c>
      <x:c r="E131" s="71" t="str">
        <x:v>기초</x:v>
      </x:c>
      <x:c r="F131" s="71" t="n">
        <x:v>10</x:v>
      </x:c>
      <x:c r="G131" s="71" t="str">
        <x:v>다음 중 ‘반복 진행’에 대한 설명으로 가장 알맞은 것은?</x:v>
      </x:c>
      <x:c r="H131" s="71" t="str">
        <x:v>정답 조건이 참이 되면 정답 변수를 참으로 바꾸고 게임을 끝내는 과정</x:v>
      </x:c>
      <x:c r="I131" s="71" t="str">
        <x:v>각 자리의 입력 숫자와 정답 숫자를 비교해 스트라이크·볼·아웃을 계산하는 함수</x:v>
      </x:c>
      <x:c r="J131" s="71" t="str">
        <x:v>정답을 맞힐 때까지 숫자 입력과 판정을 계속 수행하는 구조</x:v>
      </x:c>
      <x:c r="K131" s="71" t="str">
        <x:v>스트라이크가 3개일 때 정답으로 판단하는 조건</x:v>
      </x:c>
      <x:c r="L131" s="37" t="str">
        <x:v>교재 1권 추가 학습, PDF 98~105쪽</x:v>
      </x:c>
    </x:row>
    <x:row r="132">
      <x:c r="A132" s="36" t="str">
        <x:v>Q131</x:v>
      </x:c>
      <x:c r="B132" s="71" t="str">
        <x:v>1권</x:v>
      </x:c>
      <x:c r="C132" s="71" t="n">
        <x:v>9</x:v>
      </x:c>
      <x:c r="D132" s="71" t="str">
        <x:v>추가 학습 - 숫자 야구 프로그램</x:v>
      </x:c>
      <x:c r="E132" s="71" t="str">
        <x:v>기초</x:v>
      </x:c>
      <x:c r="F132" s="71" t="n">
        <x:v>11</x:v>
      </x:c>
      <x:c r="G132" s="71" t="str">
        <x:v>다음 중 ‘정답 조건’에 대한 설명으로 가장 알맞은 것은?</x:v>
      </x:c>
      <x:c r="H132" s="71" t="str">
        <x:v>함수를 실행할 때 비교에 필요한 숫자 값을 전달하는 입력 항목</x:v>
      </x:c>
      <x:c r="I132" s="71" t="str">
        <x:v>스트라이크가 3개일 때 정답으로 판단하는 조건</x:v>
      </x:c>
      <x:c r="J132" s="71" t="str">
        <x:v>정답 조건이 참이 되면 정답 변수를 참으로 바꾸고 게임을 끝내는 과정</x:v>
      </x:c>
      <x:c r="K132" s="71" t="str">
        <x:v>각 자리의 입력 숫자와 정답 숫자를 비교해 스트라이크·볼·아웃을 계산하는 함수</x:v>
      </x:c>
      <x:c r="L132" s="37" t="str">
        <x:v>교재 1권 추가 학습, PDF 98~105쪽</x:v>
      </x:c>
    </x:row>
    <x:row r="133">
      <x:c r="A133" s="36" t="str">
        <x:v>Q132</x:v>
      </x:c>
      <x:c r="B133" s="71" t="str">
        <x:v>1권</x:v>
      </x:c>
      <x:c r="C133" s="71" t="n">
        <x:v>9</x:v>
      </x:c>
      <x:c r="D133" s="71" t="str">
        <x:v>추가 학습 - 숫자 야구 프로그램</x:v>
      </x:c>
      <x:c r="E133" s="71" t="str">
        <x:v>기초</x:v>
      </x:c>
      <x:c r="F133" s="71" t="n">
        <x:v>12</x:v>
      </x:c>
      <x:c r="G133" s="71" t="str">
        <x:v>다음 중 ‘반복 종료’에 대한 설명으로 가장 알맞은 것은?</x:v>
      </x:c>
      <x:c r="H133" s="71" t="str">
        <x:v>정답 조건이 참이 되면 정답 변수를 참으로 바꾸고 게임을 끝내는 과정</x:v>
      </x:c>
      <x:c r="I133" s="71" t="str">
        <x:v>각 자리의 입력 숫자와 정답 숫자를 비교해 스트라이크·볼·아웃을 계산하는 함수</x:v>
      </x:c>
      <x:c r="J133" s="71" t="str">
        <x:v>함수를 실행할 때 비교에 필요한 숫자 값을 전달하는 입력 항목</x:v>
      </x:c>
      <x:c r="K133" s="71" t="str">
        <x:v>숫자와 위치가 모두 정답과 같은 경우</x:v>
      </x:c>
      <x:c r="L133" s="37" t="str">
        <x:v>교재 1권 추가 학습, PDF 98~105쪽</x:v>
      </x:c>
    </x:row>
    <x:row r="134">
      <x:c r="A134" s="36" t="str">
        <x:v>Q133</x:v>
      </x:c>
      <x:c r="B134" s="71" t="str">
        <x:v>1권</x:v>
      </x:c>
      <x:c r="C134" s="71" t="n">
        <x:v>9</x:v>
      </x:c>
      <x:c r="D134" s="71" t="str">
        <x:v>추가 학습 - 숫자 야구 프로그램</x:v>
      </x:c>
      <x:c r="E134" s="71" t="str">
        <x:v>심화</x:v>
      </x:c>
      <x:c r="F134" s="71" t="n">
        <x:v>13</x:v>
      </x:c>
      <x:c r="G134" s="71" t="str">
        <x:v>정답이 427이고 입력이 472일 때 결과는?</x:v>
      </x:c>
      <x:c r="H134" s="71" t="str">
        <x:v>3스트라이크 0볼 0아웃</x:v>
      </x:c>
      <x:c r="I134" s="71" t="str">
        <x:v>0스트라이크 3볼 0아웃</x:v>
      </x:c>
      <x:c r="J134" s="71" t="str">
        <x:v>1스트라이크 0볼 2아웃</x:v>
      </x:c>
      <x:c r="K134" s="71" t="str">
        <x:v>1스트라이크 2볼 0아웃</x:v>
      </x:c>
      <x:c r="L134" s="37" t="str">
        <x:v>교재 1권 추가 학습, PDF 98~105쪽</x:v>
      </x:c>
    </x:row>
    <x:row r="135">
      <x:c r="A135" s="36" t="str">
        <x:v>Q134</x:v>
      </x:c>
      <x:c r="B135" s="71" t="str">
        <x:v>1권</x:v>
      </x:c>
      <x:c r="C135" s="71" t="n">
        <x:v>9</x:v>
      </x:c>
      <x:c r="D135" s="71" t="str">
        <x:v>추가 학습 - 숫자 야구 프로그램</x:v>
      </x:c>
      <x:c r="E135" s="71" t="str">
        <x:v>심화</x:v>
      </x:c>
      <x:c r="F135" s="71" t="n">
        <x:v>14</x:v>
      </x:c>
      <x:c r="G135" s="71" t="str">
        <x:v>매번 판정 전에 스트라이크·볼·아웃을 0으로 초기화해야 하는 이유는?</x:v>
      </x:c>
      <x:c r="H135" s="71" t="str">
        <x:v>가면 파일의 투명도를 높이기 위해서</x:v>
      </x:c>
      <x:c r="I135" s="71" t="str">
        <x:v>브랜드 목록을 정렬하기 위해서</x:v>
      </x:c>
      <x:c r="J135" s="71" t="str">
        <x:v>이전 입력의 결과가 다음 입력 결과에 누적되는 것을 막기 위해서</x:v>
      </x:c>
      <x:c r="K135" s="71" t="str">
        <x:v>카메라를 후면으로 바꾸기 위해서</x:v>
      </x:c>
      <x:c r="L135" s="37" t="str">
        <x:v>교재 1권 추가 학습, PDF 98~105쪽</x:v>
      </x:c>
    </x:row>
    <x:row r="136">
      <x:c r="A136" s="38" t="str">
        <x:v>Q135</x:v>
      </x:c>
      <x:c r="B136" s="72" t="str">
        <x:v>1권</x:v>
      </x:c>
      <x:c r="C136" s="72" t="n">
        <x:v>9</x:v>
      </x:c>
      <x:c r="D136" s="72" t="str">
        <x:v>추가 학습 - 숫자 야구 프로그램</x:v>
      </x:c>
      <x:c r="E136" s="72" t="str">
        <x:v>심화</x:v>
      </x:c>
      <x:c r="F136" s="72" t="n">
        <x:v>15</x:v>
      </x:c>
      <x:c r="G136" s="72" t="str">
        <x:v>숫자 야구 게임의 반복을 종료하는 가장 직접적인 조건은?</x:v>
      </x:c>
      <x:c r="H136" s="72" t="str">
        <x:v>입력 숫자가 0을 포함하는 경우</x:v>
      </x:c>
      <x:c r="I136" s="72" t="str">
        <x:v>스트라이크가 3개가 되는 경우</x:v>
      </x:c>
      <x:c r="J136" s="72" t="str">
        <x:v>볼이 1개가 되는 경우</x:v>
      </x:c>
      <x:c r="K136" s="72" t="str">
        <x:v>아웃이 1개가 되는 경우</x:v>
      </x:c>
      <x:c r="L136" s="39" t="str">
        <x:v>교재 1권 추가 학습, PDF 98~105쪽</x:v>
      </x:c>
    </x:row>
  </x:sheetData>
  <x:conditionalFormatting sqref="E2:E136">
    <x:cfRule type="expression" dxfId="1" priority="1">
      <x:formula>$E2="심화"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82b56a02f764ee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" hidden="0" customWidth="1"/>
    <x:col min="3" max="3" width="9" hidden="0" customWidth="1"/>
    <x:col min="4" max="4" width="26" hidden="0" customWidth="1"/>
    <x:col min="5" max="5" width="9" hidden="0" customWidth="1"/>
    <x:col min="6" max="6" width="10" hidden="0" customWidth="1"/>
    <x:col min="7" max="7" width="48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28" hidden="0" customWidth="1"/>
  </x:cols>
  <x:sheetData>
    <x:row r="1" ht="32" customHeight="1">
      <x:c r="A1" s="91" t="str">
        <x:v>문항ID</x:v>
      </x:c>
      <x:c r="B1" s="92" t="str">
        <x:v>권</x:v>
      </x:c>
      <x:c r="C1" s="92" t="str">
        <x:v>단원번호</x:v>
      </x:c>
      <x:c r="D1" s="92" t="str">
        <x:v>단원명</x:v>
      </x:c>
      <x:c r="E1" s="92" t="str">
        <x:v>난이도</x:v>
      </x:c>
      <x:c r="F1" s="92" t="str">
        <x:v>단원내번호</x:v>
      </x:c>
      <x:c r="G1" s="92" t="str">
        <x:v>문제</x:v>
      </x:c>
      <x:c r="H1" s="92" t="str">
        <x:v>①</x:v>
      </x:c>
      <x:c r="I1" s="92" t="str">
        <x:v>②</x:v>
      </x:c>
      <x:c r="J1" s="92" t="str">
        <x:v>③</x:v>
      </x:c>
      <x:c r="K1" s="92" t="str">
        <x:v>④</x:v>
      </x:c>
      <x:c r="L1" s="93" t="str">
        <x:v>출처</x:v>
      </x:c>
    </x:row>
    <x:row r="2">
      <x:c r="A2" s="34" t="str">
        <x:v>Q136</x:v>
      </x:c>
      <x:c r="B2" s="70" t="str">
        <x:v>2권</x:v>
      </x:c>
      <x:c r="C2" s="70" t="n">
        <x:v>1</x:v>
      </x:c>
      <x:c r="D2" s="70" t="str">
        <x:v>얼굴에 가면 씌우기</x:v>
      </x:c>
      <x:c r="E2" s="70" t="str">
        <x:v>기초</x:v>
      </x:c>
      <x:c r="F2" s="70" t="n">
        <x:v>1</x:v>
      </x:c>
      <x:c r="G2" s="70" t="str">
        <x:v>다음 중 ‘가면 파일 준비’에 대한 설명으로 가장 알맞은 것은?</x:v>
      </x:c>
      <x:c r="H2" s="70" t="str">
        <x:v>얼굴 위에 표시할 PNG 가면 이미지를 앱에서 사용할 수 있도록 준비하는 과정</x:v>
      </x:c>
      <x:c r="I2" s="70" t="str">
        <x:v>로보미 앱이 얼굴 영상을 사용할 수 있도록 허용해야 하는 권한</x:v>
      </x:c>
      <x:c r="J2" s="70" t="str">
        <x:v>지정한 가면 이미지를 카메라 속 얼굴 위에 표시하는 블록</x:v>
      </x:c>
      <x:c r="K2" s="70" t="str">
        <x:v>프로그램의 실행 흐름이 시작되는 첫 블록</x:v>
      </x:c>
      <x:c r="L2" s="35" t="str">
        <x:v>교재 2권 01단원</x:v>
      </x:c>
    </x:row>
    <x:row r="3">
      <x:c r="A3" s="36" t="str">
        <x:v>Q137</x:v>
      </x:c>
      <x:c r="B3" s="71" t="str">
        <x:v>2권</x:v>
      </x:c>
      <x:c r="C3" s="71" t="n">
        <x:v>1</x:v>
      </x:c>
      <x:c r="D3" s="71" t="str">
        <x:v>얼굴에 가면 씌우기</x:v>
      </x:c>
      <x:c r="E3" s="71" t="str">
        <x:v>기초</x:v>
      </x:c>
      <x:c r="F3" s="71" t="n">
        <x:v>2</x:v>
      </x:c>
      <x:c r="G3" s="71" t="str">
        <x:v>다음 중 ‘카메라 권한’에 대한 설명으로 가장 알맞은 것은?</x:v>
      </x:c>
      <x:c r="H3" s="71" t="str">
        <x:v>지정한 가면 이미지를 카메라 속 얼굴 위에 표시하는 블록</x:v>
      </x:c>
      <x:c r="I3" s="71" t="str">
        <x:v>프로그램의 실행 흐름이 시작되는 첫 블록</x:v>
      </x:c>
      <x:c r="J3" s="71" t="str">
        <x:v>가면씌우기 블록에서 불러올 이미지 파일을 지정하는 문자열</x:v>
      </x:c>
      <x:c r="K3" s="71" t="str">
        <x:v>로보미 앱이 얼굴 영상을 사용할 수 있도록 허용해야 하는 권한</x:v>
      </x:c>
      <x:c r="L3" s="37" t="str">
        <x:v>교재 2권 01단원</x:v>
      </x:c>
    </x:row>
    <x:row r="4">
      <x:c r="A4" s="36" t="str">
        <x:v>Q138</x:v>
      </x:c>
      <x:c r="B4" s="71" t="str">
        <x:v>2권</x:v>
      </x:c>
      <x:c r="C4" s="71" t="n">
        <x:v>1</x:v>
      </x:c>
      <x:c r="D4" s="71" t="str">
        <x:v>얼굴에 가면 씌우기</x:v>
      </x:c>
      <x:c r="E4" s="71" t="str">
        <x:v>기초</x:v>
      </x:c>
      <x:c r="F4" s="71" t="n">
        <x:v>3</x:v>
      </x:c>
      <x:c r="G4" s="71" t="str">
        <x:v>다음 중 ‘얼굴에 가면씌우기 블록’에 대한 설명으로 가장 알맞은 것은?</x:v>
      </x:c>
      <x:c r="H4" s="71" t="str">
        <x:v>가면씌우기 블록에서 불러올 이미지 파일을 지정하는 문자열</x:v>
      </x:c>
      <x:c r="I4" s="71" t="str">
        <x:v>위에서 아래로 연결된 블록이 정해진 차례대로 작동하는 방식</x:v>
      </x:c>
      <x:c r="J4" s="71" t="str">
        <x:v>지정한 가면 이미지를 카메라 속 얼굴 위에 표시하는 블록</x:v>
      </x:c>
      <x:c r="K4" s="71" t="str">
        <x:v>프로그램의 실행 흐름이 시작되는 첫 블록</x:v>
      </x:c>
      <x:c r="L4" s="37" t="str">
        <x:v>교재 2권 01단원</x:v>
      </x:c>
    </x:row>
    <x:row r="5">
      <x:c r="A5" s="36" t="str">
        <x:v>Q139</x:v>
      </x:c>
      <x:c r="B5" s="71" t="str">
        <x:v>2권</x:v>
      </x:c>
      <x:c r="C5" s="71" t="n">
        <x:v>1</x:v>
      </x:c>
      <x:c r="D5" s="71" t="str">
        <x:v>얼굴에 가면 씌우기</x:v>
      </x:c>
      <x:c r="E5" s="71" t="str">
        <x:v>기초</x:v>
      </x:c>
      <x:c r="F5" s="71" t="n">
        <x:v>4</x:v>
      </x:c>
      <x:c r="G5" s="71" t="str">
        <x:v>다음 중 ‘블록 실행 시작’에 대한 설명으로 가장 알맞은 것은?</x:v>
      </x:c>
      <x:c r="H5" s="71" t="str">
        <x:v>두 개 이상의 가면을 여러 번 번갈아 보여 주는 데 사용하는 블록</x:v>
      </x:c>
      <x:c r="I5" s="71" t="str">
        <x:v>프로그램의 실행 흐름이 시작되는 첫 블록</x:v>
      </x:c>
      <x:c r="J5" s="71" t="str">
        <x:v>가면씌우기 블록에서 불러올 이미지 파일을 지정하는 문자열</x:v>
      </x:c>
      <x:c r="K5" s="71" t="str">
        <x:v>위에서 아래로 연결된 블록이 정해진 차례대로 작동하는 방식</x:v>
      </x:c>
      <x:c r="L5" s="37" t="str">
        <x:v>교재 2권 01단원</x:v>
      </x:c>
    </x:row>
    <x:row r="6">
      <x:c r="A6" s="36" t="str">
        <x:v>Q140</x:v>
      </x:c>
      <x:c r="B6" s="71" t="str">
        <x:v>2권</x:v>
      </x:c>
      <x:c r="C6" s="71" t="n">
        <x:v>1</x:v>
      </x:c>
      <x:c r="D6" s="71" t="str">
        <x:v>얼굴에 가면 씌우기</x:v>
      </x:c>
      <x:c r="E6" s="71" t="str">
        <x:v>기초</x:v>
      </x:c>
      <x:c r="F6" s="71" t="n">
        <x:v>5</x:v>
      </x:c>
      <x:c r="G6" s="71" t="str">
        <x:v>다음 중 ‘가면 이름’에 대한 설명으로 가장 알맞은 것은?</x:v>
      </x:c>
      <x:c r="H6" s="71" t="str">
        <x:v>가면씌우기 블록에서 불러올 이미지 파일을 지정하는 문자열</x:v>
      </x:c>
      <x:c r="I6" s="71" t="str">
        <x:v>위에서 아래로 연결된 블록이 정해진 차례대로 작동하는 방식</x:v>
      </x:c>
      <x:c r="J6" s="71" t="str">
        <x:v>두 개 이상의 가면을 여러 번 번갈아 보여 주는 데 사용하는 블록</x:v>
      </x:c>
      <x:c r="K6" s="71" t="str">
        <x:v>가면 바꾸기 동작을 몇 번 수행할지 정하는 값</x:v>
      </x:c>
      <x:c r="L6" s="37" t="str">
        <x:v>교재 2권 01단원</x:v>
      </x:c>
    </x:row>
    <x:row r="7">
      <x:c r="A7" s="36" t="str">
        <x:v>Q141</x:v>
      </x:c>
      <x:c r="B7" s="71" t="str">
        <x:v>2권</x:v>
      </x:c>
      <x:c r="C7" s="71" t="n">
        <x:v>1</x:v>
      </x:c>
      <x:c r="D7" s="71" t="str">
        <x:v>얼굴에 가면 씌우기</x:v>
      </x:c>
      <x:c r="E7" s="71" t="str">
        <x:v>기초</x:v>
      </x:c>
      <x:c r="F7" s="71" t="n">
        <x:v>6</x:v>
      </x:c>
      <x:c r="G7" s="71" t="str">
        <x:v>다음 중 ‘순서 실행’에 대한 설명으로 가장 알맞은 것은?</x:v>
      </x:c>
      <x:c r="H7" s="71" t="str">
        <x:v>두 개 이상의 가면을 여러 번 번갈아 보여 주는 데 사용하는 블록</x:v>
      </x:c>
      <x:c r="I7" s="71" t="str">
        <x:v>가면 바꾸기 동작을 몇 번 수행할지 정하는 값</x:v>
      </x:c>
      <x:c r="J7" s="71" t="str">
        <x:v>각 가면이 보이는 시간을 확보하기 위해 잠시 멈추는 블록</x:v>
      </x:c>
      <x:c r="K7" s="71" t="str">
        <x:v>위에서 아래로 연결된 블록이 정해진 차례대로 작동하는 방식</x:v>
      </x:c>
      <x:c r="L7" s="37" t="str">
        <x:v>교재 2권 01단원</x:v>
      </x:c>
    </x:row>
    <x:row r="8">
      <x:c r="A8" s="36" t="str">
        <x:v>Q142</x:v>
      </x:c>
      <x:c r="B8" s="71" t="str">
        <x:v>2권</x:v>
      </x:c>
      <x:c r="C8" s="71" t="n">
        <x:v>1</x:v>
      </x:c>
      <x:c r="D8" s="71" t="str">
        <x:v>얼굴에 가면 씌우기</x:v>
      </x:c>
      <x:c r="E8" s="71" t="str">
        <x:v>기초</x:v>
      </x:c>
      <x:c r="F8" s="71" t="n">
        <x:v>7</x:v>
      </x:c>
      <x:c r="G8" s="71" t="str">
        <x:v>다음 중 ‘반복 블록’에 대한 설명으로 가장 알맞은 것은?</x:v>
      </x:c>
      <x:c r="H8" s="71" t="str">
        <x:v>각 가면이 보이는 시간을 확보하기 위해 잠시 멈추는 블록</x:v>
      </x:c>
      <x:c r="I8" s="71" t="str">
        <x:v>프로그램을 실행하기 전에 가면의 순서와 반복 결과를 미리 생각하는 활동</x:v>
      </x:c>
      <x:c r="J8" s="71" t="str">
        <x:v>두 개 이상의 가면을 여러 번 번갈아 보여 주는 데 사용하는 블록</x:v>
      </x:c>
      <x:c r="K8" s="71" t="str">
        <x:v>가면 바꾸기 동작을 몇 번 수행할지 정하는 값</x:v>
      </x:c>
      <x:c r="L8" s="37" t="str">
        <x:v>교재 2권 01단원</x:v>
      </x:c>
    </x:row>
    <x:row r="9">
      <x:c r="A9" s="36" t="str">
        <x:v>Q143</x:v>
      </x:c>
      <x:c r="B9" s="71" t="str">
        <x:v>2권</x:v>
      </x:c>
      <x:c r="C9" s="71" t="n">
        <x:v>1</x:v>
      </x:c>
      <x:c r="D9" s="71" t="str">
        <x:v>얼굴에 가면 씌우기</x:v>
      </x:c>
      <x:c r="E9" s="71" t="str">
        <x:v>기초</x:v>
      </x:c>
      <x:c r="F9" s="71" t="n">
        <x:v>8</x:v>
      </x:c>
      <x:c r="G9" s="71" t="str">
        <x:v>다음 중 ‘반복 횟수’에 대한 설명으로 가장 알맞은 것은?</x:v>
      </x:c>
      <x:c r="H9" s="71" t="str">
        <x:v>가면 이름·대기 시간·반복 횟수 중 하나를 수정해 결과를 비교하는 활동</x:v>
      </x:c>
      <x:c r="I9" s="71" t="str">
        <x:v>가면 바꾸기 동작을 몇 번 수행할지 정하는 값</x:v>
      </x:c>
      <x:c r="J9" s="71" t="str">
        <x:v>각 가면이 보이는 시간을 확보하기 위해 잠시 멈추는 블록</x:v>
      </x:c>
      <x:c r="K9" s="71" t="str">
        <x:v>프로그램을 실행하기 전에 가면의 순서와 반복 결과를 미리 생각하는 활동</x:v>
      </x:c>
      <x:c r="L9" s="37" t="str">
        <x:v>교재 2권 01단원</x:v>
      </x:c>
    </x:row>
    <x:row r="10">
      <x:c r="A10" s="36" t="str">
        <x:v>Q144</x:v>
      </x:c>
      <x:c r="B10" s="71" t="str">
        <x:v>2권</x:v>
      </x:c>
      <x:c r="C10" s="71" t="n">
        <x:v>1</x:v>
      </x:c>
      <x:c r="D10" s="71" t="str">
        <x:v>얼굴에 가면 씌우기</x:v>
      </x:c>
      <x:c r="E10" s="71" t="str">
        <x:v>기초</x:v>
      </x:c>
      <x:c r="F10" s="71" t="n">
        <x:v>9</x:v>
      </x:c>
      <x:c r="G10" s="71" t="str">
        <x:v>다음 중 ‘대기 블록’에 대한 설명으로 가장 알맞은 것은?</x:v>
      </x:c>
      <x:c r="H10" s="71" t="str">
        <x:v>각 가면이 보이는 시간을 확보하기 위해 잠시 멈추는 블록</x:v>
      </x:c>
      <x:c r="I10" s="71" t="str">
        <x:v>프로그램을 실행하기 전에 가면의 순서와 반복 결과를 미리 생각하는 활동</x:v>
      </x:c>
      <x:c r="J10" s="71" t="str">
        <x:v>가면 이름·대기 시간·반복 횟수 중 하나를 수정해 결과를 비교하는 활동</x:v>
      </x:c>
      <x:c r="K10" s="71" t="str">
        <x:v>카메라 영상의 얼굴 위에 디지털 가면을 겹쳐 보는 활동</x:v>
      </x:c>
      <x:c r="L10" s="37" t="str">
        <x:v>교재 2권 01단원</x:v>
      </x:c>
    </x:row>
    <x:row r="11">
      <x:c r="A11" s="36" t="str">
        <x:v>Q145</x:v>
      </x:c>
      <x:c r="B11" s="71" t="str">
        <x:v>2권</x:v>
      </x:c>
      <x:c r="C11" s="71" t="n">
        <x:v>1</x:v>
      </x:c>
      <x:c r="D11" s="71" t="str">
        <x:v>얼굴에 가면 씌우기</x:v>
      </x:c>
      <x:c r="E11" s="71" t="str">
        <x:v>기초</x:v>
      </x:c>
      <x:c r="F11" s="71" t="n">
        <x:v>10</x:v>
      </x:c>
      <x:c r="G11" s="71" t="str">
        <x:v>다음 중 ‘실행 결과 예측’에 대한 설명으로 가장 알맞은 것은?</x:v>
      </x:c>
      <x:c r="H11" s="71" t="str">
        <x:v>가면 이름·대기 시간·반복 횟수 중 하나를 수정해 결과를 비교하는 활동</x:v>
      </x:c>
      <x:c r="I11" s="71" t="str">
        <x:v>카메라 영상의 얼굴 위에 디지털 가면을 겹쳐 보는 활동</x:v>
      </x:c>
      <x:c r="J11" s="71" t="str">
        <x:v>얼굴 위에 표시할 PNG 가면 이미지를 앱에서 사용할 수 있도록 준비하는 과정</x:v>
      </x:c>
      <x:c r="K11" s="71" t="str">
        <x:v>프로그램을 실행하기 전에 가면의 순서와 반복 결과를 미리 생각하는 활동</x:v>
      </x:c>
      <x:c r="L11" s="37" t="str">
        <x:v>교재 2권 01단원</x:v>
      </x:c>
    </x:row>
    <x:row r="12">
      <x:c r="A12" s="36" t="str">
        <x:v>Q146</x:v>
      </x:c>
      <x:c r="B12" s="71" t="str">
        <x:v>2권</x:v>
      </x:c>
      <x:c r="C12" s="71" t="n">
        <x:v>1</x:v>
      </x:c>
      <x:c r="D12" s="71" t="str">
        <x:v>얼굴에 가면 씌우기</x:v>
      </x:c>
      <x:c r="E12" s="71" t="str">
        <x:v>기초</x:v>
      </x:c>
      <x:c r="F12" s="71" t="n">
        <x:v>11</x:v>
      </x:c>
      <x:c r="G12" s="71" t="str">
        <x:v>다음 중 ‘값 바꾸기’에 대한 설명으로 가장 알맞은 것은?</x:v>
      </x:c>
      <x:c r="H12" s="71" t="str">
        <x:v>얼굴 위에 표시할 PNG 가면 이미지를 앱에서 사용할 수 있도록 준비하는 과정</x:v>
      </x:c>
      <x:c r="I12" s="71" t="str">
        <x:v>로보미 앱이 얼굴 영상을 사용할 수 있도록 허용해야 하는 권한</x:v>
      </x:c>
      <x:c r="J12" s="71" t="str">
        <x:v>가면 이름·대기 시간·반복 횟수 중 하나를 수정해 결과를 비교하는 활동</x:v>
      </x:c>
      <x:c r="K12" s="71" t="str">
        <x:v>카메라 영상의 얼굴 위에 디지털 가면을 겹쳐 보는 활동</x:v>
      </x:c>
      <x:c r="L12" s="37" t="str">
        <x:v>교재 2권 01단원</x:v>
      </x:c>
    </x:row>
    <x:row r="13">
      <x:c r="A13" s="36" t="str">
        <x:v>Q147</x:v>
      </x:c>
      <x:c r="B13" s="71" t="str">
        <x:v>2권</x:v>
      </x:c>
      <x:c r="C13" s="71" t="n">
        <x:v>1</x:v>
      </x:c>
      <x:c r="D13" s="71" t="str">
        <x:v>얼굴에 가면 씌우기</x:v>
      </x:c>
      <x:c r="E13" s="71" t="str">
        <x:v>기초</x:v>
      </x:c>
      <x:c r="F13" s="71" t="n">
        <x:v>12</x:v>
      </x:c>
      <x:c r="G13" s="71" t="str">
        <x:v>다음 중 ‘AR 체험’에 대한 설명으로 가장 알맞은 것은?</x:v>
      </x:c>
      <x:c r="H13" s="71" t="str">
        <x:v>지정한 가면 이미지를 카메라 속 얼굴 위에 표시하는 블록</x:v>
      </x:c>
      <x:c r="I13" s="71" t="str">
        <x:v>카메라 영상의 얼굴 위에 디지털 가면을 겹쳐 보는 활동</x:v>
      </x:c>
      <x:c r="J13" s="71" t="str">
        <x:v>얼굴 위에 표시할 PNG 가면 이미지를 앱에서 사용할 수 있도록 준비하는 과정</x:v>
      </x:c>
      <x:c r="K13" s="71" t="str">
        <x:v>로보미 앱이 얼굴 영상을 사용할 수 있도록 허용해야 하는 권한</x:v>
      </x:c>
      <x:c r="L13" s="37" t="str">
        <x:v>교재 2권 01단원</x:v>
      </x:c>
    </x:row>
    <x:row r="14">
      <x:c r="A14" s="36" t="str">
        <x:v>Q148</x:v>
      </x:c>
      <x:c r="B14" s="71" t="str">
        <x:v>2권</x:v>
      </x:c>
      <x:c r="C14" s="71" t="n">
        <x:v>1</x:v>
      </x:c>
      <x:c r="D14" s="71" t="str">
        <x:v>얼굴에 가면 씌우기</x:v>
      </x:c>
      <x:c r="E14" s="71" t="str">
        <x:v>심화</x:v>
      </x:c>
      <x:c r="F14" s="71" t="n">
        <x:v>13</x:v>
      </x:c>
      <x:c r="G14" s="71" t="str">
        <x:v>고양이 가면과 로봇 가면이 너무 빠르게 바뀌어 구분하기 어렵다. 수정할 블록은?</x:v>
      </x:c>
      <x:c r="H14" s="71" t="str">
        <x:v>두 가면 사이의 대기 시간을 늘린다.</x:v>
      </x:c>
      <x:c r="I14" s="71" t="str">
        <x:v>로그인 아이디를 바꾼다.</x:v>
      </x:c>
      <x:c r="J14" s="71" t="str">
        <x:v>STT 결과를 숫자로 바꾼다.</x:v>
      </x:c>
      <x:c r="K14" s="71" t="str">
        <x:v>인식률 계산을 삭제한다.</x:v>
      </x:c>
      <x:c r="L14" s="37" t="str">
        <x:v>교재 2권 01단원</x:v>
      </x:c>
    </x:row>
    <x:row r="15">
      <x:c r="A15" s="36" t="str">
        <x:v>Q149</x:v>
      </x:c>
      <x:c r="B15" s="71" t="str">
        <x:v>2권</x:v>
      </x:c>
      <x:c r="C15" s="71" t="n">
        <x:v>1</x:v>
      </x:c>
      <x:c r="D15" s="71" t="str">
        <x:v>얼굴에 가면 씌우기</x:v>
      </x:c>
      <x:c r="E15" s="71" t="str">
        <x:v>심화</x:v>
      </x:c>
      <x:c r="F15" s="71" t="n">
        <x:v>14</x:v>
      </x:c>
      <x:c r="G15" s="71" t="str">
        <x:v>두 가면을 정확히 5번씩 번갈아 보여 주려면 가장 적절한 구조는?</x:v>
      </x:c>
      <x:c r="H15" s="71" t="str">
        <x:v>조건 없이 가면 블록 하나만 실행한다.</x:v>
      </x:c>
      <x:c r="I15" s="71" t="str">
        <x:v>STT 블록을 5개 나열한다.</x:v>
      </x:c>
      <x:c r="J15" s="71" t="str">
        <x:v>목록에서 과일을 5개 꺼낸다.</x:v>
      </x:c>
      <x:c r="K15" s="71" t="str">
        <x:v>횟수 반복 블록 안에 두 가면 블록과 대기 블록을 순서대로 넣는다.</x:v>
      </x:c>
      <x:c r="L15" s="37" t="str">
        <x:v>교재 2권 01단원</x:v>
      </x:c>
    </x:row>
    <x:row r="16">
      <x:c r="A16" s="36" t="str">
        <x:v>Q150</x:v>
      </x:c>
      <x:c r="B16" s="71" t="str">
        <x:v>2권</x:v>
      </x:c>
      <x:c r="C16" s="71" t="n">
        <x:v>1</x:v>
      </x:c>
      <x:c r="D16" s="71" t="str">
        <x:v>얼굴에 가면 씌우기</x:v>
      </x:c>
      <x:c r="E16" s="71" t="str">
        <x:v>심화</x:v>
      </x:c>
      <x:c r="F16" s="71" t="n">
        <x:v>15</x:v>
      </x:c>
      <x:c r="G16" s="71" t="str">
        <x:v>가면 이름을 바꾸었더니 아무것도 표시되지 않는다. 먼저 확인할 것은?</x:v>
      </x:c>
      <x:c r="H16" s="71" t="str">
        <x:v>숫자 인식률을 계산한다.</x:v>
      </x:c>
      <x:c r="I16" s="71" t="str">
        <x:v>목록 위치 번호를 0으로 바꾼다.</x:v>
      </x:c>
      <x:c r="J16" s="71" t="str">
        <x:v>입력한 가면 이름과 실제 파일 이름이 일치하는지 확인한다.</x:v>
      </x:c>
      <x:c r="K16" s="71" t="str">
        <x:v>점수 등급 조건을 확인한다.</x:v>
      </x:c>
      <x:c r="L16" s="37" t="str">
        <x:v>교재 2권 01단원</x:v>
      </x:c>
    </x:row>
    <x:row r="17">
      <x:c r="A17" s="36" t="str">
        <x:v>Q151</x:v>
      </x:c>
      <x:c r="B17" s="71" t="str">
        <x:v>2권</x:v>
      </x:c>
      <x:c r="C17" s="71" t="n">
        <x:v>2</x:v>
      </x:c>
      <x:c r="D17" s="71" t="str">
        <x:v>내 목소리가 글자로! STT 블록 개념 익히기</x:v>
      </x:c>
      <x:c r="E17" s="71" t="str">
        <x:v>기초</x:v>
      </x:c>
      <x:c r="F17" s="71" t="n">
        <x:v>1</x:v>
      </x:c>
      <x:c r="G17" s="71" t="str">
        <x:v>다음 중 ‘STT’에 대한 설명으로 가장 알맞은 것은?</x:v>
      </x:c>
      <x:c r="H17" s="71" t="str">
        <x:v>음성 인식이 끝난 뒤 변환된 문자 결과를 가져오는 블록</x:v>
      </x:c>
      <x:c r="I17" s="71" t="str">
        <x:v>사람이 말한 음성을 문자 데이터로 변환하는 기술</x:v>
      </x:c>
      <x:c r="J17" s="71" t="str">
        <x:v>문자 데이터를 사람이 듣는 음성으로 읽어 주는 기술</x:v>
      </x:c>
      <x:c r="K17" s="71" t="str">
        <x:v>마이크로 들어온 말을 인식하도록 시작하는 블록</x:v>
      </x:c>
      <x:c r="L17" s="37" t="str">
        <x:v>교재 2권 02단원</x:v>
      </x:c>
    </x:row>
    <x:row r="18">
      <x:c r="A18" s="36" t="str">
        <x:v>Q152</x:v>
      </x:c>
      <x:c r="B18" s="71" t="str">
        <x:v>2권</x:v>
      </x:c>
      <x:c r="C18" s="71" t="n">
        <x:v>2</x:v>
      </x:c>
      <x:c r="D18" s="71" t="str">
        <x:v>내 목소리가 글자로! STT 블록 개념 익히기</x:v>
      </x:c>
      <x:c r="E18" s="71" t="str">
        <x:v>기초</x:v>
      </x:c>
      <x:c r="F18" s="71" t="n">
        <x:v>2</x:v>
      </x:c>
      <x:c r="G18" s="71" t="str">
        <x:v>다음 중 ‘TTS’에 대한 설명으로 가장 알맞은 것은?</x:v>
      </x:c>
      <x:c r="H18" s="71" t="str">
        <x:v>문자 데이터를 사람이 듣는 음성으로 읽어 주는 기술</x:v>
      </x:c>
      <x:c r="I18" s="71" t="str">
        <x:v>마이크로 들어온 말을 인식하도록 시작하는 블록</x:v>
      </x:c>
      <x:c r="J18" s="71" t="str">
        <x:v>음성 인식이 끝난 뒤 변환된 문자 결과를 가져오는 블록</x:v>
      </x:c>
      <x:c r="K18" s="71" t="str">
        <x:v>앱이 사용자의 음성을 녹음하고 인식하도록 허용하는 권한</x:v>
      </x:c>
      <x:c r="L18" s="37" t="str">
        <x:v>교재 2권 02단원</x:v>
      </x:c>
    </x:row>
    <x:row r="19">
      <x:c r="A19" s="36" t="str">
        <x:v>Q153</x:v>
      </x:c>
      <x:c r="B19" s="71" t="str">
        <x:v>2권</x:v>
      </x:c>
      <x:c r="C19" s="71" t="n">
        <x:v>2</x:v>
      </x:c>
      <x:c r="D19" s="71" t="str">
        <x:v>내 목소리가 글자로! STT 블록 개념 익히기</x:v>
      </x:c>
      <x:c r="E19" s="71" t="str">
        <x:v>기초</x:v>
      </x:c>
      <x:c r="F19" s="71" t="n">
        <x:v>3</x:v>
      </x:c>
      <x:c r="G19" s="71" t="str">
        <x:v>다음 중 ‘STT로 음성 인식’에 대한 설명으로 가장 알맞은 것은?</x:v>
      </x:c>
      <x:c r="H19" s="71" t="str">
        <x:v>음성 인식이 끝난 뒤 변환된 문자 결과를 가져오는 블록</x:v>
      </x:c>
      <x:c r="I19" s="71" t="str">
        <x:v>앱이 사용자의 음성을 녹음하고 인식하도록 허용하는 권한</x:v>
      </x:c>
      <x:c r="J19" s="71" t="str">
        <x:v>사용자의 말이 끝났다고 판단되어 음성 인식이 멈추는 시점</x:v>
      </x:c>
      <x:c r="K19" s="71" t="str">
        <x:v>마이크로 들어온 말을 인식하도록 시작하는 블록</x:v>
      </x:c>
      <x:c r="L19" s="37" t="str">
        <x:v>교재 2권 02단원</x:v>
      </x:c>
    </x:row>
    <x:row r="20">
      <x:c r="A20" s="36" t="str">
        <x:v>Q154</x:v>
      </x:c>
      <x:c r="B20" s="71" t="str">
        <x:v>2권</x:v>
      </x:c>
      <x:c r="C20" s="71" t="n">
        <x:v>2</x:v>
      </x:c>
      <x:c r="D20" s="71" t="str">
        <x:v>내 목소리가 글자로! STT 블록 개념 익히기</x:v>
      </x:c>
      <x:c r="E20" s="71" t="str">
        <x:v>기초</x:v>
      </x:c>
      <x:c r="F20" s="71" t="n">
        <x:v>4</x:v>
      </x:c>
      <x:c r="G20" s="71" t="str">
        <x:v>다음 중 ‘STT 값 불러오기’에 대한 설명으로 가장 알맞은 것은?</x:v>
      </x:c>
      <x:c r="H20" s="71" t="str">
        <x:v>사용자의 말이 끝났다고 판단되어 음성 인식이 멈추는 시점</x:v>
      </x:c>
      <x:c r="I20" s="71" t="str">
        <x:v>STT가 음성을 분석한 뒤 출력하는 텍스트 데이터</x:v>
      </x:c>
      <x:c r="J20" s="71" t="str">
        <x:v>음성 인식이 끝난 뒤 변환된 문자 결과를 가져오는 블록</x:v>
      </x:c>
      <x:c r="K20" s="71" t="str">
        <x:v>앱이 사용자의 음성을 녹음하고 인식하도록 허용하는 권한</x:v>
      </x:c>
      <x:c r="L20" s="37" t="str">
        <x:v>교재 2권 02단원</x:v>
      </x:c>
    </x:row>
    <x:row r="21">
      <x:c r="A21" s="36" t="str">
        <x:v>Q155</x:v>
      </x:c>
      <x:c r="B21" s="71" t="str">
        <x:v>2권</x:v>
      </x:c>
      <x:c r="C21" s="71" t="n">
        <x:v>2</x:v>
      </x:c>
      <x:c r="D21" s="71" t="str">
        <x:v>내 목소리가 글자로! STT 블록 개념 익히기</x:v>
      </x:c>
      <x:c r="E21" s="71" t="str">
        <x:v>기초</x:v>
      </x:c>
      <x:c r="F21" s="71" t="n">
        <x:v>5</x:v>
      </x:c>
      <x:c r="G21" s="71" t="str">
        <x:v>다음 중 ‘마이크 권한’에 대한 설명으로 가장 알맞은 것은?</x:v>
      </x:c>
      <x:c r="H21" s="71" t="str">
        <x:v>STT가 가져온 숫자 문자를 계산 가능한 숫자 데이터로 바꾸는 과정</x:v>
      </x:c>
      <x:c r="I21" s="71" t="str">
        <x:v>앱이 사용자의 음성을 녹음하고 인식하도록 허용하는 권한</x:v>
      </x:c>
      <x:c r="J21" s="71" t="str">
        <x:v>사용자의 말이 끝났다고 판단되어 음성 인식이 멈추는 시점</x:v>
      </x:c>
      <x:c r="K21" s="71" t="str">
        <x:v>STT가 음성을 분석한 뒤 출력하는 텍스트 데이터</x:v>
      </x:c>
      <x:c r="L21" s="37" t="str">
        <x:v>교재 2권 02단원</x:v>
      </x:c>
    </x:row>
    <x:row r="22">
      <x:c r="A22" s="36" t="str">
        <x:v>Q156</x:v>
      </x:c>
      <x:c r="B22" s="71" t="str">
        <x:v>2권</x:v>
      </x:c>
      <x:c r="C22" s="71" t="n">
        <x:v>2</x:v>
      </x:c>
      <x:c r="D22" s="71" t="str">
        <x:v>내 목소리가 글자로! STT 블록 개념 익히기</x:v>
      </x:c>
      <x:c r="E22" s="71" t="str">
        <x:v>기초</x:v>
      </x:c>
      <x:c r="F22" s="71" t="n">
        <x:v>6</x:v>
      </x:c>
      <x:c r="G22" s="71" t="str">
        <x:v>다음 중 ‘말 끊김’에 대한 설명으로 가장 알맞은 것은?</x:v>
      </x:c>
      <x:c r="H22" s="71" t="str">
        <x:v>사용자의 말이 끝났다고 판단되어 음성 인식이 멈추는 시점</x:v>
      </x:c>
      <x:c r="I22" s="71" t="str">
        <x:v>STT가 음성을 분석한 뒤 출력하는 텍스트 데이터</x:v>
      </x:c>
      <x:c r="J22" s="71" t="str">
        <x:v>STT가 가져온 숫자 문자를 계산 가능한 숫자 데이터로 바꾸는 과정</x:v>
      </x:c>
      <x:c r="K22" s="71" t="str">
        <x:v>음성으로 입력받은 첫 번째 숫자를 저장하는 변수</x:v>
      </x:c>
      <x:c r="L22" s="37" t="str">
        <x:v>교재 2권 02단원</x:v>
      </x:c>
    </x:row>
    <x:row r="23">
      <x:c r="A23" s="36" t="str">
        <x:v>Q157</x:v>
      </x:c>
      <x:c r="B23" s="71" t="str">
        <x:v>2권</x:v>
      </x:c>
      <x:c r="C23" s="71" t="n">
        <x:v>2</x:v>
      </x:c>
      <x:c r="D23" s="71" t="str">
        <x:v>내 목소리가 글자로! STT 블록 개념 익히기</x:v>
      </x:c>
      <x:c r="E23" s="71" t="str">
        <x:v>기초</x:v>
      </x:c>
      <x:c r="F23" s="71" t="n">
        <x:v>7</x:v>
      </x:c>
      <x:c r="G23" s="71" t="str">
        <x:v>다음 중 ‘문자 결과’에 대한 설명으로 가장 알맞은 것은?</x:v>
      </x:c>
      <x:c r="H23" s="71" t="str">
        <x:v>STT가 가져온 숫자 문자를 계산 가능한 숫자 데이터로 바꾸는 과정</x:v>
      </x:c>
      <x:c r="I23" s="71" t="str">
        <x:v>음성으로 입력받은 첫 번째 숫자를 저장하는 변수</x:v>
      </x:c>
      <x:c r="J23" s="71" t="str">
        <x:v>음성으로 입력받은 두 번째 숫자를 저장하는 변수</x:v>
      </x:c>
      <x:c r="K23" s="71" t="str">
        <x:v>STT가 음성을 분석한 뒤 출력하는 텍스트 데이터</x:v>
      </x:c>
      <x:c r="L23" s="37" t="str">
        <x:v>교재 2권 02단원</x:v>
      </x:c>
    </x:row>
    <x:row r="24">
      <x:c r="A24" s="36" t="str">
        <x:v>Q158</x:v>
      </x:c>
      <x:c r="B24" s="71" t="str">
        <x:v>2권</x:v>
      </x:c>
      <x:c r="C24" s="71" t="n">
        <x:v>2</x:v>
      </x:c>
      <x:c r="D24" s="71" t="str">
        <x:v>내 목소리가 글자로! STT 블록 개념 익히기</x:v>
      </x:c>
      <x:c r="E24" s="71" t="str">
        <x:v>기초</x:v>
      </x:c>
      <x:c r="F24" s="71" t="n">
        <x:v>8</x:v>
      </x:c>
      <x:c r="G24" s="71" t="str">
        <x:v>다음 중 ‘숫자 변환’에 대한 설명으로 가장 알맞은 것은?</x:v>
      </x:c>
      <x:c r="H24" s="71" t="str">
        <x:v>음성으로 입력받은 두 번째 숫자를 저장하는 변수</x:v>
      </x:c>
      <x:c r="I24" s="71" t="str">
        <x:v>두 음성 숫자를 더한 결과를 저장하는 변수</x:v>
      </x:c>
      <x:c r="J24" s="71" t="str">
        <x:v>STT가 가져온 숫자 문자를 계산 가능한 숫자 데이터로 바꾸는 과정</x:v>
      </x:c>
      <x:c r="K24" s="71" t="str">
        <x:v>음성으로 입력받은 첫 번째 숫자를 저장하는 변수</x:v>
      </x:c>
      <x:c r="L24" s="37" t="str">
        <x:v>교재 2권 02단원</x:v>
      </x:c>
    </x:row>
    <x:row r="25">
      <x:c r="A25" s="36" t="str">
        <x:v>Q159</x:v>
      </x:c>
      <x:c r="B25" s="71" t="str">
        <x:v>2권</x:v>
      </x:c>
      <x:c r="C25" s="71" t="n">
        <x:v>2</x:v>
      </x:c>
      <x:c r="D25" s="71" t="str">
        <x:v>내 목소리가 글자로! STT 블록 개념 익히기</x:v>
      </x:c>
      <x:c r="E25" s="71" t="str">
        <x:v>기초</x:v>
      </x:c>
      <x:c r="F25" s="71" t="n">
        <x:v>9</x:v>
      </x:c>
      <x:c r="G25" s="71" t="str">
        <x:v>다음 중 ‘첫 번째 수 변수’에 대한 설명으로 가장 알맞은 것은?</x:v>
      </x:c>
      <x:c r="H25" s="71" t="str">
        <x:v>두 숫자를 말로 입력받아 계산하고 결과를 문자와 음성으로 알려 주는 활동</x:v>
      </x:c>
      <x:c r="I25" s="71" t="str">
        <x:v>음성으로 입력받은 첫 번째 숫자를 저장하는 변수</x:v>
      </x:c>
      <x:c r="J25" s="71" t="str">
        <x:v>음성으로 입력받은 두 번째 숫자를 저장하는 변수</x:v>
      </x:c>
      <x:c r="K25" s="71" t="str">
        <x:v>두 음성 숫자를 더한 결과를 저장하는 변수</x:v>
      </x:c>
      <x:c r="L25" s="37" t="str">
        <x:v>교재 2권 02단원</x:v>
      </x:c>
    </x:row>
    <x:row r="26">
      <x:c r="A26" s="36" t="str">
        <x:v>Q160</x:v>
      </x:c>
      <x:c r="B26" s="71" t="str">
        <x:v>2권</x:v>
      </x:c>
      <x:c r="C26" s="71" t="n">
        <x:v>2</x:v>
      </x:c>
      <x:c r="D26" s="71" t="str">
        <x:v>내 목소리가 글자로! STT 블록 개념 익히기</x:v>
      </x:c>
      <x:c r="E26" s="71" t="str">
        <x:v>기초</x:v>
      </x:c>
      <x:c r="F26" s="71" t="n">
        <x:v>10</x:v>
      </x:c>
      <x:c r="G26" s="71" t="str">
        <x:v>다음 중 ‘두 번째 수 변수’에 대한 설명으로 가장 알맞은 것은?</x:v>
      </x:c>
      <x:c r="H26" s="71" t="str">
        <x:v>음성으로 입력받은 두 번째 숫자를 저장하는 변수</x:v>
      </x:c>
      <x:c r="I26" s="71" t="str">
        <x:v>두 음성 숫자를 더한 결과를 저장하는 변수</x:v>
      </x:c>
      <x:c r="J26" s="71" t="str">
        <x:v>두 숫자를 말로 입력받아 계산하고 결과를 문자와 음성으로 알려 주는 활동</x:v>
      </x:c>
      <x:c r="K26" s="71" t="str">
        <x:v>사람이 말한 음성을 문자 데이터로 변환하는 기술</x:v>
      </x:c>
      <x:c r="L26" s="37" t="str">
        <x:v>교재 2권 02단원</x:v>
      </x:c>
    </x:row>
    <x:row r="27">
      <x:c r="A27" s="36" t="str">
        <x:v>Q161</x:v>
      </x:c>
      <x:c r="B27" s="71" t="str">
        <x:v>2권</x:v>
      </x:c>
      <x:c r="C27" s="71" t="n">
        <x:v>2</x:v>
      </x:c>
      <x:c r="D27" s="71" t="str">
        <x:v>내 목소리가 글자로! STT 블록 개념 익히기</x:v>
      </x:c>
      <x:c r="E27" s="71" t="str">
        <x:v>기초</x:v>
      </x:c>
      <x:c r="F27" s="71" t="n">
        <x:v>11</x:v>
      </x:c>
      <x:c r="G27" s="71" t="str">
        <x:v>다음 중 ‘합계 변수’에 대한 설명으로 가장 알맞은 것은?</x:v>
      </x:c>
      <x:c r="H27" s="71" t="str">
        <x:v>두 숫자를 말로 입력받아 계산하고 결과를 문자와 음성으로 알려 주는 활동</x:v>
      </x:c>
      <x:c r="I27" s="71" t="str">
        <x:v>사람이 말한 음성을 문자 데이터로 변환하는 기술</x:v>
      </x:c>
      <x:c r="J27" s="71" t="str">
        <x:v>문자 데이터를 사람이 듣는 음성으로 읽어 주는 기술</x:v>
      </x:c>
      <x:c r="K27" s="71" t="str">
        <x:v>두 음성 숫자를 더한 결과를 저장하는 변수</x:v>
      </x:c>
      <x:c r="L27" s="37" t="str">
        <x:v>교재 2권 02단원</x:v>
      </x:c>
    </x:row>
    <x:row r="28">
      <x:c r="A28" s="36" t="str">
        <x:v>Q162</x:v>
      </x:c>
      <x:c r="B28" s="71" t="str">
        <x:v>2권</x:v>
      </x:c>
      <x:c r="C28" s="71" t="n">
        <x:v>2</x:v>
      </x:c>
      <x:c r="D28" s="71" t="str">
        <x:v>내 목소리가 글자로! STT 블록 개념 익히기</x:v>
      </x:c>
      <x:c r="E28" s="71" t="str">
        <x:v>기초</x:v>
      </x:c>
      <x:c r="F28" s="71" t="n">
        <x:v>12</x:v>
      </x:c>
      <x:c r="G28" s="71" t="str">
        <x:v>다음 중 ‘음성 덧셈’에 대한 설명으로 가장 알맞은 것은?</x:v>
      </x:c>
      <x:c r="H28" s="71" t="str">
        <x:v>문자 데이터를 사람이 듣는 음성으로 읽어 주는 기술</x:v>
      </x:c>
      <x:c r="I28" s="71" t="str">
        <x:v>마이크로 들어온 말을 인식하도록 시작하는 블록</x:v>
      </x:c>
      <x:c r="J28" s="71" t="str">
        <x:v>두 숫자를 말로 입력받아 계산하고 결과를 문자와 음성으로 알려 주는 활동</x:v>
      </x:c>
      <x:c r="K28" s="71" t="str">
        <x:v>사람이 말한 음성을 문자 데이터로 변환하는 기술</x:v>
      </x:c>
      <x:c r="L28" s="37" t="str">
        <x:v>교재 2권 02단원</x:v>
      </x:c>
    </x:row>
    <x:row r="29">
      <x:c r="A29" s="36" t="str">
        <x:v>Q163</x:v>
      </x:c>
      <x:c r="B29" s="71" t="str">
        <x:v>2권</x:v>
      </x:c>
      <x:c r="C29" s="71" t="n">
        <x:v>2</x:v>
      </x:c>
      <x:c r="D29" s="71" t="str">
        <x:v>내 목소리가 글자로! STT 블록 개념 익히기</x:v>
      </x:c>
      <x:c r="E29" s="71" t="str">
        <x:v>심화</x:v>
      </x:c>
      <x:c r="F29" s="71" t="n">
        <x:v>13</x:v>
      </x:c>
      <x:c r="G29" s="71" t="str">
        <x:v>학생이 ‘12’를 말했을 때 STT 결과 ‘12’를 8과 더하려면?</x:v>
      </x:c>
      <x:c r="H29" s="71" t="str">
        <x:v>카메라로 숫자를 다시 촬영한다.</x:v>
      </x:c>
      <x:c r="I29" s="71" t="str">
        <x:v>STT 값을 불러와 숫자 블록으로 변환한 뒤 8과 더한다.</x:v>
      </x:c>
      <x:c r="J29" s="71" t="str">
        <x:v>TTS로 ‘12’를 읽은 뒤 가면을 씌운다.</x:v>
      </x:c>
      <x:c r="K29" s="71" t="str">
        <x:v>문자 ‘12’를 그대로 곱셈 블록에 연결한다.</x:v>
      </x:c>
      <x:c r="L29" s="37" t="str">
        <x:v>교재 2권 02단원</x:v>
      </x:c>
    </x:row>
    <x:row r="30">
      <x:c r="A30" s="36" t="str">
        <x:v>Q164</x:v>
      </x:c>
      <x:c r="B30" s="71" t="str">
        <x:v>2권</x:v>
      </x:c>
      <x:c r="C30" s="71" t="n">
        <x:v>2</x:v>
      </x:c>
      <x:c r="D30" s="71" t="str">
        <x:v>내 목소리가 글자로! STT 블록 개념 익히기</x:v>
      </x:c>
      <x:c r="E30" s="71" t="str">
        <x:v>심화</x:v>
      </x:c>
      <x:c r="F30" s="71" t="n">
        <x:v>14</x:v>
      </x:c>
      <x:c r="G30" s="71" t="str">
        <x:v>STT와 TTS의 관계를 가장 정확히 설명한 것은?</x:v>
      </x:c>
      <x:c r="H30" s="71" t="str">
        <x:v>STT는 음성을 글자로, TTS는 글자를 음성으로 바꾼다.</x:v>
      </x:c>
      <x:c r="I30" s="71" t="str">
        <x:v>STT와 TTS 모두 사진을 가면으로 바꾼다.</x:v>
      </x:c>
      <x:c r="J30" s="71" t="str">
        <x:v>STT는 글자를 음성으로, TTS는 음성을 글자로 바꾼다.</x:v>
      </x:c>
      <x:c r="K30" s="71" t="str">
        <x:v>두 기술 모두 반복 횟수만 계산한다.</x:v>
      </x:c>
      <x:c r="L30" s="37" t="str">
        <x:v>교재 2권 02단원</x:v>
      </x:c>
    </x:row>
    <x:row r="31">
      <x:c r="A31" s="36" t="str">
        <x:v>Q165</x:v>
      </x:c>
      <x:c r="B31" s="71" t="str">
        <x:v>2권</x:v>
      </x:c>
      <x:c r="C31" s="71" t="n">
        <x:v>2</x:v>
      </x:c>
      <x:c r="D31" s="71" t="str">
        <x:v>내 목소리가 글자로! STT 블록 개념 익히기</x:v>
      </x:c>
      <x:c r="E31" s="71" t="str">
        <x:v>심화</x:v>
      </x:c>
      <x:c r="F31" s="71" t="n">
        <x:v>15</x:v>
      </x:c>
      <x:c r="G31" s="71" t="str">
        <x:v>STT 블록이 처음 실행될 때 녹음 허용 창이 나타났다. 올바른 행동은?</x:v>
      </x:c>
      <x:c r="H31" s="71" t="str">
        <x:v>카메라 권한만 거부한다.</x:v>
      </x:c>
      <x:c r="I31" s="71" t="str">
        <x:v>앱을 삭제한다.</x:v>
      </x:c>
      <x:c r="J31" s="71" t="str">
        <x:v>모든 변수 값을 0으로 만든다.</x:v>
      </x:c>
      <x:c r="K31" s="71" t="str">
        <x:v>수업 활동을 위해 마이크 사용을 허용한다.</x:v>
      </x:c>
      <x:c r="L31" s="37" t="str">
        <x:v>교재 2권 02단원</x:v>
      </x:c>
    </x:row>
    <x:row r="32">
      <x:c r="A32" s="36" t="str">
        <x:v>Q166</x:v>
      </x:c>
      <x:c r="B32" s="71" t="str">
        <x:v>2권</x:v>
      </x:c>
      <x:c r="C32" s="71" t="n">
        <x:v>3</x:v>
      </x:c>
      <x:c r="D32" s="71" t="str">
        <x:v>말하면 변신! 음성으로 가면 씌우기</x:v>
      </x:c>
      <x:c r="E32" s="71" t="str">
        <x:v>기초</x:v>
      </x:c>
      <x:c r="F32" s="71" t="n">
        <x:v>1</x:v>
      </x:c>
      <x:c r="G32" s="71" t="str">
        <x:v>다음 중 ‘음성 명령’에 대한 설명으로 가장 알맞은 것은?</x:v>
      </x:c>
      <x:c r="H32" s="71" t="str">
        <x:v>말한 이름에 따라 서로 다른 가면을 실행하도록 판단하는 조건문</x:v>
      </x:c>
      <x:c r="I32" s="71" t="str">
        <x:v>사용자가 ‘고양이’라고 말했을 때 선택할 수 있는 가면 예시</x:v>
      </x:c>
      <x:c r="J32" s="71" t="str">
        <x:v>사용자가 말한 단어나 문장을 프로그램 동작의 입력으로 사용하는 방식</x:v>
      </x:c>
      <x:c r="K32" s="71" t="str">
        <x:v>STT 결과에서 사용자가 말한 가면의 이름을 확인하는 과정</x:v>
      </x:c>
      <x:c r="L32" s="37" t="str">
        <x:v>교재 2권 03단원</x:v>
      </x:c>
    </x:row>
    <x:row r="33">
      <x:c r="A33" s="36" t="str">
        <x:v>Q167</x:v>
      </x:c>
      <x:c r="B33" s="71" t="str">
        <x:v>2권</x:v>
      </x:c>
      <x:c r="C33" s="71" t="n">
        <x:v>3</x:v>
      </x:c>
      <x:c r="D33" s="71" t="str">
        <x:v>말하면 변신! 음성으로 가면 씌우기</x:v>
      </x:c>
      <x:c r="E33" s="71" t="str">
        <x:v>기초</x:v>
      </x:c>
      <x:c r="F33" s="71" t="n">
        <x:v>2</x:v>
      </x:c>
      <x:c r="G33" s="71" t="str">
        <x:v>다음 중 ‘가면 이름 인식’에 대한 설명으로 가장 알맞은 것은?</x:v>
      </x:c>
      <x:c r="H33" s="71" t="str">
        <x:v>사용자가 ‘로봇’이라고 말했을 때 선택할 수 있는 가면 예시</x:v>
      </x:c>
      <x:c r="I33" s="71" t="str">
        <x:v>STT 결과에서 사용자가 말한 가면의 이름을 확인하는 과정</x:v>
      </x:c>
      <x:c r="J33" s="71" t="str">
        <x:v>말한 이름에 따라 서로 다른 가면을 실행하도록 판단하는 조건문</x:v>
      </x:c>
      <x:c r="K33" s="71" t="str">
        <x:v>사용자가 ‘고양이’라고 말했을 때 선택할 수 있는 가면 예시</x:v>
      </x:c>
      <x:c r="L33" s="37" t="str">
        <x:v>교재 2권 03단원</x:v>
      </x:c>
    </x:row>
    <x:row r="34">
      <x:c r="A34" s="36" t="str">
        <x:v>Q168</x:v>
      </x:c>
      <x:c r="B34" s="71" t="str">
        <x:v>2권</x:v>
      </x:c>
      <x:c r="C34" s="71" t="n">
        <x:v>3</x:v>
      </x:c>
      <x:c r="D34" s="71" t="str">
        <x:v>말하면 변신! 음성으로 가면 씌우기</x:v>
      </x:c>
      <x:c r="E34" s="71" t="str">
        <x:v>기초</x:v>
      </x:c>
      <x:c r="F34" s="71" t="n">
        <x:v>3</x:v>
      </x:c>
      <x:c r="G34" s="71" t="str">
        <x:v>다음 중 ‘가면 선택 조건’에 대한 설명으로 가장 알맞은 것은?</x:v>
      </x:c>
      <x:c r="H34" s="71" t="str">
        <x:v>말한 이름에 따라 서로 다른 가면을 실행하도록 판단하는 조건문</x:v>
      </x:c>
      <x:c r="I34" s="71" t="str">
        <x:v>사용자가 ‘고양이’라고 말했을 때 선택할 수 있는 가면 예시</x:v>
      </x:c>
      <x:c r="J34" s="71" t="str">
        <x:v>사용자가 ‘로봇’이라고 말했을 때 선택할 수 있는 가면 예시</x:v>
      </x:c>
      <x:c r="K34" s="71" t="str">
        <x:v>음성 대화와 가면 선택 반복을 끝내기 위한 종료 문장</x:v>
      </x:c>
      <x:c r="L34" s="37" t="str">
        <x:v>교재 2권 03단원</x:v>
      </x:c>
    </x:row>
    <x:row r="35">
      <x:c r="A35" s="36" t="str">
        <x:v>Q169</x:v>
      </x:c>
      <x:c r="B35" s="71" t="str">
        <x:v>2권</x:v>
      </x:c>
      <x:c r="C35" s="71" t="n">
        <x:v>3</x:v>
      </x:c>
      <x:c r="D35" s="71" t="str">
        <x:v>말하면 변신! 음성으로 가면 씌우기</x:v>
      </x:c>
      <x:c r="E35" s="71" t="str">
        <x:v>기초</x:v>
      </x:c>
      <x:c r="F35" s="71" t="n">
        <x:v>4</x:v>
      </x:c>
      <x:c r="G35" s="71" t="str">
        <x:v>다음 중 ‘고양이 가면’에 대한 설명으로 가장 알맞은 것은?</x:v>
      </x:c>
      <x:c r="H35" s="71" t="str">
        <x:v>사용자가 ‘로봇’이라고 말했을 때 선택할 수 있는 가면 예시</x:v>
      </x:c>
      <x:c r="I35" s="71" t="str">
        <x:v>음성 대화와 가면 선택 반복을 끝내기 위한 종료 문장</x:v>
      </x:c>
      <x:c r="J35" s="71" t="str">
        <x:v>STT 결과가 정해 둔 가면 이름 또는 종료 문장과 같은지 확인하는 과정</x:v>
      </x:c>
      <x:c r="K35" s="71" t="str">
        <x:v>사용자가 ‘고양이’라고 말했을 때 선택할 수 있는 가면 예시</x:v>
      </x:c>
      <x:c r="L35" s="37" t="str">
        <x:v>교재 2권 03단원</x:v>
      </x:c>
    </x:row>
    <x:row r="36">
      <x:c r="A36" s="36" t="str">
        <x:v>Q170</x:v>
      </x:c>
      <x:c r="B36" s="71" t="str">
        <x:v>2권</x:v>
      </x:c>
      <x:c r="C36" s="71" t="n">
        <x:v>3</x:v>
      </x:c>
      <x:c r="D36" s="71" t="str">
        <x:v>말하면 변신! 음성으로 가면 씌우기</x:v>
      </x:c>
      <x:c r="E36" s="71" t="str">
        <x:v>기초</x:v>
      </x:c>
      <x:c r="F36" s="71" t="n">
        <x:v>5</x:v>
      </x:c>
      <x:c r="G36" s="71" t="str">
        <x:v>다음 중 ‘로봇 가면’에 대한 설명으로 가장 알맞은 것은?</x:v>
      </x:c>
      <x:c r="H36" s="71" t="str">
        <x:v>STT 결과가 정해 둔 가면 이름 또는 종료 문장과 같은지 확인하는 과정</x:v>
      </x:c>
      <x:c r="I36" s="71" t="str">
        <x:v>사용자가 여러 번 가면 이름을 말할 수 있도록 STT와 조건을 되풀이하는 구조</x:v>
      </x:c>
      <x:c r="J36" s="71" t="str">
        <x:v>사용자가 ‘로봇’이라고 말했을 때 선택할 수 있는 가면 예시</x:v>
      </x:c>
      <x:c r="K36" s="71" t="str">
        <x:v>음성 대화와 가면 선택 반복을 끝내기 위한 종료 문장</x:v>
      </x:c>
      <x:c r="L36" s="37" t="str">
        <x:v>교재 2권 03단원</x:v>
      </x:c>
    </x:row>
    <x:row r="37">
      <x:c r="A37" s="36" t="str">
        <x:v>Q171</x:v>
      </x:c>
      <x:c r="B37" s="71" t="str">
        <x:v>2권</x:v>
      </x:c>
      <x:c r="C37" s="71" t="n">
        <x:v>3</x:v>
      </x:c>
      <x:c r="D37" s="71" t="str">
        <x:v>말하면 변신! 음성으로 가면 씌우기</x:v>
      </x:c>
      <x:c r="E37" s="71" t="str">
        <x:v>기초</x:v>
      </x:c>
      <x:c r="F37" s="71" t="n">
        <x:v>6</x:v>
      </x:c>
      <x:c r="G37" s="71" t="str">
        <x:v>다음 중 ‘멈춰 명령’에 대한 설명으로 가장 알맞은 것은?</x:v>
      </x:c>
      <x:c r="H37" s="71" t="str">
        <x:v>각 음성 명령에 맞는 가면 동작 중 하나를 선택하는 구조</x:v>
      </x:c>
      <x:c r="I37" s="71" t="str">
        <x:v>음성 대화와 가면 선택 반복을 끝내기 위한 종료 문장</x:v>
      </x:c>
      <x:c r="J37" s="71" t="str">
        <x:v>STT 결과가 정해 둔 가면 이름 또는 종료 문장과 같은지 확인하는 과정</x:v>
      </x:c>
      <x:c r="K37" s="71" t="str">
        <x:v>사용자가 여러 번 가면 이름을 말할 수 있도록 STT와 조건을 되풀이하는 구조</x:v>
      </x:c>
      <x:c r="L37" s="37" t="str">
        <x:v>교재 2권 03단원</x:v>
      </x:c>
    </x:row>
    <x:row r="38">
      <x:c r="A38" s="36" t="str">
        <x:v>Q172</x:v>
      </x:c>
      <x:c r="B38" s="71" t="str">
        <x:v>2권</x:v>
      </x:c>
      <x:c r="C38" s="71" t="n">
        <x:v>3</x:v>
      </x:c>
      <x:c r="D38" s="71" t="str">
        <x:v>말하면 변신! 음성으로 가면 씌우기</x:v>
      </x:c>
      <x:c r="E38" s="71" t="str">
        <x:v>기초</x:v>
      </x:c>
      <x:c r="F38" s="71" t="n">
        <x:v>7</x:v>
      </x:c>
      <x:c r="G38" s="71" t="str">
        <x:v>다음 중 ‘문장 비교’에 대한 설명으로 가장 알맞은 것은?</x:v>
      </x:c>
      <x:c r="H38" s="71" t="str">
        <x:v>STT 결과가 정해 둔 가면 이름 또는 종료 문장과 같은지 확인하는 과정</x:v>
      </x:c>
      <x:c r="I38" s="71" t="str">
        <x:v>사용자가 여러 번 가면 이름을 말할 수 있도록 STT와 조건을 되풀이하는 구조</x:v>
      </x:c>
      <x:c r="J38" s="71" t="str">
        <x:v>각 음성 명령에 맞는 가면 동작 중 하나를 선택하는 구조</x:v>
      </x:c>
      <x:c r="K38" s="71" t="str">
        <x:v>등록한 가면 이름이나 종료 문장과 일치하지 않는 음성 입력</x:v>
      </x:c>
      <x:c r="L38" s="37" t="str">
        <x:v>교재 2권 03단원</x:v>
      </x:c>
    </x:row>
    <x:row r="39">
      <x:c r="A39" s="36" t="str">
        <x:v>Q173</x:v>
      </x:c>
      <x:c r="B39" s="71" t="str">
        <x:v>2권</x:v>
      </x:c>
      <x:c r="C39" s="71" t="n">
        <x:v>3</x:v>
      </x:c>
      <x:c r="D39" s="71" t="str">
        <x:v>말하면 변신! 음성으로 가면 씌우기</x:v>
      </x:c>
      <x:c r="E39" s="71" t="str">
        <x:v>기초</x:v>
      </x:c>
      <x:c r="F39" s="71" t="n">
        <x:v>8</x:v>
      </x:c>
      <x:c r="G39" s="71" t="str">
        <x:v>다음 중 ‘반복 대화’에 대한 설명으로 가장 알맞은 것은?</x:v>
      </x:c>
      <x:c r="H39" s="71" t="str">
        <x:v>각 음성 명령에 맞는 가면 동작 중 하나를 선택하는 구조</x:v>
      </x:c>
      <x:c r="I39" s="71" t="str">
        <x:v>등록한 가면 이름이나 종료 문장과 일치하지 않는 음성 입력</x:v>
      </x:c>
      <x:c r="J39" s="71" t="str">
        <x:v>알 수 없는 명령일 때 다시 말해 달라고 알려 주는 출력</x:v>
      </x:c>
      <x:c r="K39" s="71" t="str">
        <x:v>사용자가 여러 번 가면 이름을 말할 수 있도록 STT와 조건을 되풀이하는 구조</x:v>
      </x:c>
      <x:c r="L39" s="37" t="str">
        <x:v>교재 2권 03단원</x:v>
      </x:c>
    </x:row>
    <x:row r="40">
      <x:c r="A40" s="36" t="str">
        <x:v>Q174</x:v>
      </x:c>
      <x:c r="B40" s="71" t="str">
        <x:v>2권</x:v>
      </x:c>
      <x:c r="C40" s="71" t="n">
        <x:v>3</x:v>
      </x:c>
      <x:c r="D40" s="71" t="str">
        <x:v>말하면 변신! 음성으로 가면 씌우기</x:v>
      </x:c>
      <x:c r="E40" s="71" t="str">
        <x:v>기초</x:v>
      </x:c>
      <x:c r="F40" s="71" t="n">
        <x:v>9</x:v>
      </x:c>
      <x:c r="G40" s="71" t="str">
        <x:v>다음 중 ‘조건 분기’에 대한 설명으로 가장 알맞은 것은?</x:v>
      </x:c>
      <x:c r="H40" s="71" t="str">
        <x:v>알 수 없는 명령일 때 다시 말해 달라고 알려 주는 출력</x:v>
      </x:c>
      <x:c r="I40" s="71" t="str">
        <x:v>음성 인식 결과로 얼굴 가면을 바꾸는 결합 프로젝트</x:v>
      </x:c>
      <x:c r="J40" s="71" t="str">
        <x:v>각 음성 명령에 맞는 가면 동작 중 하나를 선택하는 구조</x:v>
      </x:c>
      <x:c r="K40" s="71" t="str">
        <x:v>등록한 가면 이름이나 종료 문장과 일치하지 않는 음성 입력</x:v>
      </x:c>
      <x:c r="L40" s="37" t="str">
        <x:v>교재 2권 03단원</x:v>
      </x:c>
    </x:row>
    <x:row r="41">
      <x:c r="A41" s="36" t="str">
        <x:v>Q175</x:v>
      </x:c>
      <x:c r="B41" s="71" t="str">
        <x:v>2권</x:v>
      </x:c>
      <x:c r="C41" s="71" t="n">
        <x:v>3</x:v>
      </x:c>
      <x:c r="D41" s="71" t="str">
        <x:v>말하면 변신! 음성으로 가면 씌우기</x:v>
      </x:c>
      <x:c r="E41" s="71" t="str">
        <x:v>기초</x:v>
      </x:c>
      <x:c r="F41" s="71" t="n">
        <x:v>10</x:v>
      </x:c>
      <x:c r="G41" s="71" t="str">
        <x:v>다음 중 ‘알 수 없는 명령’에 대한 설명으로 가장 알맞은 것은?</x:v>
      </x:c>
      <x:c r="H41" s="71" t="str">
        <x:v>사용자가 말한 단어나 문장을 프로그램 동작의 입력으로 사용하는 방식</x:v>
      </x:c>
      <x:c r="I41" s="71" t="str">
        <x:v>등록한 가면 이름이나 종료 문장과 일치하지 않는 음성 입력</x:v>
      </x:c>
      <x:c r="J41" s="71" t="str">
        <x:v>알 수 없는 명령일 때 다시 말해 달라고 알려 주는 출력</x:v>
      </x:c>
      <x:c r="K41" s="71" t="str">
        <x:v>음성 인식 결과로 얼굴 가면을 바꾸는 결합 프로젝트</x:v>
      </x:c>
      <x:c r="L41" s="37" t="str">
        <x:v>교재 2권 03단원</x:v>
      </x:c>
    </x:row>
    <x:row r="42">
      <x:c r="A42" s="36" t="str">
        <x:v>Q176</x:v>
      </x:c>
      <x:c r="B42" s="71" t="str">
        <x:v>2권</x:v>
      </x:c>
      <x:c r="C42" s="71" t="n">
        <x:v>3</x:v>
      </x:c>
      <x:c r="D42" s="71" t="str">
        <x:v>말하면 변신! 음성으로 가면 씌우기</x:v>
      </x:c>
      <x:c r="E42" s="71" t="str">
        <x:v>기초</x:v>
      </x:c>
      <x:c r="F42" s="71" t="n">
        <x:v>11</x:v>
      </x:c>
      <x:c r="G42" s="71" t="str">
        <x:v>다음 중 ‘오류 안내’에 대한 설명으로 가장 알맞은 것은?</x:v>
      </x:c>
      <x:c r="H42" s="71" t="str">
        <x:v>알 수 없는 명령일 때 다시 말해 달라고 알려 주는 출력</x:v>
      </x:c>
      <x:c r="I42" s="71" t="str">
        <x:v>음성 인식 결과로 얼굴 가면을 바꾸는 결합 프로젝트</x:v>
      </x:c>
      <x:c r="J42" s="71" t="str">
        <x:v>사용자가 말한 단어나 문장을 프로그램 동작의 입력으로 사용하는 방식</x:v>
      </x:c>
      <x:c r="K42" s="71" t="str">
        <x:v>STT 결과에서 사용자가 말한 가면의 이름을 확인하는 과정</x:v>
      </x:c>
      <x:c r="L42" s="37" t="str">
        <x:v>교재 2권 03단원</x:v>
      </x:c>
    </x:row>
    <x:row r="43">
      <x:c r="A43" s="36" t="str">
        <x:v>Q177</x:v>
      </x:c>
      <x:c r="B43" s="71" t="str">
        <x:v>2권</x:v>
      </x:c>
      <x:c r="C43" s="71" t="n">
        <x:v>3</x:v>
      </x:c>
      <x:c r="D43" s="71" t="str">
        <x:v>말하면 변신! 음성으로 가면 씌우기</x:v>
      </x:c>
      <x:c r="E43" s="71" t="str">
        <x:v>기초</x:v>
      </x:c>
      <x:c r="F43" s="71" t="n">
        <x:v>12</x:v>
      </x:c>
      <x:c r="G43" s="71" t="str">
        <x:v>다음 중 ‘AR+STT’에 대한 설명으로 가장 알맞은 것은?</x:v>
      </x:c>
      <x:c r="H43" s="71" t="str">
        <x:v>사용자가 말한 단어나 문장을 프로그램 동작의 입력으로 사용하는 방식</x:v>
      </x:c>
      <x:c r="I43" s="71" t="str">
        <x:v>STT 결과에서 사용자가 말한 가면의 이름을 확인하는 과정</x:v>
      </x:c>
      <x:c r="J43" s="71" t="str">
        <x:v>말한 이름에 따라 서로 다른 가면을 실행하도록 판단하는 조건문</x:v>
      </x:c>
      <x:c r="K43" s="71" t="str">
        <x:v>음성 인식 결과로 얼굴 가면을 바꾸는 결합 프로젝트</x:v>
      </x:c>
      <x:c r="L43" s="37" t="str">
        <x:v>교재 2권 03단원</x:v>
      </x:c>
    </x:row>
    <x:row r="44">
      <x:c r="A44" s="36" t="str">
        <x:v>Q178</x:v>
      </x:c>
      <x:c r="B44" s="71" t="str">
        <x:v>2권</x:v>
      </x:c>
      <x:c r="C44" s="71" t="n">
        <x:v>3</x:v>
      </x:c>
      <x:c r="D44" s="71" t="str">
        <x:v>말하면 변신! 음성으로 가면 씌우기</x:v>
      </x:c>
      <x:c r="E44" s="71" t="str">
        <x:v>심화</x:v>
      </x:c>
      <x:c r="F44" s="71" t="n">
        <x:v>13</x:v>
      </x:c>
      <x:c r="G44" s="71" t="str">
        <x:v>학생이 ‘로봇’이라고 말했을 때 로봇 가면을 보여 주는 핵심 조건은?</x:v>
      </x:c>
      <x:c r="H44" s="71" t="str">
        <x:v>목록의 첫 과일이 사과인지 비교한다.</x:v>
      </x:c>
      <x:c r="I44" s="71" t="str">
        <x:v>점수가 90 이상인지 비교한다.</x:v>
      </x:c>
      <x:c r="J44" s="71" t="str">
        <x:v>STT 결과가 ‘로봇’과 같은지 비교한다.</x:v>
      </x:c>
      <x:c r="K44" s="71" t="str">
        <x:v>숫자 인식률이 100인지 비교한다.</x:v>
      </x:c>
      <x:c r="L44" s="37" t="str">
        <x:v>교재 2권 03단원</x:v>
      </x:c>
    </x:row>
    <x:row r="45">
      <x:c r="A45" s="36" t="str">
        <x:v>Q179</x:v>
      </x:c>
      <x:c r="B45" s="71" t="str">
        <x:v>2권</x:v>
      </x:c>
      <x:c r="C45" s="71" t="n">
        <x:v>3</x:v>
      </x:c>
      <x:c r="D45" s="71" t="str">
        <x:v>말하면 변신! 음성으로 가면 씌우기</x:v>
      </x:c>
      <x:c r="E45" s="71" t="str">
        <x:v>심화</x:v>
      </x:c>
      <x:c r="F45" s="71" t="n">
        <x:v>14</x:v>
      </x:c>
      <x:c r="G45" s="71" t="str">
        <x:v>‘멈춰’라고 말해도 계속 가면을 묻는다. 가장 먼저 점검할 것은?</x:v>
      </x:c>
      <x:c r="H45" s="71" t="str">
        <x:v>숫자 야구의 볼 개수</x:v>
      </x:c>
      <x:c r="I45" s="71" t="str">
        <x:v>STT 결과와 ‘멈춰’ 문장을 비교한 뒤 반복을 빠져나오는 조건</x:v>
      </x:c>
      <x:c r="J45" s="71" t="str">
        <x:v>가면 이미지의 캔버스 크기</x:v>
      </x:c>
      <x:c r="K45" s="71" t="str">
        <x:v>물체 인식의 맞춤 횟수</x:v>
      </x:c>
      <x:c r="L45" s="37" t="str">
        <x:v>교재 2권 03단원</x:v>
      </x:c>
    </x:row>
    <x:row r="46">
      <x:c r="A46" s="36" t="str">
        <x:v>Q180</x:v>
      </x:c>
      <x:c r="B46" s="71" t="str">
        <x:v>2권</x:v>
      </x:c>
      <x:c r="C46" s="71" t="n">
        <x:v>3</x:v>
      </x:c>
      <x:c r="D46" s="71" t="str">
        <x:v>말하면 변신! 음성으로 가면 씌우기</x:v>
      </x:c>
      <x:c r="E46" s="71" t="str">
        <x:v>심화</x:v>
      </x:c>
      <x:c r="F46" s="71" t="n">
        <x:v>15</x:v>
      </x:c>
      <x:c r="G46" s="71" t="str">
        <x:v>등록되지 않은 가면 이름을 말했을 때 가장 적절한 처리 방식은?</x:v>
      </x:c>
      <x:c r="H46" s="71" t="str">
        <x:v>‘알아듣지 못했습니다. 다시 말해 주세요.’라고 안내한다.</x:v>
      </x:c>
      <x:c r="I46" s="71" t="str">
        <x:v>무조건 프로그램을 삭제한다.</x:v>
      </x:c>
      <x:c r="J46" s="71" t="str">
        <x:v>점수를 100점으로 정한다.</x:v>
      </x:c>
      <x:c r="K46" s="71" t="str">
        <x:v>모든 가면 파일을 동시에 표시한다.</x:v>
      </x:c>
      <x:c r="L46" s="37" t="str">
        <x:v>교재 2권 03단원</x:v>
      </x:c>
    </x:row>
    <x:row r="47">
      <x:c r="A47" s="36" t="str">
        <x:v>Q181</x:v>
      </x:c>
      <x:c r="B47" s="71" t="str">
        <x:v>2권</x:v>
      </x:c>
      <x:c r="C47" s="71" t="n">
        <x:v>4</x:v>
      </x:c>
      <x:c r="D47" s="71" t="str">
        <x:v>마지막 가면을 정해요! 음성 가면 쇼</x:v>
      </x:c>
      <x:c r="E47" s="71" t="str">
        <x:v>기초</x:v>
      </x:c>
      <x:c r="F47" s="71" t="n">
        <x:v>1</x:v>
      </x:c>
      <x:c r="G47" s="71" t="str">
        <x:v>다음 중 ‘가면 변수’에 대한 설명으로 가장 알맞은 것은?</x:v>
      </x:c>
      <x:c r="H47" s="71" t="str">
        <x:v>음성으로 인식한 문장을 가면 변수에 넣는 과정</x:v>
      </x:c>
      <x:c r="I47" s="71" t="str">
        <x:v>여러 가면을 차례로 보여 주는 AR 작품</x:v>
      </x:c>
      <x:c r="J47" s="71" t="str">
        <x:v>가면 쇼가 끝날 때 화면에 남도록 선택한 가면</x:v>
      </x:c>
      <x:c r="K47" s="71" t="str">
        <x:v>사용자가 말한 가면 이름을 저장하는 변수</x:v>
      </x:c>
      <x:c r="L47" s="37" t="str">
        <x:v>교재 2권 04단원</x:v>
      </x:c>
    </x:row>
    <x:row r="48">
      <x:c r="A48" s="36" t="str">
        <x:v>Q182</x:v>
      </x:c>
      <x:c r="B48" s="71" t="str">
        <x:v>2권</x:v>
      </x:c>
      <x:c r="C48" s="71" t="n">
        <x:v>4</x:v>
      </x:c>
      <x:c r="D48" s="71" t="str">
        <x:v>마지막 가면을 정해요! 음성 가면 쇼</x:v>
      </x:c>
      <x:c r="E48" s="71" t="str">
        <x:v>기초</x:v>
      </x:c>
      <x:c r="F48" s="71" t="n">
        <x:v>2</x:v>
      </x:c>
      <x:c r="G48" s="71" t="str">
        <x:v>다음 중 ‘STT 결과 저장’에 대한 설명으로 가장 알맞은 것은?</x:v>
      </x:c>
      <x:c r="H48" s="71" t="str">
        <x:v>가면 쇼가 끝날 때 화면에 남도록 선택한 가면</x:v>
      </x:c>
      <x:c r="I48" s="71" t="str">
        <x:v>사용자가 말한 값에 따라 마지막 가면을 달라지게 하는 방법</x:v>
      </x:c>
      <x:c r="J48" s="71" t="str">
        <x:v>음성으로 인식한 문장을 가면 변수에 넣는 과정</x:v>
      </x:c>
      <x:c r="K48" s="71" t="str">
        <x:v>여러 가면을 차례로 보여 주는 AR 작품</x:v>
      </x:c>
      <x:c r="L48" s="37" t="str">
        <x:v>교재 2권 04단원</x:v>
      </x:c>
    </x:row>
    <x:row r="49">
      <x:c r="A49" s="36" t="str">
        <x:v>Q183</x:v>
      </x:c>
      <x:c r="B49" s="71" t="str">
        <x:v>2권</x:v>
      </x:c>
      <x:c r="C49" s="71" t="n">
        <x:v>4</x:v>
      </x:c>
      <x:c r="D49" s="71" t="str">
        <x:v>마지막 가면을 정해요! 음성 가면 쇼</x:v>
      </x:c>
      <x:c r="E49" s="71" t="str">
        <x:v>기초</x:v>
      </x:c>
      <x:c r="F49" s="71" t="n">
        <x:v>3</x:v>
      </x:c>
      <x:c r="G49" s="71" t="str">
        <x:v>다음 중 ‘가면 쇼’에 대한 설명으로 가장 알맞은 것은?</x:v>
      </x:c>
      <x:c r="H49" s="71" t="str">
        <x:v>준비된 가면들을 정해진 순서로 하나씩 보여 주는 방식</x:v>
      </x:c>
      <x:c r="I49" s="71" t="str">
        <x:v>여러 가면을 차례로 보여 주는 AR 작품</x:v>
      </x:c>
      <x:c r="J49" s="71" t="str">
        <x:v>가면 쇼가 끝날 때 화면에 남도록 선택한 가면</x:v>
      </x:c>
      <x:c r="K49" s="71" t="str">
        <x:v>사용자가 말한 값에 따라 마지막 가면을 달라지게 하는 방법</x:v>
      </x:c>
      <x:c r="L49" s="37" t="str">
        <x:v>교재 2권 04단원</x:v>
      </x:c>
    </x:row>
    <x:row r="50">
      <x:c r="A50" s="36" t="str">
        <x:v>Q184</x:v>
      </x:c>
      <x:c r="B50" s="71" t="str">
        <x:v>2권</x:v>
      </x:c>
      <x:c r="C50" s="71" t="n">
        <x:v>4</x:v>
      </x:c>
      <x:c r="D50" s="71" t="str">
        <x:v>마지막 가면을 정해요! 음성 가면 쇼</x:v>
      </x:c>
      <x:c r="E50" s="71" t="str">
        <x:v>기초</x:v>
      </x:c>
      <x:c r="F50" s="71" t="n">
        <x:v>4</x:v>
      </x:c>
      <x:c r="G50" s="71" t="str">
        <x:v>다음 중 ‘마지막 장면’에 대한 설명으로 가장 알맞은 것은?</x:v>
      </x:c>
      <x:c r="H50" s="71" t="str">
        <x:v>가면 쇼가 끝날 때 화면에 남도록 선택한 가면</x:v>
      </x:c>
      <x:c r="I50" s="71" t="str">
        <x:v>사용자가 말한 값에 따라 마지막 가면을 달라지게 하는 방법</x:v>
      </x:c>
      <x:c r="J50" s="71" t="str">
        <x:v>준비된 가면들을 정해진 순서로 하나씩 보여 주는 방식</x:v>
      </x:c>
      <x:c r="K50" s="71" t="str">
        <x:v>각 가면이 일정 시간 보이도록 설정하는 값</x:v>
      </x:c>
      <x:c r="L50" s="37" t="str">
        <x:v>교재 2권 04단원</x:v>
      </x:c>
    </x:row>
    <x:row r="51">
      <x:c r="A51" s="36" t="str">
        <x:v>Q185</x:v>
      </x:c>
      <x:c r="B51" s="71" t="str">
        <x:v>2권</x:v>
      </x:c>
      <x:c r="C51" s="71" t="n">
        <x:v>4</x:v>
      </x:c>
      <x:c r="D51" s="71" t="str">
        <x:v>마지막 가면을 정해요! 음성 가면 쇼</x:v>
      </x:c>
      <x:c r="E51" s="71" t="str">
        <x:v>기초</x:v>
      </x:c>
      <x:c r="F51" s="71" t="n">
        <x:v>5</x:v>
      </x:c>
      <x:c r="G51" s="71" t="str">
        <x:v>다음 중 ‘변수 사용’에 대한 설명으로 가장 알맞은 것은?</x:v>
      </x:c>
      <x:c r="H51" s="71" t="str">
        <x:v>준비된 가면들을 정해진 순서로 하나씩 보여 주는 방식</x:v>
      </x:c>
      <x:c r="I51" s="71" t="str">
        <x:v>각 가면이 일정 시간 보이도록 설정하는 값</x:v>
      </x:c>
      <x:c r="J51" s="71" t="str">
        <x:v>가면 쇼의 실행 과정과 자신이 바꾼 부분을 친구에게 설명하는 활동</x:v>
      </x:c>
      <x:c r="K51" s="71" t="str">
        <x:v>사용자가 말한 값에 따라 마지막 가면을 달라지게 하는 방법</x:v>
      </x:c>
      <x:c r="L51" s="37" t="str">
        <x:v>교재 2권 04단원</x:v>
      </x:c>
    </x:row>
    <x:row r="52">
      <x:c r="A52" s="36" t="str">
        <x:v>Q186</x:v>
      </x:c>
      <x:c r="B52" s="71" t="str">
        <x:v>2권</x:v>
      </x:c>
      <x:c r="C52" s="71" t="n">
        <x:v>4</x:v>
      </x:c>
      <x:c r="D52" s="71" t="str">
        <x:v>마지막 가면을 정해요! 음성 가면 쇼</x:v>
      </x:c>
      <x:c r="E52" s="71" t="str">
        <x:v>기초</x:v>
      </x:c>
      <x:c r="F52" s="71" t="n">
        <x:v>6</x:v>
      </x:c>
      <x:c r="G52" s="71" t="str">
        <x:v>다음 중 ‘순차 실행’에 대한 설명으로 가장 알맞은 것은?</x:v>
      </x:c>
      <x:c r="H52" s="71" t="str">
        <x:v>가면 쇼의 실행 과정과 자신이 바꾼 부분을 친구에게 설명하는 활동</x:v>
      </x:c>
      <x:c r="I52" s="71" t="str">
        <x:v>STT 결과가 원하는 가면 이름으로 저장되었는지 출력해 보는 과정</x:v>
      </x:c>
      <x:c r="J52" s="71" t="str">
        <x:v>준비된 가면들을 정해진 순서로 하나씩 보여 주는 방식</x:v>
      </x:c>
      <x:c r="K52" s="71" t="str">
        <x:v>각 가면이 일정 시간 보이도록 설정하는 값</x:v>
      </x:c>
      <x:c r="L52" s="37" t="str">
        <x:v>교재 2권 04단원</x:v>
      </x:c>
    </x:row>
    <x:row r="53">
      <x:c r="A53" s="36" t="str">
        <x:v>Q187</x:v>
      </x:c>
      <x:c r="B53" s="71" t="str">
        <x:v>2권</x:v>
      </x:c>
      <x:c r="C53" s="71" t="n">
        <x:v>4</x:v>
      </x:c>
      <x:c r="D53" s="71" t="str">
        <x:v>마지막 가면을 정해요! 음성 가면 쇼</x:v>
      </x:c>
      <x:c r="E53" s="71" t="str">
        <x:v>기초</x:v>
      </x:c>
      <x:c r="F53" s="71" t="n">
        <x:v>7</x:v>
      </x:c>
      <x:c r="G53" s="71" t="str">
        <x:v>다음 중 ‘대기 시간’에 대한 설명으로 가장 알맞은 것은?</x:v>
      </x:c>
      <x:c r="H53" s="71" t="str">
        <x:v>가면 변수의 값에 맞는 마지막 가면을 선택하는 판단</x:v>
      </x:c>
      <x:c r="I53" s="71" t="str">
        <x:v>각 가면이 일정 시간 보이도록 설정하는 값</x:v>
      </x:c>
      <x:c r="J53" s="71" t="str">
        <x:v>가면 쇼의 실행 과정과 자신이 바꾼 부분을 친구에게 설명하는 활동</x:v>
      </x:c>
      <x:c r="K53" s="71" t="str">
        <x:v>STT 결과가 원하는 가면 이름으로 저장되었는지 출력해 보는 과정</x:v>
      </x:c>
      <x:c r="L53" s="37" t="str">
        <x:v>교재 2권 04단원</x:v>
      </x:c>
    </x:row>
    <x:row r="54">
      <x:c r="A54" s="36" t="str">
        <x:v>Q188</x:v>
      </x:c>
      <x:c r="B54" s="71" t="str">
        <x:v>2권</x:v>
      </x:c>
      <x:c r="C54" s="71" t="n">
        <x:v>4</x:v>
      </x:c>
      <x:c r="D54" s="71" t="str">
        <x:v>마지막 가면을 정해요! 음성 가면 쇼</x:v>
      </x:c>
      <x:c r="E54" s="71" t="str">
        <x:v>기초</x:v>
      </x:c>
      <x:c r="F54" s="71" t="n">
        <x:v>8</x:v>
      </x:c>
      <x:c r="G54" s="71" t="str">
        <x:v>다음 중 ‘작품 발표’에 대한 설명으로 가장 알맞은 것은?</x:v>
      </x:c>
      <x:c r="H54" s="71" t="str">
        <x:v>가면 쇼의 실행 과정과 자신이 바꾼 부분을 친구에게 설명하는 활동</x:v>
      </x:c>
      <x:c r="I54" s="71" t="str">
        <x:v>STT 결과가 원하는 가면 이름으로 저장되었는지 출력해 보는 과정</x:v>
      </x:c>
      <x:c r="J54" s="71" t="str">
        <x:v>가면 변수의 값에 맞는 마지막 가면을 선택하는 판단</x:v>
      </x:c>
      <x:c r="K54" s="71" t="str">
        <x:v>가면 순서·대기 시간·마지막 가면 중 하나를 바꾸어 결과를 비교하는 활동</x:v>
      </x:c>
      <x:c r="L54" s="37" t="str">
        <x:v>교재 2권 04단원</x:v>
      </x:c>
    </x:row>
    <x:row r="55">
      <x:c r="A55" s="36" t="str">
        <x:v>Q189</x:v>
      </x:c>
      <x:c r="B55" s="71" t="str">
        <x:v>2권</x:v>
      </x:c>
      <x:c r="C55" s="71" t="n">
        <x:v>4</x:v>
      </x:c>
      <x:c r="D55" s="71" t="str">
        <x:v>마지막 가면을 정해요! 음성 가면 쇼</x:v>
      </x:c>
      <x:c r="E55" s="71" t="str">
        <x:v>기초</x:v>
      </x:c>
      <x:c r="F55" s="71" t="n">
        <x:v>9</x:v>
      </x:c>
      <x:c r="G55" s="71" t="str">
        <x:v>다음 중 ‘입력값 확인’에 대한 설명으로 가장 알맞은 것은?</x:v>
      </x:c>
      <x:c r="H55" s="71" t="str">
        <x:v>가면 변수의 값에 맞는 마지막 가면을 선택하는 판단</x:v>
      </x:c>
      <x:c r="I55" s="71" t="str">
        <x:v>가면 순서·대기 시간·마지막 가면 중 하나를 바꾸어 결과를 비교하는 활동</x:v>
      </x:c>
      <x:c r="J55" s="71" t="str">
        <x:v>음성 입력과 변수, AR 가면을 함께 사용하는 프로젝트</x:v>
      </x:c>
      <x:c r="K55" s="71" t="str">
        <x:v>STT 결과가 원하는 가면 이름으로 저장되었는지 출력해 보는 과정</x:v>
      </x:c>
      <x:c r="L55" s="37" t="str">
        <x:v>교재 2권 04단원</x:v>
      </x:c>
    </x:row>
    <x:row r="56">
      <x:c r="A56" s="36" t="str">
        <x:v>Q190</x:v>
      </x:c>
      <x:c r="B56" s="71" t="str">
        <x:v>2권</x:v>
      </x:c>
      <x:c r="C56" s="71" t="n">
        <x:v>4</x:v>
      </x:c>
      <x:c r="D56" s="71" t="str">
        <x:v>마지막 가면을 정해요! 음성 가면 쇼</x:v>
      </x:c>
      <x:c r="E56" s="71" t="str">
        <x:v>기초</x:v>
      </x:c>
      <x:c r="F56" s="71" t="n">
        <x:v>10</x:v>
      </x:c>
      <x:c r="G56" s="71" t="str">
        <x:v>다음 중 ‘조건 검사’에 대한 설명으로 가장 알맞은 것은?</x:v>
      </x:c>
      <x:c r="H56" s="71" t="str">
        <x:v>음성 입력과 변수, AR 가면을 함께 사용하는 프로젝트</x:v>
      </x:c>
      <x:c r="I56" s="71" t="str">
        <x:v>사용자가 말한 가면 이름을 저장하는 변수</x:v>
      </x:c>
      <x:c r="J56" s="71" t="str">
        <x:v>가면 변수의 값에 맞는 마지막 가면을 선택하는 판단</x:v>
      </x:c>
      <x:c r="K56" s="71" t="str">
        <x:v>가면 순서·대기 시간·마지막 가면 중 하나를 바꾸어 결과를 비교하는 활동</x:v>
      </x:c>
      <x:c r="L56" s="37" t="str">
        <x:v>교재 2권 04단원</x:v>
      </x:c>
    </x:row>
    <x:row r="57">
      <x:c r="A57" s="36" t="str">
        <x:v>Q191</x:v>
      </x:c>
      <x:c r="B57" s="71" t="str">
        <x:v>2권</x:v>
      </x:c>
      <x:c r="C57" s="71" t="n">
        <x:v>4</x:v>
      </x:c>
      <x:c r="D57" s="71" t="str">
        <x:v>마지막 가면을 정해요! 음성 가면 쇼</x:v>
      </x:c>
      <x:c r="E57" s="71" t="str">
        <x:v>기초</x:v>
      </x:c>
      <x:c r="F57" s="71" t="n">
        <x:v>11</x:v>
      </x:c>
      <x:c r="G57" s="71" t="str">
        <x:v>다음 중 ‘한 가지 수정’에 대한 설명으로 가장 알맞은 것은?</x:v>
      </x:c>
      <x:c r="H57" s="71" t="str">
        <x:v>음성으로 인식한 문장을 가면 변수에 넣는 과정</x:v>
      </x:c>
      <x:c r="I57" s="71" t="str">
        <x:v>가면 순서·대기 시간·마지막 가면 중 하나를 바꾸어 결과를 비교하는 활동</x:v>
      </x:c>
      <x:c r="J57" s="71" t="str">
        <x:v>음성 입력과 변수, AR 가면을 함께 사용하는 프로젝트</x:v>
      </x:c>
      <x:c r="K57" s="71" t="str">
        <x:v>사용자가 말한 가면 이름을 저장하는 변수</x:v>
      </x:c>
      <x:c r="L57" s="37" t="str">
        <x:v>교재 2권 04단원</x:v>
      </x:c>
    </x:row>
    <x:row r="58">
      <x:c r="A58" s="36" t="str">
        <x:v>Q192</x:v>
      </x:c>
      <x:c r="B58" s="71" t="str">
        <x:v>2권</x:v>
      </x:c>
      <x:c r="C58" s="71" t="n">
        <x:v>4</x:v>
      </x:c>
      <x:c r="D58" s="71" t="str">
        <x:v>마지막 가면을 정해요! 음성 가면 쇼</x:v>
      </x:c>
      <x:c r="E58" s="71" t="str">
        <x:v>기초</x:v>
      </x:c>
      <x:c r="F58" s="71" t="n">
        <x:v>12</x:v>
      </x:c>
      <x:c r="G58" s="71" t="str">
        <x:v>다음 중 ‘음성 가면 쇼’에 대한 설명으로 가장 알맞은 것은?</x:v>
      </x:c>
      <x:c r="H58" s="71" t="str">
        <x:v>음성 입력과 변수, AR 가면을 함께 사용하는 프로젝트</x:v>
      </x:c>
      <x:c r="I58" s="71" t="str">
        <x:v>사용자가 말한 가면 이름을 저장하는 변수</x:v>
      </x:c>
      <x:c r="J58" s="71" t="str">
        <x:v>음성으로 인식한 문장을 가면 변수에 넣는 과정</x:v>
      </x:c>
      <x:c r="K58" s="71" t="str">
        <x:v>여러 가면을 차례로 보여 주는 AR 작품</x:v>
      </x:c>
      <x:c r="L58" s="37" t="str">
        <x:v>교재 2권 04단원</x:v>
      </x:c>
    </x:row>
    <x:row r="59">
      <x:c r="A59" s="36" t="str">
        <x:v>Q193</x:v>
      </x:c>
      <x:c r="B59" s="71" t="str">
        <x:v>2권</x:v>
      </x:c>
      <x:c r="C59" s="71" t="n">
        <x:v>4</x:v>
      </x:c>
      <x:c r="D59" s="71" t="str">
        <x:v>마지막 가면을 정해요! 음성 가면 쇼</x:v>
      </x:c>
      <x:c r="E59" s="71" t="str">
        <x:v>심화</x:v>
      </x:c>
      <x:c r="F59" s="71" t="n">
        <x:v>13</x:v>
      </x:c>
      <x:c r="G59" s="71" t="str">
        <x:v>학생이 말한 가면을 쇼의 마지막에 남기려면 가장 알맞은 방법은?</x:v>
      </x:c>
      <x:c r="H59" s="71" t="str">
        <x:v>STT 결과를 즉시 삭제한다.</x:v>
      </x:c>
      <x:c r="I59" s="71" t="str">
        <x:v>반복 횟수를 무조건 0으로 한다.</x:v>
      </x:c>
      <x:c r="J59" s="71" t="str">
        <x:v>숫자 인식 모델을 불러온다.</x:v>
      </x:c>
      <x:c r="K59" s="71" t="str">
        <x:v>STT 결과를 변수에 저장하고 쇼가 끝난 뒤 그 변수의 가면을 실행한다.</x:v>
      </x:c>
      <x:c r="L59" s="37" t="str">
        <x:v>교재 2권 04단원</x:v>
      </x:c>
    </x:row>
    <x:row r="60">
      <x:c r="A60" s="36" t="str">
        <x:v>Q194</x:v>
      </x:c>
      <x:c r="B60" s="71" t="str">
        <x:v>2권</x:v>
      </x:c>
      <x:c r="C60" s="71" t="n">
        <x:v>4</x:v>
      </x:c>
      <x:c r="D60" s="71" t="str">
        <x:v>마지막 가면을 정해요! 음성 가면 쇼</x:v>
      </x:c>
      <x:c r="E60" s="71" t="str">
        <x:v>심화</x:v>
      </x:c>
      <x:c r="F60" s="71" t="n">
        <x:v>14</x:v>
      </x:c>
      <x:c r="G60" s="71" t="str">
        <x:v>가면 변수에 ‘토끼’가 저장되었는데 마지막에 ‘고양이’가 나온다. 먼저 확인할 것은?</x:v>
      </x:c>
      <x:c r="H60" s="71" t="str">
        <x:v>목록의 과일 위치</x:v>
      </x:c>
      <x:c r="I60" s="71" t="str">
        <x:v>점수 등급의 경계값</x:v>
      </x:c>
      <x:c r="J60" s="71" t="str">
        <x:v>변수 값에 따른 마지막 가면 조건과 가면 이름 연결</x:v>
      </x:c>
      <x:c r="K60" s="71" t="str">
        <x:v>물체 인식률의 분모</x:v>
      </x:c>
      <x:c r="L60" s="37" t="str">
        <x:v>교재 2권 04단원</x:v>
      </x:c>
    </x:row>
    <x:row r="61">
      <x:c r="A61" s="36" t="str">
        <x:v>Q195</x:v>
      </x:c>
      <x:c r="B61" s="71" t="str">
        <x:v>2권</x:v>
      </x:c>
      <x:c r="C61" s="71" t="n">
        <x:v>4</x:v>
      </x:c>
      <x:c r="D61" s="71" t="str">
        <x:v>마지막 가면을 정해요! 음성 가면 쇼</x:v>
      </x:c>
      <x:c r="E61" s="71" t="str">
        <x:v>심화</x:v>
      </x:c>
      <x:c r="F61" s="71" t="n">
        <x:v>15</x:v>
      </x:c>
      <x:c r="G61" s="71" t="str">
        <x:v>작품 발표에서 프로그램의 원리를 가장 잘 설명한 것은?</x:v>
      </x:c>
      <x:c r="H61" s="71" t="str">
        <x:v>목록이 음성을 녹음했다.</x:v>
      </x:c>
      <x:c r="I61" s="71" t="str">
        <x:v>음성 입력을 변수에 저장해 마지막 가면 선택에 사용했다.</x:v>
      </x:c>
      <x:c r="J61" s="71" t="str">
        <x:v>카메라가 모든 코드를 자동으로 만들었다.</x:v>
      </x:c>
      <x:c r="K61" s="71" t="str">
        <x:v>TTS가 얼굴을 직접 인식했다.</x:v>
      </x:c>
      <x:c r="L61" s="37" t="str">
        <x:v>교재 2권 04단원</x:v>
      </x:c>
    </x:row>
    <x:row r="62">
      <x:c r="A62" s="36" t="str">
        <x:v>Q196</x:v>
      </x:c>
      <x:c r="B62" s="71" t="str">
        <x:v>2권</x:v>
      </x:c>
      <x:c r="C62" s="71" t="n">
        <x:v>5</x:v>
      </x:c>
      <x:c r="D62" s="71" t="str">
        <x:v>3가지 상황 조건문 만들기</x:v>
      </x:c>
      <x:c r="E62" s="71" t="str">
        <x:v>기초</x:v>
      </x:c>
      <x:c r="F62" s="71" t="n">
        <x:v>1</x:v>
      </x:c>
      <x:c r="G62" s="71" t="str">
        <x:v>다음 중 ‘만약’에 대한 설명으로 가장 알맞은 것은?</x:v>
      </x:c>
      <x:c r="H62" s="71" t="str">
        <x:v>첫 번째 조건이 참인지 확인하고 참이면 해당 블록을 실행하는 조건 구조</x:v>
      </x:c>
      <x:c r="I62" s="71" t="str">
        <x:v>앞의 조건이 거짓일 때 추가 조건을 이어서 확인하는 구조</x:v>
      </x:c>
      <x:c r="J62" s="71" t="str">
        <x:v>앞의 모든 조건이 거짓일 때 마지막으로 실행하는 구조</x:v>
      </x:c>
      <x:c r="K62" s="71" t="str">
        <x:v>여러 조건을 작성한 순서대로 차례로 검사하는 방식</x:v>
      </x:c>
      <x:c r="L62" s="37" t="str">
        <x:v>교재 2권 05단원</x:v>
      </x:c>
    </x:row>
    <x:row r="63">
      <x:c r="A63" s="36" t="str">
        <x:v>Q197</x:v>
      </x:c>
      <x:c r="B63" s="71" t="str">
        <x:v>2권</x:v>
      </x:c>
      <x:c r="C63" s="71" t="n">
        <x:v>5</x:v>
      </x:c>
      <x:c r="D63" s="71" t="str">
        <x:v>3가지 상황 조건문 만들기</x:v>
      </x:c>
      <x:c r="E63" s="71" t="str">
        <x:v>기초</x:v>
      </x:c>
      <x:c r="F63" s="71" t="n">
        <x:v>2</x:v>
      </x:c>
      <x:c r="G63" s="71" t="str">
        <x:v>다음 중 ‘다른 경우’에 대한 설명으로 가장 알맞은 것은?</x:v>
      </x:c>
      <x:c r="H63" s="71" t="str">
        <x:v>앞의 모든 조건이 거짓일 때 마지막으로 실행하는 구조</x:v>
      </x:c>
      <x:c r="I63" s="71" t="str">
        <x:v>여러 조건을 작성한 순서대로 차례로 검사하는 방식</x:v>
      </x:c>
      <x:c r="J63" s="71" t="str">
        <x:v>조건문에서 처음 참이 된 조건의 블록만 선택되어 실행되는 특징</x:v>
      </x:c>
      <x:c r="K63" s="71" t="str">
        <x:v>앞의 조건이 거짓일 때 추가 조건을 이어서 확인하는 구조</x:v>
      </x:c>
      <x:c r="L63" s="37" t="str">
        <x:v>교재 2권 05단원</x:v>
      </x:c>
    </x:row>
    <x:row r="64">
      <x:c r="A64" s="36" t="str">
        <x:v>Q198</x:v>
      </x:c>
      <x:c r="B64" s="71" t="str">
        <x:v>2권</x:v>
      </x:c>
      <x:c r="C64" s="71" t="n">
        <x:v>5</x:v>
      </x:c>
      <x:c r="D64" s="71" t="str">
        <x:v>3가지 상황 조건문 만들기</x:v>
      </x:c>
      <x:c r="E64" s="71" t="str">
        <x:v>기초</x:v>
      </x:c>
      <x:c r="F64" s="71" t="n">
        <x:v>3</x:v>
      </x:c>
      <x:c r="G64" s="71" t="str">
        <x:v>다음 중 ‘아니라면’에 대한 설명으로 가장 알맞은 것은?</x:v>
      </x:c>
      <x:c r="H64" s="71" t="str">
        <x:v>조건문에서 처음 참이 된 조건의 블록만 선택되어 실행되는 특징</x:v>
      </x:c>
      <x:c r="I64" s="71" t="str">
        <x:v>조건을 판단하기 위해 비교하는 숫자나 문자 데이터</x:v>
      </x:c>
      <x:c r="J64" s="71" t="str">
        <x:v>앞의 모든 조건이 거짓일 때 마지막으로 실행하는 구조</x:v>
      </x:c>
      <x:c r="K64" s="71" t="str">
        <x:v>여러 조건을 작성한 순서대로 차례로 검사하는 방식</x:v>
      </x:c>
      <x:c r="L64" s="37" t="str">
        <x:v>교재 2권 05단원</x:v>
      </x:c>
    </x:row>
    <x:row r="65">
      <x:c r="A65" s="36" t="str">
        <x:v>Q199</x:v>
      </x:c>
      <x:c r="B65" s="71" t="str">
        <x:v>2권</x:v>
      </x:c>
      <x:c r="C65" s="71" t="n">
        <x:v>5</x:v>
      </x:c>
      <x:c r="D65" s="71" t="str">
        <x:v>3가지 상황 조건문 만들기</x:v>
      </x:c>
      <x:c r="E65" s="71" t="str">
        <x:v>기초</x:v>
      </x:c>
      <x:c r="F65" s="71" t="n">
        <x:v>4</x:v>
      </x:c>
      <x:c r="G65" s="71" t="str">
        <x:v>다음 중 ‘위에서부터 확인’에 대한 설명으로 가장 알맞은 것은?</x:v>
      </x:c>
      <x:c r="H65" s="71" t="str">
        <x:v>크다·작다·같다 등의 관계를 판단하는 연산</x:v>
      </x:c>
      <x:c r="I65" s="71" t="str">
        <x:v>여러 조건을 작성한 순서대로 차례로 검사하는 방식</x:v>
      </x:c>
      <x:c r="J65" s="71" t="str">
        <x:v>조건문에서 처음 참이 된 조건의 블록만 선택되어 실행되는 특징</x:v>
      </x:c>
      <x:c r="K65" s="71" t="str">
        <x:v>조건을 판단하기 위해 비교하는 숫자나 문자 데이터</x:v>
      </x:c>
      <x:c r="L65" s="37" t="str">
        <x:v>교재 2권 05단원</x:v>
      </x:c>
    </x:row>
    <x:row r="66">
      <x:c r="A66" s="36" t="str">
        <x:v>Q200</x:v>
      </x:c>
      <x:c r="B66" s="71" t="str">
        <x:v>2권</x:v>
      </x:c>
      <x:c r="C66" s="71" t="n">
        <x:v>5</x:v>
      </x:c>
      <x:c r="D66" s="71" t="str">
        <x:v>3가지 상황 조건문 만들기</x:v>
      </x:c>
      <x:c r="E66" s="71" t="str">
        <x:v>기초</x:v>
      </x:c>
      <x:c r="F66" s="71" t="n">
        <x:v>5</x:v>
      </x:c>
      <x:c r="G66" s="71" t="str">
        <x:v>다음 중 ‘한 갈래 실행’에 대한 설명으로 가장 알맞은 것은?</x:v>
      </x:c>
      <x:c r="H66" s="71" t="str">
        <x:v>조건문에서 처음 참이 된 조건의 블록만 선택되어 실행되는 특징</x:v>
      </x:c>
      <x:c r="I66" s="71" t="str">
        <x:v>조건을 판단하기 위해 비교하는 숫자나 문자 데이터</x:v>
      </x:c>
      <x:c r="J66" s="71" t="str">
        <x:v>크다·작다·같다 등의 관계를 판단하는 연산</x:v>
      </x:c>
      <x:c r="K66" s="71" t="str">
        <x:v>조건의 결과가 바뀌는 기준이 되는 숫자</x:v>
      </x:c>
      <x:c r="L66" s="37" t="str">
        <x:v>교재 2권 05단원</x:v>
      </x:c>
    </x:row>
    <x:row r="67">
      <x:c r="A67" s="36" t="str">
        <x:v>Q201</x:v>
      </x:c>
      <x:c r="B67" s="71" t="str">
        <x:v>2권</x:v>
      </x:c>
      <x:c r="C67" s="71" t="n">
        <x:v>5</x:v>
      </x:c>
      <x:c r="D67" s="71" t="str">
        <x:v>3가지 상황 조건문 만들기</x:v>
      </x:c>
      <x:c r="E67" s="71" t="str">
        <x:v>기초</x:v>
      </x:c>
      <x:c r="F67" s="71" t="n">
        <x:v>6</x:v>
      </x:c>
      <x:c r="G67" s="71" t="str">
        <x:v>다음 중 ‘변수 값’에 대한 설명으로 가장 알맞은 것은?</x:v>
      </x:c>
      <x:c r="H67" s="71" t="str">
        <x:v>크다·작다·같다 등의 관계를 판단하는 연산</x:v>
      </x:c>
      <x:c r="I67" s="71" t="str">
        <x:v>조건의 결과가 바뀌는 기준이 되는 숫자</x:v>
      </x:c>
      <x:c r="J67" s="71" t="str">
        <x:v>여러 범위를 올바르게 구분하기 위해 조건을 배치하는 차례</x:v>
      </x:c>
      <x:c r="K67" s="71" t="str">
        <x:v>조건을 판단하기 위해 비교하는 숫자나 문자 데이터</x:v>
      </x:c>
      <x:c r="L67" s="37" t="str">
        <x:v>교재 2권 05단원</x:v>
      </x:c>
    </x:row>
    <x:row r="68">
      <x:c r="A68" s="36" t="str">
        <x:v>Q202</x:v>
      </x:c>
      <x:c r="B68" s="71" t="str">
        <x:v>2권</x:v>
      </x:c>
      <x:c r="C68" s="71" t="n">
        <x:v>5</x:v>
      </x:c>
      <x:c r="D68" s="71" t="str">
        <x:v>3가지 상황 조건문 만들기</x:v>
      </x:c>
      <x:c r="E68" s="71" t="str">
        <x:v>기초</x:v>
      </x:c>
      <x:c r="F68" s="71" t="n">
        <x:v>7</x:v>
      </x:c>
      <x:c r="G68" s="71" t="str">
        <x:v>다음 중 ‘비교 연산’에 대한 설명으로 가장 알맞은 것은?</x:v>
      </x:c>
      <x:c r="H68" s="71" t="str">
        <x:v>여러 범위를 올바르게 구분하기 위해 조건을 배치하는 차례</x:v>
      </x:c>
      <x:c r="I68" s="71" t="str">
        <x:v>변수 값이 각 조건을 지나며 어느 갈래가 실행되는지 순서대로 살펴보는 활동</x:v>
      </x:c>
      <x:c r="J68" s="71" t="str">
        <x:v>크다·작다·같다 등의 관계를 판단하는 연산</x:v>
      </x:c>
      <x:c r="K68" s="71" t="str">
        <x:v>조건의 결과가 바뀌는 기준이 되는 숫자</x:v>
      </x:c>
      <x:c r="L68" s="37" t="str">
        <x:v>교재 2권 05단원</x:v>
      </x:c>
    </x:row>
    <x:row r="69">
      <x:c r="A69" s="36" t="str">
        <x:v>Q203</x:v>
      </x:c>
      <x:c r="B69" s="71" t="str">
        <x:v>2권</x:v>
      </x:c>
      <x:c r="C69" s="71" t="n">
        <x:v>5</x:v>
      </x:c>
      <x:c r="D69" s="71" t="str">
        <x:v>3가지 상황 조건문 만들기</x:v>
      </x:c>
      <x:c r="E69" s="71" t="str">
        <x:v>기초</x:v>
      </x:c>
      <x:c r="F69" s="71" t="n">
        <x:v>8</x:v>
      </x:c>
      <x:c r="G69" s="71" t="str">
        <x:v>다음 중 ‘경계값’에 대한 설명으로 가장 알맞은 것은?</x:v>
      </x:c>
      <x:c r="H69" s="71" t="str">
        <x:v>톱니바퀴를 이용해 다른 경우나 아니라면 항목을 더하는 과정</x:v>
      </x:c>
      <x:c r="I69" s="71" t="str">
        <x:v>조건의 결과가 바뀌는 기준이 되는 숫자</x:v>
      </x:c>
      <x:c r="J69" s="71" t="str">
        <x:v>여러 범위를 올바르게 구분하기 위해 조건을 배치하는 차례</x:v>
      </x:c>
      <x:c r="K69" s="71" t="str">
        <x:v>변수 값이 각 조건을 지나며 어느 갈래가 실행되는지 순서대로 살펴보는 활동</x:v>
      </x:c>
      <x:c r="L69" s="37" t="str">
        <x:v>교재 2권 05단원</x:v>
      </x:c>
    </x:row>
    <x:row r="70">
      <x:c r="A70" s="36" t="str">
        <x:v>Q204</x:v>
      </x:c>
      <x:c r="B70" s="71" t="str">
        <x:v>2권</x:v>
      </x:c>
      <x:c r="C70" s="71" t="n">
        <x:v>5</x:v>
      </x:c>
      <x:c r="D70" s="71" t="str">
        <x:v>3가지 상황 조건문 만들기</x:v>
      </x:c>
      <x:c r="E70" s="71" t="str">
        <x:v>기초</x:v>
      </x:c>
      <x:c r="F70" s="71" t="n">
        <x:v>9</x:v>
      </x:c>
      <x:c r="G70" s="71" t="str">
        <x:v>다음 중 ‘조건 순서’에 대한 설명으로 가장 알맞은 것은?</x:v>
      </x:c>
      <x:c r="H70" s="71" t="str">
        <x:v>여러 범위를 올바르게 구분하기 위해 조건을 배치하는 차례</x:v>
      </x:c>
      <x:c r="I70" s="71" t="str">
        <x:v>변수 값이 각 조건을 지나며 어느 갈래가 실행되는지 순서대로 살펴보는 활동</x:v>
      </x:c>
      <x:c r="J70" s="71" t="str">
        <x:v>톱니바퀴를 이용해 다른 경우나 아니라면 항목을 더하는 과정</x:v>
      </x:c>
      <x:c r="K70" s="71" t="str">
        <x:v>세 가지 이상의 상황 중 하나를 선택하여 실행하는 조건 구조</x:v>
      </x:c>
      <x:c r="L70" s="37" t="str">
        <x:v>교재 2권 05단원</x:v>
      </x:c>
    </x:row>
    <x:row r="71">
      <x:c r="A71" s="36" t="str">
        <x:v>Q205</x:v>
      </x:c>
      <x:c r="B71" s="71" t="str">
        <x:v>2권</x:v>
      </x:c>
      <x:c r="C71" s="71" t="n">
        <x:v>5</x:v>
      </x:c>
      <x:c r="D71" s="71" t="str">
        <x:v>3가지 상황 조건문 만들기</x:v>
      </x:c>
      <x:c r="E71" s="71" t="str">
        <x:v>기초</x:v>
      </x:c>
      <x:c r="F71" s="71" t="n">
        <x:v>10</x:v>
      </x:c>
      <x:c r="G71" s="71" t="str">
        <x:v>다음 중 ‘코드 추적’에 대한 설명으로 가장 알맞은 것은?</x:v>
      </x:c>
      <x:c r="H71" s="71" t="str">
        <x:v>톱니바퀴를 이용해 다른 경우나 아니라면 항목을 더하는 과정</x:v>
      </x:c>
      <x:c r="I71" s="71" t="str">
        <x:v>세 가지 이상의 상황 중 하나를 선택하여 실행하는 조건 구조</x:v>
      </x:c>
      <x:c r="J71" s="71" t="str">
        <x:v>첫 번째 조건이 참인지 확인하고 참이면 해당 블록을 실행하는 조건 구조</x:v>
      </x:c>
      <x:c r="K71" s="71" t="str">
        <x:v>변수 값이 각 조건을 지나며 어느 갈래가 실행되는지 순서대로 살펴보는 활동</x:v>
      </x:c>
      <x:c r="L71" s="37" t="str">
        <x:v>교재 2권 05단원</x:v>
      </x:c>
    </x:row>
    <x:row r="72">
      <x:c r="A72" s="36" t="str">
        <x:v>Q206</x:v>
      </x:c>
      <x:c r="B72" s="71" t="str">
        <x:v>2권</x:v>
      </x:c>
      <x:c r="C72" s="71" t="n">
        <x:v>5</x:v>
      </x:c>
      <x:c r="D72" s="71" t="str">
        <x:v>3가지 상황 조건문 만들기</x:v>
      </x:c>
      <x:c r="E72" s="71" t="str">
        <x:v>기초</x:v>
      </x:c>
      <x:c r="F72" s="71" t="n">
        <x:v>11</x:v>
      </x:c>
      <x:c r="G72" s="71" t="str">
        <x:v>다음 중 ‘조건 추가’에 대한 설명으로 가장 알맞은 것은?</x:v>
      </x:c>
      <x:c r="H72" s="71" t="str">
        <x:v>첫 번째 조건이 참인지 확인하고 참이면 해당 블록을 실행하는 조건 구조</x:v>
      </x:c>
      <x:c r="I72" s="71" t="str">
        <x:v>앞의 조건이 거짓일 때 추가 조건을 이어서 확인하는 구조</x:v>
      </x:c>
      <x:c r="J72" s="71" t="str">
        <x:v>톱니바퀴를 이용해 다른 경우나 아니라면 항목을 더하는 과정</x:v>
      </x:c>
      <x:c r="K72" s="71" t="str">
        <x:v>세 가지 이상의 상황 중 하나를 선택하여 실행하는 조건 구조</x:v>
      </x:c>
      <x:c r="L72" s="37" t="str">
        <x:v>교재 2권 05단원</x:v>
      </x:c>
    </x:row>
    <x:row r="73">
      <x:c r="A73" s="36" t="str">
        <x:v>Q207</x:v>
      </x:c>
      <x:c r="B73" s="71" t="str">
        <x:v>2권</x:v>
      </x:c>
      <x:c r="C73" s="71" t="n">
        <x:v>5</x:v>
      </x:c>
      <x:c r="D73" s="71" t="str">
        <x:v>3가지 상황 조건문 만들기</x:v>
      </x:c>
      <x:c r="E73" s="71" t="str">
        <x:v>기초</x:v>
      </x:c>
      <x:c r="F73" s="71" t="n">
        <x:v>12</x:v>
      </x:c>
      <x:c r="G73" s="71" t="str">
        <x:v>다음 중 ‘다중 조건문’에 대한 설명으로 가장 알맞은 것은?</x:v>
      </x:c>
      <x:c r="H73" s="71" t="str">
        <x:v>앞의 모든 조건이 거짓일 때 마지막으로 실행하는 구조</x:v>
      </x:c>
      <x:c r="I73" s="71" t="str">
        <x:v>세 가지 이상의 상황 중 하나를 선택하여 실행하는 조건 구조</x:v>
      </x:c>
      <x:c r="J73" s="71" t="str">
        <x:v>첫 번째 조건이 참인지 확인하고 참이면 해당 블록을 실행하는 조건 구조</x:v>
      </x:c>
      <x:c r="K73" s="71" t="str">
        <x:v>앞의 조건이 거짓일 때 추가 조건을 이어서 확인하는 구조</x:v>
      </x:c>
      <x:c r="L73" s="37" t="str">
        <x:v>교재 2권 05단원</x:v>
      </x:c>
    </x:row>
    <x:row r="74">
      <x:c r="A74" s="36" t="str">
        <x:v>Q208</x:v>
      </x:c>
      <x:c r="B74" s="71" t="str">
        <x:v>2권</x:v>
      </x:c>
      <x:c r="C74" s="71" t="n">
        <x:v>5</x:v>
      </x:c>
      <x:c r="D74" s="71" t="str">
        <x:v>3가지 상황 조건문 만들기</x:v>
      </x:c>
      <x:c r="E74" s="71" t="str">
        <x:v>심화</x:v>
      </x:c>
      <x:c r="F74" s="71" t="n">
        <x:v>13</x:v>
      </x:c>
      <x:c r="G74" s="71" t="str">
        <x:v>점수 95점에 A, 80점 이상 B, 그 외 C를 주려 한다. 올바른 조건 순서는?</x:v>
      </x:c>
      <x:c r="H74" s="71" t="str">
        <x:v>90 이상 → 80 이상 → 아니라면</x:v>
      </x:c>
      <x:c r="I74" s="71" t="str">
        <x:v>80 이상 → 90 이상 → 아니라면</x:v>
      </x:c>
      <x:c r="J74" s="71" t="str">
        <x:v>아니라면 → 90 이상 → 80 이상</x:v>
      </x:c>
      <x:c r="K74" s="71" t="str">
        <x:v>90 이하 → 80 이하 → 아니라면</x:v>
      </x:c>
      <x:c r="L74" s="37" t="str">
        <x:v>교재 2권 05단원</x:v>
      </x:c>
    </x:row>
    <x:row r="75">
      <x:c r="A75" s="36" t="str">
        <x:v>Q209</x:v>
      </x:c>
      <x:c r="B75" s="71" t="str">
        <x:v>2권</x:v>
      </x:c>
      <x:c r="C75" s="71" t="n">
        <x:v>5</x:v>
      </x:c>
      <x:c r="D75" s="71" t="str">
        <x:v>3가지 상황 조건문 만들기</x:v>
      </x:c>
      <x:c r="E75" s="71" t="str">
        <x:v>심화</x:v>
      </x:c>
      <x:c r="F75" s="71" t="n">
        <x:v>14</x:v>
      </x:c>
      <x:c r="G75" s="71" t="str">
        <x:v>변수 값이 7이고 조건이 ‘10보다 큼’, ‘5보다 큼’, ‘아니라면’ 순서라면 실행되는 갈래는?</x:v>
      </x:c>
      <x:c r="H75" s="71" t="str">
        <x:v>첫 번째 갈래</x:v>
      </x:c>
      <x:c r="I75" s="71" t="str">
        <x:v>세 번째 갈래</x:v>
      </x:c>
      <x:c r="J75" s="71" t="str">
        <x:v>모든 갈래</x:v>
      </x:c>
      <x:c r="K75" s="71" t="str">
        <x:v>두 번째 갈래</x:v>
      </x:c>
      <x:c r="L75" s="37" t="str">
        <x:v>교재 2권 05단원</x:v>
      </x:c>
    </x:row>
    <x:row r="76">
      <x:c r="A76" s="36" t="str">
        <x:v>Q210</x:v>
      </x:c>
      <x:c r="B76" s="71" t="str">
        <x:v>2권</x:v>
      </x:c>
      <x:c r="C76" s="71" t="n">
        <x:v>5</x:v>
      </x:c>
      <x:c r="D76" s="71" t="str">
        <x:v>3가지 상황 조건문 만들기</x:v>
      </x:c>
      <x:c r="E76" s="71" t="str">
        <x:v>심화</x:v>
      </x:c>
      <x:c r="F76" s="71" t="n">
        <x:v>15</x:v>
      </x:c>
      <x:c r="G76" s="71" t="str">
        <x:v>다중 조건문에서 한 입력에 두 결과가 동시에 출력되지 않는 이유는?</x:v>
      </x:c>
      <x:c r="H76" s="71" t="str">
        <x:v>변수는 한 번만 만들 수 있기 때문이다.</x:v>
      </x:c>
      <x:c r="I76" s="71" t="str">
        <x:v>STT가 숫자를 읽지 못하기 때문이다.</x:v>
      </x:c>
      <x:c r="J76" s="71" t="str">
        <x:v>위에서부터 검사하여 처음 참인 한 갈래만 실행하기 때문이다.</x:v>
      </x:c>
      <x:c r="K76" s="71" t="str">
        <x:v>모든 조건이 항상 거짓이기 때문이다.</x:v>
      </x:c>
      <x:c r="L76" s="37" t="str">
        <x:v>교재 2권 05단원</x:v>
      </x:c>
    </x:row>
    <x:row r="77">
      <x:c r="A77" s="36" t="str">
        <x:v>Q211</x:v>
      </x:c>
      <x:c r="B77" s="71" t="str">
        <x:v>2권</x:v>
      </x:c>
      <x:c r="C77" s="71" t="n">
        <x:v>6</x:v>
      </x:c>
      <x:c r="D77" s="71" t="str">
        <x:v>점수를 말하면 등급을 알려 줘요!</x:v>
      </x:c>
      <x:c r="E77" s="71" t="str">
        <x:v>기초</x:v>
      </x:c>
      <x:c r="F77" s="71" t="n">
        <x:v>1</x:v>
      </x:c>
      <x:c r="G77" s="71" t="str">
        <x:v>다음 중 ‘점수 음성 입력’에 대한 설명으로 가장 알맞은 것은?</x:v>
      </x:c>
      <x:c r="H77" s="71" t="str">
        <x:v>등급 범위가 겹치지 않도록 최고 등급 조건부터 검사하는 방법</x:v>
      </x:c>
      <x:c r="I77" s="71" t="str">
        <x:v>STT로 학생이 말한 점수를 문자 결과로 받는 과정</x:v>
      </x:c>
      <x:c r="J77" s="71" t="str">
        <x:v>STT 점수 문자를 비교 가능한 숫자 데이터로 바꾸는 과정</x:v>
      </x:c>
      <x:c r="K77" s="71" t="str">
        <x:v>변환된 점수를 저장하여 조건문에서 사용하는 변수</x:v>
      </x:c>
      <x:c r="L77" s="37" t="str">
        <x:v>교재 2권 06단원</x:v>
      </x:c>
    </x:row>
    <x:row r="78">
      <x:c r="A78" s="36" t="str">
        <x:v>Q212</x:v>
      </x:c>
      <x:c r="B78" s="71" t="str">
        <x:v>2권</x:v>
      </x:c>
      <x:c r="C78" s="71" t="n">
        <x:v>6</x:v>
      </x:c>
      <x:c r="D78" s="71" t="str">
        <x:v>점수를 말하면 등급을 알려 줘요!</x:v>
      </x:c>
      <x:c r="E78" s="71" t="str">
        <x:v>기초</x:v>
      </x:c>
      <x:c r="F78" s="71" t="n">
        <x:v>2</x:v>
      </x:c>
      <x:c r="G78" s="71" t="str">
        <x:v>다음 중 ‘숫자 변환’에 대한 설명으로 가장 알맞은 것은?</x:v>
      </x:c>
      <x:c r="H78" s="71" t="str">
        <x:v>STT 점수 문자를 비교 가능한 숫자 데이터로 바꾸는 과정</x:v>
      </x:c>
      <x:c r="I78" s="71" t="str">
        <x:v>변환된 점수를 저장하여 조건문에서 사용하는 변수</x:v>
      </x:c>
      <x:c r="J78" s="71" t="str">
        <x:v>등급 범위가 겹치지 않도록 최고 등급 조건부터 검사하는 방법</x:v>
      </x:c>
      <x:c r="K78" s="71" t="str">
        <x:v>가장 높은 점수 범위에 해당할 때 출력하는 등급</x:v>
      </x:c>
      <x:c r="L78" s="37" t="str">
        <x:v>교재 2권 06단원</x:v>
      </x:c>
    </x:row>
    <x:row r="79">
      <x:c r="A79" s="36" t="str">
        <x:v>Q213</x:v>
      </x:c>
      <x:c r="B79" s="71" t="str">
        <x:v>2권</x:v>
      </x:c>
      <x:c r="C79" s="71" t="n">
        <x:v>6</x:v>
      </x:c>
      <x:c r="D79" s="71" t="str">
        <x:v>점수를 말하면 등급을 알려 줘요!</x:v>
      </x:c>
      <x:c r="E79" s="71" t="str">
        <x:v>기초</x:v>
      </x:c>
      <x:c r="F79" s="71" t="n">
        <x:v>3</x:v>
      </x:c>
      <x:c r="G79" s="71" t="str">
        <x:v>다음 중 ‘점수 변수’에 대한 설명으로 가장 알맞은 것은?</x:v>
      </x:c>
      <x:c r="H79" s="71" t="str">
        <x:v>등급 범위가 겹치지 않도록 최고 등급 조건부터 검사하는 방법</x:v>
      </x:c>
      <x:c r="I79" s="71" t="str">
        <x:v>가장 높은 점수 범위에 해당할 때 출력하는 등급</x:v>
      </x:c>
      <x:c r="J79" s="71" t="str">
        <x:v>A 조건에는 해당하지 않지만 다음 점수 범위에 해당하는 등급</x:v>
      </x:c>
      <x:c r="K79" s="71" t="str">
        <x:v>변환된 점수를 저장하여 조건문에서 사용하는 변수</x:v>
      </x:c>
      <x:c r="L79" s="37" t="str">
        <x:v>교재 2권 06단원</x:v>
      </x:c>
    </x:row>
    <x:row r="80">
      <x:c r="A80" s="36" t="str">
        <x:v>Q214</x:v>
      </x:c>
      <x:c r="B80" s="71" t="str">
        <x:v>2권</x:v>
      </x:c>
      <x:c r="C80" s="71" t="n">
        <x:v>6</x:v>
      </x:c>
      <x:c r="D80" s="71" t="str">
        <x:v>점수를 말하면 등급을 알려 줘요!</x:v>
      </x:c>
      <x:c r="E80" s="71" t="str">
        <x:v>기초</x:v>
      </x:c>
      <x:c r="F80" s="71" t="n">
        <x:v>4</x:v>
      </x:c>
      <x:c r="G80" s="71" t="str">
        <x:v>다음 중 ‘높은 점수부터 비교’에 대한 설명으로 가장 알맞은 것은?</x:v>
      </x:c>
      <x:c r="H80" s="71" t="str">
        <x:v>A 조건에는 해당하지 않지만 다음 점수 범위에 해당하는 등급</x:v>
      </x:c>
      <x:c r="I80" s="71" t="str">
        <x:v>앞의 두 높은 점수 조건에 해당하지 않을 때 출력할 수 있는 등급</x:v>
      </x:c>
      <x:c r="J80" s="71" t="str">
        <x:v>등급 범위가 겹치지 않도록 최고 등급 조건부터 검사하는 방법</x:v>
      </x:c>
      <x:c r="K80" s="71" t="str">
        <x:v>가장 높은 점수 범위에 해당할 때 출력하는 등급</x:v>
      </x:c>
      <x:c r="L80" s="37" t="str">
        <x:v>교재 2권 06단원</x:v>
      </x:c>
    </x:row>
    <x:row r="81">
      <x:c r="A81" s="36" t="str">
        <x:v>Q215</x:v>
      </x:c>
      <x:c r="B81" s="71" t="str">
        <x:v>2권</x:v>
      </x:c>
      <x:c r="C81" s="71" t="n">
        <x:v>6</x:v>
      </x:c>
      <x:c r="D81" s="71" t="str">
        <x:v>점수를 말하면 등급을 알려 줘요!</x:v>
      </x:c>
      <x:c r="E81" s="71" t="str">
        <x:v>기초</x:v>
      </x:c>
      <x:c r="F81" s="71" t="n">
        <x:v>5</x:v>
      </x:c>
      <x:c r="G81" s="71" t="str">
        <x:v>다음 중 ‘A 등급’에 대한 설명으로 가장 알맞은 것은?</x:v>
      </x:c>
      <x:c r="H81" s="71" t="str">
        <x:v>89와 90처럼 등급이 달라지는 기준점</x:v>
      </x:c>
      <x:c r="I81" s="71" t="str">
        <x:v>가장 높은 점수 범위에 해당할 때 출력하는 등급</x:v>
      </x:c>
      <x:c r="J81" s="71" t="str">
        <x:v>A 조건에는 해당하지 않지만 다음 점수 범위에 해당하는 등급</x:v>
      </x:c>
      <x:c r="K81" s="71" t="str">
        <x:v>앞의 두 높은 점수 조건에 해당하지 않을 때 출력할 수 있는 등급</x:v>
      </x:c>
      <x:c r="L81" s="37" t="str">
        <x:v>교재 2권 06단원</x:v>
      </x:c>
    </x:row>
    <x:row r="82">
      <x:c r="A82" s="36" t="str">
        <x:v>Q216</x:v>
      </x:c>
      <x:c r="B82" s="71" t="str">
        <x:v>2권</x:v>
      </x:c>
      <x:c r="C82" s="71" t="n">
        <x:v>6</x:v>
      </x:c>
      <x:c r="D82" s="71" t="str">
        <x:v>점수를 말하면 등급을 알려 줘요!</x:v>
      </x:c>
      <x:c r="E82" s="71" t="str">
        <x:v>기초</x:v>
      </x:c>
      <x:c r="F82" s="71" t="n">
        <x:v>6</x:v>
      </x:c>
      <x:c r="G82" s="71" t="str">
        <x:v>다음 중 ‘B 등급’에 대한 설명으로 가장 알맞은 것은?</x:v>
      </x:c>
      <x:c r="H82" s="71" t="str">
        <x:v>A 조건에는 해당하지 않지만 다음 점수 범위에 해당하는 등급</x:v>
      </x:c>
      <x:c r="I82" s="71" t="str">
        <x:v>앞의 두 높은 점수 조건에 해당하지 않을 때 출력할 수 있는 등급</x:v>
      </x:c>
      <x:c r="J82" s="71" t="str">
        <x:v>89와 90처럼 등급이 달라지는 기준점</x:v>
      </x:c>
      <x:c r="K82" s="71" t="str">
        <x:v>조건 판단 결과를 문자로 보여 주는 기능</x:v>
      </x:c>
      <x:c r="L82" s="37" t="str">
        <x:v>교재 2권 06단원</x:v>
      </x:c>
    </x:row>
    <x:row r="83">
      <x:c r="A83" s="36" t="str">
        <x:v>Q217</x:v>
      </x:c>
      <x:c r="B83" s="71" t="str">
        <x:v>2권</x:v>
      </x:c>
      <x:c r="C83" s="71" t="n">
        <x:v>6</x:v>
      </x:c>
      <x:c r="D83" s="71" t="str">
        <x:v>점수를 말하면 등급을 알려 줘요!</x:v>
      </x:c>
      <x:c r="E83" s="71" t="str">
        <x:v>기초</x:v>
      </x:c>
      <x:c r="F83" s="71" t="n">
        <x:v>7</x:v>
      </x:c>
      <x:c r="G83" s="71" t="str">
        <x:v>다음 중 ‘C 등급’에 대한 설명으로 가장 알맞은 것은?</x:v>
      </x:c>
      <x:c r="H83" s="71" t="str">
        <x:v>89와 90처럼 등급이 달라지는 기준점</x:v>
      </x:c>
      <x:c r="I83" s="71" t="str">
        <x:v>조건 판단 결과를 문자로 보여 주는 기능</x:v>
      </x:c>
      <x:c r="J83" s="71" t="str">
        <x:v>조건 판단 결과를 TTS로 음성 안내하는 기능</x:v>
      </x:c>
      <x:c r="K83" s="71" t="str">
        <x:v>앞의 두 높은 점수 조건에 해당하지 않을 때 출력할 수 있는 등급</x:v>
      </x:c>
      <x:c r="L83" s="37" t="str">
        <x:v>교재 2권 06단원</x:v>
      </x:c>
    </x:row>
    <x:row r="84">
      <x:c r="A84" s="36" t="str">
        <x:v>Q218</x:v>
      </x:c>
      <x:c r="B84" s="71" t="str">
        <x:v>2권</x:v>
      </x:c>
      <x:c r="C84" s="71" t="n">
        <x:v>6</x:v>
      </x:c>
      <x:c r="D84" s="71" t="str">
        <x:v>점수를 말하면 등급을 알려 줘요!</x:v>
      </x:c>
      <x:c r="E84" s="71" t="str">
        <x:v>기초</x:v>
      </x:c>
      <x:c r="F84" s="71" t="n">
        <x:v>8</x:v>
      </x:c>
      <x:c r="G84" s="71" t="str">
        <x:v>다음 중 ‘경계 점수’에 대한 설명으로 가장 알맞은 것은?</x:v>
      </x:c>
      <x:c r="H84" s="71" t="str">
        <x:v>조건 판단 결과를 TTS로 음성 안내하는 기능</x:v>
      </x:c>
      <x:c r="I84" s="71" t="str">
        <x:v>점수 범위를 벗어나거나 숫자가 아닌 말을 입력한 경우</x:v>
      </x:c>
      <x:c r="J84" s="71" t="str">
        <x:v>89와 90처럼 등급이 달라지는 기준점</x:v>
      </x:c>
      <x:c r="K84" s="71" t="str">
        <x:v>조건 판단 결과를 문자로 보여 주는 기능</x:v>
      </x:c>
      <x:c r="L84" s="37" t="str">
        <x:v>교재 2권 06단원</x:v>
      </x:c>
    </x:row>
    <x:row r="85">
      <x:c r="A85" s="36" t="str">
        <x:v>Q219</x:v>
      </x:c>
      <x:c r="B85" s="71" t="str">
        <x:v>2권</x:v>
      </x:c>
      <x:c r="C85" s="71" t="n">
        <x:v>6</x:v>
      </x:c>
      <x:c r="D85" s="71" t="str">
        <x:v>점수를 말하면 등급을 알려 줘요!</x:v>
      </x:c>
      <x:c r="E85" s="71" t="str">
        <x:v>기초</x:v>
      </x:c>
      <x:c r="F85" s="71" t="n">
        <x:v>9</x:v>
      </x:c>
      <x:c r="G85" s="71" t="str">
        <x:v>다음 중 ‘등급 출력’에 대한 설명으로 가장 알맞은 것은?</x:v>
      </x:c>
      <x:c r="H85" s="71" t="str">
        <x:v>음성으로 받은 점수를 조건문에 적용해 등급을 판정하는 프로젝트</x:v>
      </x:c>
      <x:c r="I85" s="71" t="str">
        <x:v>조건 판단 결과를 문자로 보여 주는 기능</x:v>
      </x:c>
      <x:c r="J85" s="71" t="str">
        <x:v>조건 판단 결과를 TTS로 음성 안내하는 기능</x:v>
      </x:c>
      <x:c r="K85" s="71" t="str">
        <x:v>점수 범위를 벗어나거나 숫자가 아닌 말을 입력한 경우</x:v>
      </x:c>
      <x:c r="L85" s="37" t="str">
        <x:v>교재 2권 06단원</x:v>
      </x:c>
    </x:row>
    <x:row r="86">
      <x:c r="A86" s="36" t="str">
        <x:v>Q220</x:v>
      </x:c>
      <x:c r="B86" s="71" t="str">
        <x:v>2권</x:v>
      </x:c>
      <x:c r="C86" s="71" t="n">
        <x:v>6</x:v>
      </x:c>
      <x:c r="D86" s="71" t="str">
        <x:v>점수를 말하면 등급을 알려 줘요!</x:v>
      </x:c>
      <x:c r="E86" s="71" t="str">
        <x:v>기초</x:v>
      </x:c>
      <x:c r="F86" s="71" t="n">
        <x:v>10</x:v>
      </x:c>
      <x:c r="G86" s="71" t="str">
        <x:v>다음 중 ‘등급 읽기’에 대한 설명으로 가장 알맞은 것은?</x:v>
      </x:c>
      <x:c r="H86" s="71" t="str">
        <x:v>조건 판단 결과를 TTS로 음성 안내하는 기능</x:v>
      </x:c>
      <x:c r="I86" s="71" t="str">
        <x:v>점수 범위를 벗어나거나 숫자가 아닌 말을 입력한 경우</x:v>
      </x:c>
      <x:c r="J86" s="71" t="str">
        <x:v>음성으로 받은 점수를 조건문에 적용해 등급을 판정하는 프로젝트</x:v>
      </x:c>
      <x:c r="K86" s="71" t="str">
        <x:v>STT로 학생이 말한 점수를 문자 결과로 받는 과정</x:v>
      </x:c>
      <x:c r="L86" s="37" t="str">
        <x:v>교재 2권 06단원</x:v>
      </x:c>
    </x:row>
    <x:row r="87">
      <x:c r="A87" s="36" t="str">
        <x:v>Q221</x:v>
      </x:c>
      <x:c r="B87" s="71" t="str">
        <x:v>2권</x:v>
      </x:c>
      <x:c r="C87" s="71" t="n">
        <x:v>6</x:v>
      </x:c>
      <x:c r="D87" s="71" t="str">
        <x:v>점수를 말하면 등급을 알려 줘요!</x:v>
      </x:c>
      <x:c r="E87" s="71" t="str">
        <x:v>기초</x:v>
      </x:c>
      <x:c r="F87" s="71" t="n">
        <x:v>11</x:v>
      </x:c>
      <x:c r="G87" s="71" t="str">
        <x:v>다음 중 ‘잘못된 입력’에 대한 설명으로 가장 알맞은 것은?</x:v>
      </x:c>
      <x:c r="H87" s="71" t="str">
        <x:v>음성으로 받은 점수를 조건문에 적용해 등급을 판정하는 프로젝트</x:v>
      </x:c>
      <x:c r="I87" s="71" t="str">
        <x:v>STT로 학생이 말한 점수를 문자 결과로 받는 과정</x:v>
      </x:c>
      <x:c r="J87" s="71" t="str">
        <x:v>STT 점수 문자를 비교 가능한 숫자 데이터로 바꾸는 과정</x:v>
      </x:c>
      <x:c r="K87" s="71" t="str">
        <x:v>점수 범위를 벗어나거나 숫자가 아닌 말을 입력한 경우</x:v>
      </x:c>
      <x:c r="L87" s="37" t="str">
        <x:v>교재 2권 06단원</x:v>
      </x:c>
    </x:row>
    <x:row r="88">
      <x:c r="A88" s="36" t="str">
        <x:v>Q222</x:v>
      </x:c>
      <x:c r="B88" s="71" t="str">
        <x:v>2권</x:v>
      </x:c>
      <x:c r="C88" s="71" t="n">
        <x:v>6</x:v>
      </x:c>
      <x:c r="D88" s="71" t="str">
        <x:v>점수를 말하면 등급을 알려 줘요!</x:v>
      </x:c>
      <x:c r="E88" s="71" t="str">
        <x:v>기초</x:v>
      </x:c>
      <x:c r="F88" s="71" t="n">
        <x:v>12</x:v>
      </x:c>
      <x:c r="G88" s="71" t="str">
        <x:v>다음 중 ‘STT+조건’에 대한 설명으로 가장 알맞은 것은?</x:v>
      </x:c>
      <x:c r="H88" s="71" t="str">
        <x:v>STT 점수 문자를 비교 가능한 숫자 데이터로 바꾸는 과정</x:v>
      </x:c>
      <x:c r="I88" s="71" t="str">
        <x:v>변환된 점수를 저장하여 조건문에서 사용하는 변수</x:v>
      </x:c>
      <x:c r="J88" s="71" t="str">
        <x:v>음성으로 받은 점수를 조건문에 적용해 등급을 판정하는 프로젝트</x:v>
      </x:c>
      <x:c r="K88" s="71" t="str">
        <x:v>STT로 학생이 말한 점수를 문자 결과로 받는 과정</x:v>
      </x:c>
      <x:c r="L88" s="37" t="str">
        <x:v>교재 2권 06단원</x:v>
      </x:c>
    </x:row>
    <x:row r="89">
      <x:c r="A89" s="36" t="str">
        <x:v>Q223</x:v>
      </x:c>
      <x:c r="B89" s="71" t="str">
        <x:v>2권</x:v>
      </x:c>
      <x:c r="C89" s="71" t="n">
        <x:v>6</x:v>
      </x:c>
      <x:c r="D89" s="71" t="str">
        <x:v>점수를 말하면 등급을 알려 줘요!</x:v>
      </x:c>
      <x:c r="E89" s="71" t="str">
        <x:v>심화</x:v>
      </x:c>
      <x:c r="F89" s="71" t="n">
        <x:v>13</x:v>
      </x:c>
      <x:c r="G89" s="71" t="str">
        <x:v>90점 이상 A, 80점 이상 B, 나머지 C일 때 80점의 등급은?</x:v>
      </x:c>
      <x:c r="H89" s="71" t="str">
        <x:v>판정할 수 없음</x:v>
      </x:c>
      <x:c r="I89" s="71" t="str">
        <x:v>B</x:v>
      </x:c>
      <x:c r="J89" s="71" t="str">
        <x:v>A</x:v>
      </x:c>
      <x:c r="K89" s="71" t="str">
        <x:v>C</x:v>
      </x:c>
      <x:c r="L89" s="37" t="str">
        <x:v>교재 2권 06단원</x:v>
      </x:c>
    </x:row>
    <x:row r="90">
      <x:c r="A90" s="36" t="str">
        <x:v>Q224</x:v>
      </x:c>
      <x:c r="B90" s="71" t="str">
        <x:v>2권</x:v>
      </x:c>
      <x:c r="C90" s="71" t="n">
        <x:v>6</x:v>
      </x:c>
      <x:c r="D90" s="71" t="str">
        <x:v>점수를 말하면 등급을 알려 줘요!</x:v>
      </x:c>
      <x:c r="E90" s="71" t="str">
        <x:v>심화</x:v>
      </x:c>
      <x:c r="F90" s="71" t="n">
        <x:v>14</x:v>
      </x:c>
      <x:c r="G90" s="71" t="str">
        <x:v>점수 ‘95’가 문자로 저장된 상태에서 바로 90과 비교하면 문제가 될 수 있다. 필요한 과정은?</x:v>
      </x:c>
      <x:c r="H90" s="71" t="str">
        <x:v>문자 점수를 숫자 데이터로 변환한다.</x:v>
      </x:c>
      <x:c r="I90" s="71" t="str">
        <x:v>가면 파일로 저장한다.</x:v>
      </x:c>
      <x:c r="J90" s="71" t="str">
        <x:v>목록의 맨 뒤에 삽입한다.</x:v>
      </x:c>
      <x:c r="K90" s="71" t="str">
        <x:v>카메라를 후면으로 바꾼다.</x:v>
      </x:c>
      <x:c r="L90" s="37" t="str">
        <x:v>교재 2권 06단원</x:v>
      </x:c>
    </x:row>
    <x:row r="91">
      <x:c r="A91" s="36" t="str">
        <x:v>Q225</x:v>
      </x:c>
      <x:c r="B91" s="71" t="str">
        <x:v>2권</x:v>
      </x:c>
      <x:c r="C91" s="71" t="n">
        <x:v>6</x:v>
      </x:c>
      <x:c r="D91" s="71" t="str">
        <x:v>점수를 말하면 등급을 알려 줘요!</x:v>
      </x:c>
      <x:c r="E91" s="71" t="str">
        <x:v>심화</x:v>
      </x:c>
      <x:c r="F91" s="71" t="n">
        <x:v>15</x:v>
      </x:c>
      <x:c r="G91" s="71" t="str">
        <x:v>조건을 ‘80 이상 B’ 다음에 ‘90 이상 A’로 배치했더니 95점이 B로 나왔다. 원인은?</x:v>
      </x:c>
      <x:c r="H91" s="71" t="str">
        <x:v>TTS가 점수를 낮게 읽었기 때문이다.</x:v>
      </x:c>
      <x:c r="I91" s="71" t="str">
        <x:v>가면 이름이 틀렸기 때문이다.</x:v>
      </x:c>
      <x:c r="J91" s="71" t="str">
        <x:v>목록 위치가 1부터 시작하기 때문이다.</x:v>
      </x:c>
      <x:c r="K91" s="71" t="str">
        <x:v>첫 번째 80 이상 조건이 먼저 참이 되어 뒤의 A 조건을 검사하지 않았기 때문이다.</x:v>
      </x:c>
      <x:c r="L91" s="37" t="str">
        <x:v>교재 2권 06단원</x:v>
      </x:c>
    </x:row>
    <x:row r="92">
      <x:c r="A92" s="36" t="str">
        <x:v>Q226</x:v>
      </x:c>
      <x:c r="B92" s="71" t="str">
        <x:v>2권</x:v>
      </x:c>
      <x:c r="C92" s="71" t="n">
        <x:v>7</x:v>
      </x:c>
      <x:c r="D92" s="71" t="str">
        <x:v>1부터 10까지 합 구하기</x:v>
      </x:c>
      <x:c r="E92" s="71" t="str">
        <x:v>기초</x:v>
      </x:c>
      <x:c r="F92" s="71" t="n">
        <x:v>1</x:v>
      </x:c>
      <x:c r="G92" s="71" t="str">
        <x:v>다음 중 ‘누적 합’에 대한 설명으로 가장 알맞은 것은?</x:v>
      </x:c>
      <x:c r="H92" s="71" t="str">
        <x:v>정해진 횟수만큼 같은 계산을 실행하는 반복문</x:v>
      </x:c>
      <x:c r="I92" s="71" t="str">
        <x:v>조건이 참인 동안 계속 실행하는 반복문</x:v>
      </x:c>
      <x:c r="J92" s="71" t="str">
        <x:v>반복할 때마다 현재 값을 합계 변수에 계속 더해 가는 계산 방식</x:v>
      </x:c>
      <x:c r="K92" s="71" t="str">
        <x:v>1부터 10까지 더한 중간값과 최종값을 저장하는 변수</x:v>
      </x:c>
      <x:c r="L92" s="37" t="str">
        <x:v>교재 2권 07단원</x:v>
      </x:c>
    </x:row>
    <x:row r="93">
      <x:c r="A93" s="36" t="str">
        <x:v>Q227</x:v>
      </x:c>
      <x:c r="B93" s="71" t="str">
        <x:v>2권</x:v>
      </x:c>
      <x:c r="C93" s="71" t="n">
        <x:v>7</x:v>
      </x:c>
      <x:c r="D93" s="71" t="str">
        <x:v>1부터 10까지 합 구하기</x:v>
      </x:c>
      <x:c r="E93" s="71" t="str">
        <x:v>기초</x:v>
      </x:c>
      <x:c r="F93" s="71" t="n">
        <x:v>2</x:v>
      </x:c>
      <x:c r="G93" s="71" t="str">
        <x:v>다음 중 ‘합계 변수’에 대한 설명으로 가장 알맞은 것은?</x:v>
      </x:c>
      <x:c r="H93" s="71" t="str">
        <x:v>조건이 참이 될 때까지 실행하고 참이 되면 멈추는 반복문</x:v>
      </x:c>
      <x:c r="I93" s="71" t="str">
        <x:v>1부터 10까지 더한 중간값과 최종값을 저장하는 변수</x:v>
      </x:c>
      <x:c r="J93" s="71" t="str">
        <x:v>정해진 횟수만큼 같은 계산을 실행하는 반복문</x:v>
      </x:c>
      <x:c r="K93" s="71" t="str">
        <x:v>조건이 참인 동안 계속 실행하는 반복문</x:v>
      </x:c>
      <x:c r="L93" s="37" t="str">
        <x:v>교재 2권 07단원</x:v>
      </x:c>
    </x:row>
    <x:row r="94">
      <x:c r="A94" s="36" t="str">
        <x:v>Q228</x:v>
      </x:c>
      <x:c r="B94" s="71" t="str">
        <x:v>2권</x:v>
      </x:c>
      <x:c r="C94" s="71" t="n">
        <x:v>7</x:v>
      </x:c>
      <x:c r="D94" s="71" t="str">
        <x:v>1부터 10까지 합 구하기</x:v>
      </x:c>
      <x:c r="E94" s="71" t="str">
        <x:v>기초</x:v>
      </x:c>
      <x:c r="F94" s="71" t="n">
        <x:v>3</x:v>
      </x:c>
      <x:c r="G94" s="71" t="str">
        <x:v>다음 중 ‘횟수 반복’에 대한 설명으로 가장 알맞은 것은?</x:v>
      </x:c>
      <x:c r="H94" s="71" t="str">
        <x:v>정해진 횟수만큼 같은 계산을 실행하는 반복문</x:v>
      </x:c>
      <x:c r="I94" s="71" t="str">
        <x:v>조건이 참인 동안 계속 실행하는 반복문</x:v>
      </x:c>
      <x:c r="J94" s="71" t="str">
        <x:v>조건이 참이 될 때까지 실행하고 참이 되면 멈추는 반복문</x:v>
      </x:c>
      <x:c r="K94" s="71" t="str">
        <x:v>1, 2, 3처럼 반복 과정에서 변하는 현재 숫자를 저장하는 변수</x:v>
      </x:c>
      <x:c r="L94" s="37" t="str">
        <x:v>교재 2권 07단원</x:v>
      </x:c>
    </x:row>
    <x:row r="95">
      <x:c r="A95" s="36" t="str">
        <x:v>Q229</x:v>
      </x:c>
      <x:c r="B95" s="71" t="str">
        <x:v>2권</x:v>
      </x:c>
      <x:c r="C95" s="71" t="n">
        <x:v>7</x:v>
      </x:c>
      <x:c r="D95" s="71" t="str">
        <x:v>1부터 10까지 합 구하기</x:v>
      </x:c>
      <x:c r="E95" s="71" t="str">
        <x:v>기초</x:v>
      </x:c>
      <x:c r="F95" s="71" t="n">
        <x:v>4</x:v>
      </x:c>
      <x:c r="G95" s="71" t="str">
        <x:v>다음 중 ‘동안 반복’에 대한 설명으로 가장 알맞은 것은?</x:v>
      </x:c>
      <x:c r="H95" s="71" t="str">
        <x:v>조건이 참이 될 때까지 실행하고 참이 되면 멈추는 반복문</x:v>
      </x:c>
      <x:c r="I95" s="71" t="str">
        <x:v>1, 2, 3처럼 반복 과정에서 변하는 현재 숫자를 저장하는 변수</x:v>
      </x:c>
      <x:c r="J95" s="71" t="str">
        <x:v>반복이 한 번 끝날 때 반복 변수에 일정 값을 더하는 과정</x:v>
      </x:c>
      <x:c r="K95" s="71" t="str">
        <x:v>조건이 참인 동안 계속 실행하는 반복문</x:v>
      </x:c>
      <x:c r="L95" s="37" t="str">
        <x:v>교재 2권 07단원</x:v>
      </x:c>
    </x:row>
    <x:row r="96">
      <x:c r="A96" s="36" t="str">
        <x:v>Q230</x:v>
      </x:c>
      <x:c r="B96" s="71" t="str">
        <x:v>2권</x:v>
      </x:c>
      <x:c r="C96" s="71" t="n">
        <x:v>7</x:v>
      </x:c>
      <x:c r="D96" s="71" t="str">
        <x:v>1부터 10까지 합 구하기</x:v>
      </x:c>
      <x:c r="E96" s="71" t="str">
        <x:v>기초</x:v>
      </x:c>
      <x:c r="F96" s="71" t="n">
        <x:v>5</x:v>
      </x:c>
      <x:c r="G96" s="71" t="str">
        <x:v>다음 중 ‘다음까지 반복’에 대한 설명으로 가장 알맞은 것은?</x:v>
      </x:c>
      <x:c r="H96" s="71" t="str">
        <x:v>반복이 한 번 끝날 때 반복 변수에 일정 값을 더하는 과정</x:v>
      </x:c>
      <x:c r="I96" s="71" t="str">
        <x:v>반복을 시작하기 전에 합계와 반복 변수에 설정하는 값</x:v>
      </x:c>
      <x:c r="J96" s="71" t="str">
        <x:v>조건이 참이 될 때까지 실행하고 참이 되면 멈추는 반복문</x:v>
      </x:c>
      <x:c r="K96" s="71" t="str">
        <x:v>1, 2, 3처럼 반복 과정에서 변하는 현재 숫자를 저장하는 변수</x:v>
      </x:c>
      <x:c r="L96" s="37" t="str">
        <x:v>교재 2권 07단원</x:v>
      </x:c>
    </x:row>
    <x:row r="97">
      <x:c r="A97" s="36" t="str">
        <x:v>Q231</x:v>
      </x:c>
      <x:c r="B97" s="71" t="str">
        <x:v>2권</x:v>
      </x:c>
      <x:c r="C97" s="71" t="n">
        <x:v>7</x:v>
      </x:c>
      <x:c r="D97" s="71" t="str">
        <x:v>1부터 10까지 합 구하기</x:v>
      </x:c>
      <x:c r="E97" s="71" t="str">
        <x:v>기초</x:v>
      </x:c>
      <x:c r="F97" s="71" t="n">
        <x:v>6</x:v>
      </x:c>
      <x:c r="G97" s="71" t="str">
        <x:v>다음 중 ‘반복 변수’에 대한 설명으로 가장 알맞은 것은?</x:v>
      </x:c>
      <x:c r="H97" s="71" t="str">
        <x:v>반복을 언제 멈출지 판단하는 조건</x:v>
      </x:c>
      <x:c r="I97" s="71" t="str">
        <x:v>1, 2, 3처럼 반복 과정에서 변하는 현재 숫자를 저장하는 변수</x:v>
      </x:c>
      <x:c r="J97" s="71" t="str">
        <x:v>반복이 한 번 끝날 때 반복 변수에 일정 값을 더하는 과정</x:v>
      </x:c>
      <x:c r="K97" s="71" t="str">
        <x:v>반복을 시작하기 전에 합계와 반복 변수에 설정하는 값</x:v>
      </x:c>
      <x:c r="L97" s="37" t="str">
        <x:v>교재 2권 07단원</x:v>
      </x:c>
    </x:row>
    <x:row r="98">
      <x:c r="A98" s="36" t="str">
        <x:v>Q232</x:v>
      </x:c>
      <x:c r="B98" s="71" t="str">
        <x:v>2권</x:v>
      </x:c>
      <x:c r="C98" s="71" t="n">
        <x:v>7</x:v>
      </x:c>
      <x:c r="D98" s="71" t="str">
        <x:v>1부터 10까지 합 구하기</x:v>
      </x:c>
      <x:c r="E98" s="71" t="str">
        <x:v>기초</x:v>
      </x:c>
      <x:c r="F98" s="71" t="n">
        <x:v>7</x:v>
      </x:c>
      <x:c r="G98" s="71" t="str">
        <x:v>다음 중 ‘증가’에 대한 설명으로 가장 알맞은 것은?</x:v>
      </x:c>
      <x:c r="H98" s="71" t="str">
        <x:v>반복이 한 번 끝날 때 반복 변수에 일정 값을 더하는 과정</x:v>
      </x:c>
      <x:c r="I98" s="71" t="str">
        <x:v>반복을 시작하기 전에 합계와 반복 변수에 설정하는 값</x:v>
      </x:c>
      <x:c r="J98" s="71" t="str">
        <x:v>반복을 언제 멈출지 판단하는 조건</x:v>
      </x:c>
      <x:c r="K98" s="71" t="str">
        <x:v>1부터 10까지 모든 자연수를 더한 결과</x:v>
      </x:c>
      <x:c r="L98" s="37" t="str">
        <x:v>교재 2권 07단원</x:v>
      </x:c>
    </x:row>
    <x:row r="99">
      <x:c r="A99" s="36" t="str">
        <x:v>Q233</x:v>
      </x:c>
      <x:c r="B99" s="71" t="str">
        <x:v>2권</x:v>
      </x:c>
      <x:c r="C99" s="71" t="n">
        <x:v>7</x:v>
      </x:c>
      <x:c r="D99" s="71" t="str">
        <x:v>1부터 10까지 합 구하기</x:v>
      </x:c>
      <x:c r="E99" s="71" t="str">
        <x:v>기초</x:v>
      </x:c>
      <x:c r="F99" s="71" t="n">
        <x:v>8</x:v>
      </x:c>
      <x:c r="G99" s="71" t="str">
        <x:v>다음 중 ‘초기값’에 대한 설명으로 가장 알맞은 것은?</x:v>
      </x:c>
      <x:c r="H99" s="71" t="str">
        <x:v>반복을 언제 멈출지 판단하는 조건</x:v>
      </x:c>
      <x:c r="I99" s="71" t="str">
        <x:v>1부터 10까지 모든 자연수를 더한 결과</x:v>
      </x:c>
      <x:c r="J99" s="71" t="str">
        <x:v>세 종류의 반복문으로 같은 결과를 만들고 구조의 차이를 살펴보는 활동</x:v>
      </x:c>
      <x:c r="K99" s="71" t="str">
        <x:v>반복을 시작하기 전에 합계와 반복 변수에 설정하는 값</x:v>
      </x:c>
      <x:c r="L99" s="37" t="str">
        <x:v>교재 2권 07단원</x:v>
      </x:c>
    </x:row>
    <x:row r="100">
      <x:c r="A100" s="36" t="str">
        <x:v>Q234</x:v>
      </x:c>
      <x:c r="B100" s="71" t="str">
        <x:v>2권</x:v>
      </x:c>
      <x:c r="C100" s="71" t="n">
        <x:v>7</x:v>
      </x:c>
      <x:c r="D100" s="71" t="str">
        <x:v>1부터 10까지 합 구하기</x:v>
      </x:c>
      <x:c r="E100" s="71" t="str">
        <x:v>기초</x:v>
      </x:c>
      <x:c r="F100" s="71" t="n">
        <x:v>9</x:v>
      </x:c>
      <x:c r="G100" s="71" t="str">
        <x:v>다음 중 ‘종료 조건’에 대한 설명으로 가장 알맞은 것은?</x:v>
      </x:c>
      <x:c r="H100" s="71" t="str">
        <x:v>세 종류의 반복문으로 같은 결과를 만들고 구조의 차이를 살펴보는 활동</x:v>
      </x:c>
      <x:c r="I100" s="71" t="str">
        <x:v>종료 조건이 만족되지 않거나 반복 변수가 변하지 않아 끝나지 않는 상태</x:v>
      </x:c>
      <x:c r="J100" s="71" t="str">
        <x:v>반복을 언제 멈출지 판단하는 조건</x:v>
      </x:c>
      <x:c r="K100" s="71" t="str">
        <x:v>1부터 10까지 모든 자연수를 더한 결과</x:v>
      </x:c>
      <x:c r="L100" s="37" t="str">
        <x:v>교재 2권 07단원</x:v>
      </x:c>
    </x:row>
    <x:row r="101">
      <x:c r="A101" s="36" t="str">
        <x:v>Q235</x:v>
      </x:c>
      <x:c r="B101" s="71" t="str">
        <x:v>2권</x:v>
      </x:c>
      <x:c r="C101" s="71" t="n">
        <x:v>7</x:v>
      </x:c>
      <x:c r="D101" s="71" t="str">
        <x:v>1부터 10까지 합 구하기</x:v>
      </x:c>
      <x:c r="E101" s="71" t="str">
        <x:v>기초</x:v>
      </x:c>
      <x:c r="F101" s="71" t="n">
        <x:v>10</x:v>
      </x:c>
      <x:c r="G101" s="71" t="str">
        <x:v>다음 중 ‘최종 합 55’에 대한 설명으로 가장 알맞은 것은?</x:v>
      </x:c>
      <x:c r="H101" s="71" t="str">
        <x:v>반복할 때마다 현재 값을 합계 변수에 계속 더해 가는 계산 방식</x:v>
      </x:c>
      <x:c r="I101" s="71" t="str">
        <x:v>1부터 10까지 모든 자연수를 더한 결과</x:v>
      </x:c>
      <x:c r="J101" s="71" t="str">
        <x:v>세 종류의 반복문으로 같은 결과를 만들고 구조의 차이를 살펴보는 활동</x:v>
      </x:c>
      <x:c r="K101" s="71" t="str">
        <x:v>종료 조건이 만족되지 않거나 반복 변수가 변하지 않아 끝나지 않는 상태</x:v>
      </x:c>
      <x:c r="L101" s="37" t="str">
        <x:v>교재 2권 07단원</x:v>
      </x:c>
    </x:row>
    <x:row r="102">
      <x:c r="A102" s="36" t="str">
        <x:v>Q236</x:v>
      </x:c>
      <x:c r="B102" s="71" t="str">
        <x:v>2권</x:v>
      </x:c>
      <x:c r="C102" s="71" t="n">
        <x:v>7</x:v>
      </x:c>
      <x:c r="D102" s="71" t="str">
        <x:v>1부터 10까지 합 구하기</x:v>
      </x:c>
      <x:c r="E102" s="71" t="str">
        <x:v>기초</x:v>
      </x:c>
      <x:c r="F102" s="71" t="n">
        <x:v>11</x:v>
      </x:c>
      <x:c r="G102" s="71" t="str">
        <x:v>다음 중 ‘반복 비교’에 대한 설명으로 가장 알맞은 것은?</x:v>
      </x:c>
      <x:c r="H102" s="71" t="str">
        <x:v>세 종류의 반복문으로 같은 결과를 만들고 구조의 차이를 살펴보는 활동</x:v>
      </x:c>
      <x:c r="I102" s="71" t="str">
        <x:v>종료 조건이 만족되지 않거나 반복 변수가 변하지 않아 끝나지 않는 상태</x:v>
      </x:c>
      <x:c r="J102" s="71" t="str">
        <x:v>반복할 때마다 현재 값을 합계 변수에 계속 더해 가는 계산 방식</x:v>
      </x:c>
      <x:c r="K102" s="71" t="str">
        <x:v>1부터 10까지 더한 중간값과 최종값을 저장하는 변수</x:v>
      </x:c>
      <x:c r="L102" s="37" t="str">
        <x:v>교재 2권 07단원</x:v>
      </x:c>
    </x:row>
    <x:row r="103">
      <x:c r="A103" s="36" t="str">
        <x:v>Q237</x:v>
      </x:c>
      <x:c r="B103" s="71" t="str">
        <x:v>2권</x:v>
      </x:c>
      <x:c r="C103" s="71" t="n">
        <x:v>7</x:v>
      </x:c>
      <x:c r="D103" s="71" t="str">
        <x:v>1부터 10까지 합 구하기</x:v>
      </x:c>
      <x:c r="E103" s="71" t="str">
        <x:v>기초</x:v>
      </x:c>
      <x:c r="F103" s="71" t="n">
        <x:v>12</x:v>
      </x:c>
      <x:c r="G103" s="71" t="str">
        <x:v>다음 중 ‘무한 반복’에 대한 설명으로 가장 알맞은 것은?</x:v>
      </x:c>
      <x:c r="H103" s="71" t="str">
        <x:v>반복할 때마다 현재 값을 합계 변수에 계속 더해 가는 계산 방식</x:v>
      </x:c>
      <x:c r="I103" s="71" t="str">
        <x:v>1부터 10까지 더한 중간값과 최종값을 저장하는 변수</x:v>
      </x:c>
      <x:c r="J103" s="71" t="str">
        <x:v>정해진 횟수만큼 같은 계산을 실행하는 반복문</x:v>
      </x:c>
      <x:c r="K103" s="71" t="str">
        <x:v>종료 조건이 만족되지 않거나 반복 변수가 변하지 않아 끝나지 않는 상태</x:v>
      </x:c>
      <x:c r="L103" s="37" t="str">
        <x:v>교재 2권 07단원</x:v>
      </x:c>
    </x:row>
    <x:row r="104">
      <x:c r="A104" s="36" t="str">
        <x:v>Q238</x:v>
      </x:c>
      <x:c r="B104" s="71" t="str">
        <x:v>2권</x:v>
      </x:c>
      <x:c r="C104" s="71" t="n">
        <x:v>7</x:v>
      </x:c>
      <x:c r="D104" s="71" t="str">
        <x:v>1부터 10까지 합 구하기</x:v>
      </x:c>
      <x:c r="E104" s="71" t="str">
        <x:v>심화</x:v>
      </x:c>
      <x:c r="F104" s="71" t="n">
        <x:v>13</x:v>
      </x:c>
      <x:c r="G104" s="71" t="str">
        <x:v>합계=0, 수=1에서 ‘합계에 수 더하기 → 수를 1 증가’를 10번 반복하면 결과는?</x:v>
      </x:c>
      <x:c r="H104" s="71" t="str">
        <x:v>45</x:v>
      </x:c>
      <x:c r="I104" s="71" t="str">
        <x:v>100</x:v>
      </x:c>
      <x:c r="J104" s="71" t="str">
        <x:v>55</x:v>
      </x:c>
      <x:c r="K104" s="71" t="str">
        <x:v>10</x:v>
      </x:c>
      <x:c r="L104" s="37" t="str">
        <x:v>교재 2권 07단원</x:v>
      </x:c>
    </x:row>
    <x:row r="105">
      <x:c r="A105" s="36" t="str">
        <x:v>Q239</x:v>
      </x:c>
      <x:c r="B105" s="71" t="str">
        <x:v>2권</x:v>
      </x:c>
      <x:c r="C105" s="71" t="n">
        <x:v>7</x:v>
      </x:c>
      <x:c r="D105" s="71" t="str">
        <x:v>1부터 10까지 합 구하기</x:v>
      </x:c>
      <x:c r="E105" s="71" t="str">
        <x:v>심화</x:v>
      </x:c>
      <x:c r="F105" s="71" t="n">
        <x:v>14</x:v>
      </x:c>
      <x:c r="G105" s="71" t="str">
        <x:v>동안 반복에서 수를 증가시키는 블록을 빠뜨리면 생길 수 있는 문제는?</x:v>
      </x:c>
      <x:c r="H105" s="71" t="str">
        <x:v>목록의 과일이 자동 삭제된다.</x:v>
      </x:c>
      <x:c r="I105" s="71" t="str">
        <x:v>조건이 계속 참으로 남아 반복이 끝나지 않을 수 있다.</x:v>
      </x:c>
      <x:c r="J105" s="71" t="str">
        <x:v>가면이 투명해진다.</x:v>
      </x:c>
      <x:c r="K105" s="71" t="str">
        <x:v>STT가 TTS로 바뀐다.</x:v>
      </x:c>
      <x:c r="L105" s="37" t="str">
        <x:v>교재 2권 07단원</x:v>
      </x:c>
    </x:row>
    <x:row r="106">
      <x:c r="A106" s="36" t="str">
        <x:v>Q240</x:v>
      </x:c>
      <x:c r="B106" s="71" t="str">
        <x:v>2권</x:v>
      </x:c>
      <x:c r="C106" s="71" t="n">
        <x:v>7</x:v>
      </x:c>
      <x:c r="D106" s="71" t="str">
        <x:v>1부터 10까지 합 구하기</x:v>
      </x:c>
      <x:c r="E106" s="71" t="str">
        <x:v>심화</x:v>
      </x:c>
      <x:c r="F106" s="71" t="n">
        <x:v>15</x:v>
      </x:c>
      <x:c r="G106" s="71" t="str">
        <x:v>횟수 반복·동안 반복·다음까지 반복으로 모두 55를 만들 수 있다는 사실이 보여 주는 것은?</x:v>
      </x:c>
      <x:c r="H106" s="71" t="str">
        <x:v>반복 구조는 달라도 초기값·누적 계산·종료가 올바르면 같은 결과를 낼 수 있다.</x:v>
      </x:c>
      <x:c r="I106" s="71" t="str">
        <x:v>모든 반복문은 블록 모양과 조건이 완전히 같다.</x:v>
      </x:c>
      <x:c r="J106" s="71" t="str">
        <x:v>반복문에서는 변수를 사용할 수 없다.</x:v>
      </x:c>
      <x:c r="K106" s="71" t="str">
        <x:v>반복 횟수는 결과와 관계가 없다.</x:v>
      </x:c>
      <x:c r="L106" s="37" t="str">
        <x:v>교재 2권 07단원</x:v>
      </x:c>
    </x:row>
    <x:row r="107">
      <x:c r="A107" s="36" t="str">
        <x:v>Q241</x:v>
      </x:c>
      <x:c r="B107" s="71" t="str">
        <x:v>2권</x:v>
      </x:c>
      <x:c r="C107" s="71" t="n">
        <x:v>8</x:v>
      </x:c>
      <x:c r="D107" s="71" t="str">
        <x:v>“프로그램 종료”라고 말하면 멈춰요!</x:v>
      </x:c>
      <x:c r="E107" s="71" t="str">
        <x:v>기초</x:v>
      </x:c>
      <x:c r="F107" s="71" t="n">
        <x:v>1</x:v>
      </x:c>
      <x:c r="G107" s="71" t="str">
        <x:v>다음 중 ‘반복 대화’에 대한 설명으로 가장 알맞은 것은?</x:v>
      </x:c>
      <x:c r="H107" s="71" t="str">
        <x:v>프로그램을 끝내기 위해 미리 정해 둔 ‘프로그램 종료’라는 문장</x:v>
      </x:c>
      <x:c r="I107" s="71" t="str">
        <x:v>STT 결과와 종료 문장이 같은지 문자 단위로 확인하는 과정</x:v>
      </x:c>
      <x:c r="J107" s="71" t="str">
        <x:v>사용자가 말한 문장을 문자 데이터로 받는 과정</x:v>
      </x:c>
      <x:c r="K107" s="71" t="str">
        <x:v>사용자의 음성을 계속 입력받고 응답하는 과정을 되풀이하는 구조</x:v>
      </x:c>
      <x:c r="L107" s="37" t="str">
        <x:v>교재 2권 08단원</x:v>
      </x:c>
    </x:row>
    <x:row r="108">
      <x:c r="A108" s="36" t="str">
        <x:v>Q242</x:v>
      </x:c>
      <x:c r="B108" s="71" t="str">
        <x:v>2권</x:v>
      </x:c>
      <x:c r="C108" s="71" t="n">
        <x:v>8</x:v>
      </x:c>
      <x:c r="D108" s="71" t="str">
        <x:v>“프로그램 종료”라고 말하면 멈춰요!</x:v>
      </x:c>
      <x:c r="E108" s="71" t="str">
        <x:v>기초</x:v>
      </x:c>
      <x:c r="F108" s="71" t="n">
        <x:v>2</x:v>
      </x:c>
      <x:c r="G108" s="71" t="str">
        <x:v>다음 중 ‘종료 문장’에 대한 설명으로 가장 알맞은 것은?</x:v>
      </x:c>
      <x:c r="H108" s="71" t="str">
        <x:v>사용자가 말한 문장을 문자 데이터로 받는 과정</x:v>
      </x:c>
      <x:c r="I108" s="71" t="str">
        <x:v>종료 문장이 인식되었을 때 대화 반복을 빠져나오는 제어</x:v>
      </x:c>
      <x:c r="J108" s="71" t="str">
        <x:v>프로그램을 끝내기 위해 미리 정해 둔 ‘프로그램 종료’라는 문장</x:v>
      </x:c>
      <x:c r="K108" s="71" t="str">
        <x:v>STT 결과와 종료 문장이 같은지 문자 단위로 확인하는 과정</x:v>
      </x:c>
      <x:c r="L108" s="37" t="str">
        <x:v>교재 2권 08단원</x:v>
      </x:c>
    </x:row>
    <x:row r="109">
      <x:c r="A109" s="36" t="str">
        <x:v>Q243</x:v>
      </x:c>
      <x:c r="B109" s="71" t="str">
        <x:v>2권</x:v>
      </x:c>
      <x:c r="C109" s="71" t="n">
        <x:v>8</x:v>
      </x:c>
      <x:c r="D109" s="71" t="str">
        <x:v>“프로그램 종료”라고 말하면 멈춰요!</x:v>
      </x:c>
      <x:c r="E109" s="71" t="str">
        <x:v>기초</x:v>
      </x:c>
      <x:c r="F109" s="71" t="n">
        <x:v>3</x:v>
      </x:c>
      <x:c r="G109" s="71" t="str">
        <x:v>다음 중 ‘정확한 문장 비교’에 대한 설명으로 가장 알맞은 것은?</x:v>
      </x:c>
      <x:c r="H109" s="71" t="str">
        <x:v>종료 문장이 아닌 입력일 때 계속 응답하고 다음 음성을 받는 과정</x:v>
      </x:c>
      <x:c r="I109" s="71" t="str">
        <x:v>STT 결과와 종료 문장이 같은지 문자 단위로 확인하는 과정</x:v>
      </x:c>
      <x:c r="J109" s="71" t="str">
        <x:v>사용자가 말한 문장을 문자 데이터로 받는 과정</x:v>
      </x:c>
      <x:c r="K109" s="71" t="str">
        <x:v>종료 문장이 인식되었을 때 대화 반복을 빠져나오는 제어</x:v>
      </x:c>
      <x:c r="L109" s="37" t="str">
        <x:v>교재 2권 08단원</x:v>
      </x:c>
    </x:row>
    <x:row r="110">
      <x:c r="A110" s="36" t="str">
        <x:v>Q244</x:v>
      </x:c>
      <x:c r="B110" s="71" t="str">
        <x:v>2권</x:v>
      </x:c>
      <x:c r="C110" s="71" t="n">
        <x:v>8</x:v>
      </x:c>
      <x:c r="D110" s="71" t="str">
        <x:v>“프로그램 종료”라고 말하면 멈춰요!</x:v>
      </x:c>
      <x:c r="E110" s="71" t="str">
        <x:v>기초</x:v>
      </x:c>
      <x:c r="F110" s="71" t="n">
        <x:v>4</x:v>
      </x:c>
      <x:c r="G110" s="71" t="str">
        <x:v>다음 중 ‘STT 입력’에 대한 설명으로 가장 알맞은 것은?</x:v>
      </x:c>
      <x:c r="H110" s="71" t="str">
        <x:v>사용자가 말한 문장을 문자 데이터로 받는 과정</x:v>
      </x:c>
      <x:c r="I110" s="71" t="str">
        <x:v>종료 문장이 인식되었을 때 대화 반복을 빠져나오는 제어</x:v>
      </x:c>
      <x:c r="J110" s="71" t="str">
        <x:v>종료 문장이 아닌 입력일 때 계속 응답하고 다음 음성을 받는 과정</x:v>
      </x:c>
      <x:c r="K110" s="71" t="str">
        <x:v>종료 문장인지 아닌지에 따라 실행을 나누는 구조</x:v>
      </x:c>
      <x:c r="L110" s="37" t="str">
        <x:v>교재 2권 08단원</x:v>
      </x:c>
    </x:row>
    <x:row r="111">
      <x:c r="A111" s="36" t="str">
        <x:v>Q245</x:v>
      </x:c>
      <x:c r="B111" s="71" t="str">
        <x:v>2권</x:v>
      </x:c>
      <x:c r="C111" s="71" t="n">
        <x:v>8</x:v>
      </x:c>
      <x:c r="D111" s="71" t="str">
        <x:v>“프로그램 종료”라고 말하면 멈춰요!</x:v>
      </x:c>
      <x:c r="E111" s="71" t="str">
        <x:v>기초</x:v>
      </x:c>
      <x:c r="F111" s="71" t="n">
        <x:v>5</x:v>
      </x:c>
      <x:c r="G111" s="71" t="str">
        <x:v>다음 중 ‘반복 종료’에 대한 설명으로 가장 알맞은 것은?</x:v>
      </x:c>
      <x:c r="H111" s="71" t="str">
        <x:v>종료 문장이 아닌 입력일 때 계속 응답하고 다음 음성을 받는 과정</x:v>
      </x:c>
      <x:c r="I111" s="71" t="str">
        <x:v>종료 문장인지 아닌지에 따라 실행을 나누는 구조</x:v>
      </x:c>
      <x:c r="J111" s="71" t="str">
        <x:v>안내 음성과 다음 음성 입력이 겹치지 않도록 잠시 멈추는 과정</x:v>
      </x:c>
      <x:c r="K111" s="71" t="str">
        <x:v>종료 문장이 인식되었을 때 대화 반복을 빠져나오는 제어</x:v>
      </x:c>
      <x:c r="L111" s="37" t="str">
        <x:v>교재 2권 08단원</x:v>
      </x:c>
    </x:row>
    <x:row r="112">
      <x:c r="A112" s="36" t="str">
        <x:v>Q246</x:v>
      </x:c>
      <x:c r="B112" s="71" t="str">
        <x:v>2권</x:v>
      </x:c>
      <x:c r="C112" s="71" t="n">
        <x:v>8</x:v>
      </x:c>
      <x:c r="D112" s="71" t="str">
        <x:v>“프로그램 종료”라고 말하면 멈춰요!</x:v>
      </x:c>
      <x:c r="E112" s="71" t="str">
        <x:v>기초</x:v>
      </x:c>
      <x:c r="F112" s="71" t="n">
        <x:v>6</x:v>
      </x:c>
      <x:c r="G112" s="71" t="str">
        <x:v>다음 중 ‘일반 대화’에 대한 설명으로 가장 알맞은 것은?</x:v>
      </x:c>
      <x:c r="H112" s="71" t="str">
        <x:v>안내 음성과 다음 음성 입력이 겹치지 않도록 잠시 멈추는 과정</x:v>
      </x:c>
      <x:c r="I112" s="71" t="str">
        <x:v>사용자가 말한 문장과 STT 결과가 다르게 변환되는 현상</x:v>
      </x:c>
      <x:c r="J112" s="71" t="str">
        <x:v>종료 문장이 아닌 입력일 때 계속 응답하고 다음 음성을 받는 과정</x:v>
      </x:c>
      <x:c r="K112" s="71" t="str">
        <x:v>종료 문장인지 아닌지에 따라 실행을 나누는 구조</x:v>
      </x:c>
      <x:c r="L112" s="37" t="str">
        <x:v>교재 2권 08단원</x:v>
      </x:c>
    </x:row>
    <x:row r="113">
      <x:c r="A113" s="36" t="str">
        <x:v>Q247</x:v>
      </x:c>
      <x:c r="B113" s="71" t="str">
        <x:v>2권</x:v>
      </x:c>
      <x:c r="C113" s="71" t="n">
        <x:v>8</x:v>
      </x:c>
      <x:c r="D113" s="71" t="str">
        <x:v>“프로그램 종료”라고 말하면 멈춰요!</x:v>
      </x:c>
      <x:c r="E113" s="71" t="str">
        <x:v>기초</x:v>
      </x:c>
      <x:c r="F113" s="71" t="n">
        <x:v>7</x:v>
      </x:c>
      <x:c r="G113" s="71" t="str">
        <x:v>다음 중 ‘조건문’에 대한 설명으로 가장 알맞은 것은?</x:v>
      </x:c>
      <x:c r="H113" s="71" t="str">
        <x:v>종료 문장이 정확히 인식되지 않았을 때 다시 말하도록 안내하는 기능</x:v>
      </x:c>
      <x:c r="I113" s="71" t="str">
        <x:v>종료 문장인지 아닌지에 따라 실행을 나누는 구조</x:v>
      </x:c>
      <x:c r="J113" s="71" t="str">
        <x:v>안내 음성과 다음 음성 입력이 겹치지 않도록 잠시 멈추는 과정</x:v>
      </x:c>
      <x:c r="K113" s="71" t="str">
        <x:v>사용자가 말한 문장과 STT 결과가 다르게 변환되는 현상</x:v>
      </x:c>
      <x:c r="L113" s="37" t="str">
        <x:v>교재 2권 08단원</x:v>
      </x:c>
    </x:row>
    <x:row r="114">
      <x:c r="A114" s="36" t="str">
        <x:v>Q248</x:v>
      </x:c>
      <x:c r="B114" s="71" t="str">
        <x:v>2권</x:v>
      </x:c>
      <x:c r="C114" s="71" t="n">
        <x:v>8</x:v>
      </x:c>
      <x:c r="D114" s="71" t="str">
        <x:v>“프로그램 종료”라고 말하면 멈춰요!</x:v>
      </x:c>
      <x:c r="E114" s="71" t="str">
        <x:v>기초</x:v>
      </x:c>
      <x:c r="F114" s="71" t="n">
        <x:v>8</x:v>
      </x:c>
      <x:c r="G114" s="71" t="str">
        <x:v>다음 중 ‘대기’에 대한 설명으로 가장 알맞은 것은?</x:v>
      </x:c>
      <x:c r="H114" s="71" t="str">
        <x:v>안내 음성과 다음 음성 입력이 겹치지 않도록 잠시 멈추는 과정</x:v>
      </x:c>
      <x:c r="I114" s="71" t="str">
        <x:v>사용자가 말한 문장과 STT 결과가 다르게 변환되는 현상</x:v>
      </x:c>
      <x:c r="J114" s="71" t="str">
        <x:v>종료 문장이 정확히 인식되지 않았을 때 다시 말하도록 안내하는 기능</x:v>
      </x:c>
      <x:c r="K114" s="71" t="str">
        <x:v>음성 입력과 반복·종료 조건을 함께 사용하는 프로젝트</x:v>
      </x:c>
      <x:c r="L114" s="37" t="str">
        <x:v>교재 2권 08단원</x:v>
      </x:c>
    </x:row>
    <x:row r="115">
      <x:c r="A115" s="36" t="str">
        <x:v>Q249</x:v>
      </x:c>
      <x:c r="B115" s="71" t="str">
        <x:v>2권</x:v>
      </x:c>
      <x:c r="C115" s="71" t="n">
        <x:v>8</x:v>
      </x:c>
      <x:c r="D115" s="71" t="str">
        <x:v>“프로그램 종료”라고 말하면 멈춰요!</x:v>
      </x:c>
      <x:c r="E115" s="71" t="str">
        <x:v>기초</x:v>
      </x:c>
      <x:c r="F115" s="71" t="n">
        <x:v>9</x:v>
      </x:c>
      <x:c r="G115" s="71" t="str">
        <x:v>다음 중 ‘인식 오류’에 대한 설명으로 가장 알맞은 것은?</x:v>
      </x:c>
      <x:c r="H115" s="71" t="str">
        <x:v>종료 문장이 정확히 인식되지 않았을 때 다시 말하도록 안내하는 기능</x:v>
      </x:c>
      <x:c r="I115" s="71" t="str">
        <x:v>음성 입력과 반복·종료 조건을 함께 사용하는 프로젝트</x:v>
      </x:c>
      <x:c r="J115" s="71" t="str">
        <x:v>현재 인식된 STT 결과나 안내 문장을 화면에 보여 주는 기능</x:v>
      </x:c>
      <x:c r="K115" s="71" t="str">
        <x:v>사용자가 말한 문장과 STT 결과가 다르게 변환되는 현상</x:v>
      </x:c>
      <x:c r="L115" s="37" t="str">
        <x:v>교재 2권 08단원</x:v>
      </x:c>
    </x:row>
    <x:row r="116">
      <x:c r="A116" s="36" t="str">
        <x:v>Q250</x:v>
      </x:c>
      <x:c r="B116" s="71" t="str">
        <x:v>2권</x:v>
      </x:c>
      <x:c r="C116" s="71" t="n">
        <x:v>8</x:v>
      </x:c>
      <x:c r="D116" s="71" t="str">
        <x:v>“프로그램 종료”라고 말하면 멈춰요!</x:v>
      </x:c>
      <x:c r="E116" s="71" t="str">
        <x:v>기초</x:v>
      </x:c>
      <x:c r="F116" s="71" t="n">
        <x:v>10</x:v>
      </x:c>
      <x:c r="G116" s="71" t="str">
        <x:v>다음 중 ‘재입력 안내’에 대한 설명으로 가장 알맞은 것은?</x:v>
      </x:c>
      <x:c r="H116" s="71" t="str">
        <x:v>현재 인식된 STT 결과나 안내 문장을 화면에 보여 주는 기능</x:v>
      </x:c>
      <x:c r="I116" s="71" t="str">
        <x:v>사용자의 음성을 계속 입력받고 응답하는 과정을 되풀이하는 구조</x:v>
      </x:c>
      <x:c r="J116" s="71" t="str">
        <x:v>종료 문장이 정확히 인식되지 않았을 때 다시 말하도록 안내하는 기능</x:v>
      </x:c>
      <x:c r="K116" s="71" t="str">
        <x:v>음성 입력과 반복·종료 조건을 함께 사용하는 프로젝트</x:v>
      </x:c>
      <x:c r="L116" s="37" t="str">
        <x:v>교재 2권 08단원</x:v>
      </x:c>
    </x:row>
    <x:row r="117">
      <x:c r="A117" s="36" t="str">
        <x:v>Q251</x:v>
      </x:c>
      <x:c r="B117" s="71" t="str">
        <x:v>2권</x:v>
      </x:c>
      <x:c r="C117" s="71" t="n">
        <x:v>8</x:v>
      </x:c>
      <x:c r="D117" s="71" t="str">
        <x:v>“프로그램 종료”라고 말하면 멈춰요!</x:v>
      </x:c>
      <x:c r="E117" s="71" t="str">
        <x:v>기초</x:v>
      </x:c>
      <x:c r="F117" s="71" t="n">
        <x:v>11</x:v>
      </x:c>
      <x:c r="G117" s="71" t="str">
        <x:v>다음 중 ‘STT+반복’에 대한 설명으로 가장 알맞은 것은?</x:v>
      </x:c>
      <x:c r="H117" s="71" t="str">
        <x:v>프로그램을 끝내기 위해 미리 정해 둔 ‘프로그램 종료’라는 문장</x:v>
      </x:c>
      <x:c r="I117" s="71" t="str">
        <x:v>음성 입력과 반복·종료 조건을 함께 사용하는 프로젝트</x:v>
      </x:c>
      <x:c r="J117" s="71" t="str">
        <x:v>현재 인식된 STT 결과나 안내 문장을 화면에 보여 주는 기능</x:v>
      </x:c>
      <x:c r="K117" s="71" t="str">
        <x:v>사용자의 음성을 계속 입력받고 응답하는 과정을 되풀이하는 구조</x:v>
      </x:c>
      <x:c r="L117" s="37" t="str">
        <x:v>교재 2권 08단원</x:v>
      </x:c>
    </x:row>
    <x:row r="118">
      <x:c r="A118" s="36" t="str">
        <x:v>Q252</x:v>
      </x:c>
      <x:c r="B118" s="71" t="str">
        <x:v>2권</x:v>
      </x:c>
      <x:c r="C118" s="71" t="n">
        <x:v>8</x:v>
      </x:c>
      <x:c r="D118" s="71" t="str">
        <x:v>“프로그램 종료”라고 말하면 멈춰요!</x:v>
      </x:c>
      <x:c r="E118" s="71" t="str">
        <x:v>기초</x:v>
      </x:c>
      <x:c r="F118" s="71" t="n">
        <x:v>12</x:v>
      </x:c>
      <x:c r="G118" s="71" t="str">
        <x:v>다음 중 ‘문장 출력’에 대한 설명으로 가장 알맞은 것은?</x:v>
      </x:c>
      <x:c r="H118" s="71" t="str">
        <x:v>현재 인식된 STT 결과나 안내 문장을 화면에 보여 주는 기능</x:v>
      </x:c>
      <x:c r="I118" s="71" t="str">
        <x:v>사용자의 음성을 계속 입력받고 응답하는 과정을 되풀이하는 구조</x:v>
      </x:c>
      <x:c r="J118" s="71" t="str">
        <x:v>프로그램을 끝내기 위해 미리 정해 둔 ‘프로그램 종료’라는 문장</x:v>
      </x:c>
      <x:c r="K118" s="71" t="str">
        <x:v>STT 결과와 종료 문장이 같은지 문자 단위로 확인하는 과정</x:v>
      </x:c>
      <x:c r="L118" s="37" t="str">
        <x:v>교재 2권 08단원</x:v>
      </x:c>
    </x:row>
    <x:row r="119">
      <x:c r="A119" s="36" t="str">
        <x:v>Q253</x:v>
      </x:c>
      <x:c r="B119" s="71" t="str">
        <x:v>2권</x:v>
      </x:c>
      <x:c r="C119" s="71" t="n">
        <x:v>8</x:v>
      </x:c>
      <x:c r="D119" s="71" t="str">
        <x:v>“프로그램 종료”라고 말하면 멈춰요!</x:v>
      </x:c>
      <x:c r="E119" s="71" t="str">
        <x:v>심화</x:v>
      </x:c>
      <x:c r="F119" s="71" t="n">
        <x:v>13</x:v>
      </x:c>
      <x:c r="G119" s="71" t="str">
        <x:v>‘프로그램 종료’라고 말했는데 반복이 계속된다. 가장 가능성 높은 원인은?</x:v>
      </x:c>
      <x:c r="H119" s="71" t="str">
        <x:v>가면 PNG 크기가 2048×2048이 아니다.</x:v>
      </x:c>
      <x:c r="I119" s="71" t="str">
        <x:v>목록에 과일이 없다.</x:v>
      </x:c>
      <x:c r="J119" s="71" t="str">
        <x:v>숫자 인식률이 100%가 아니다.</x:v>
      </x:c>
      <x:c r="K119" s="71" t="str">
        <x:v>STT 결과가 종료 문장과 정확히 일치하는지 비교하거나 반복을 빠져나오는 블록이 잘못되었다.</x:v>
      </x:c>
      <x:c r="L119" s="37" t="str">
        <x:v>교재 2권 08단원</x:v>
      </x:c>
    </x:row>
    <x:row r="120">
      <x:c r="A120" s="36" t="str">
        <x:v>Q254</x:v>
      </x:c>
      <x:c r="B120" s="71" t="str">
        <x:v>2권</x:v>
      </x:c>
      <x:c r="C120" s="71" t="n">
        <x:v>8</x:v>
      </x:c>
      <x:c r="D120" s="71" t="str">
        <x:v>“프로그램 종료”라고 말하면 멈춰요!</x:v>
      </x:c>
      <x:c r="E120" s="71" t="str">
        <x:v>심화</x:v>
      </x:c>
      <x:c r="F120" s="71" t="n">
        <x:v>14</x:v>
      </x:c>
      <x:c r="G120" s="71" t="str">
        <x:v>종료 문장이 아닌 ‘안녕하세요’가 입력되었을 때 올바른 흐름은?</x:v>
      </x:c>
      <x:c r="H120" s="71" t="str">
        <x:v>스트라이크를 3으로 만든다.</x:v>
      </x:c>
      <x:c r="I120" s="71" t="str">
        <x:v>가면 파일을 삭제한다.</x:v>
      </x:c>
      <x:c r="J120" s="71" t="str">
        <x:v>일반 응답을 한 뒤 다시 음성을 입력받는다.</x:v>
      </x:c>
      <x:c r="K120" s="71" t="str">
        <x:v>무조건 프로그램을 종료한다.</x:v>
      </x:c>
      <x:c r="L120" s="37" t="str">
        <x:v>교재 2권 08단원</x:v>
      </x:c>
    </x:row>
    <x:row r="121">
      <x:c r="A121" s="36" t="str">
        <x:v>Q255</x:v>
      </x:c>
      <x:c r="B121" s="71" t="str">
        <x:v>2권</x:v>
      </x:c>
      <x:c r="C121" s="71" t="n">
        <x:v>8</x:v>
      </x:c>
      <x:c r="D121" s="71" t="str">
        <x:v>“프로그램 종료”라고 말하면 멈춰요!</x:v>
      </x:c>
      <x:c r="E121" s="71" t="str">
        <x:v>심화</x:v>
      </x:c>
      <x:c r="F121" s="71" t="n">
        <x:v>15</x:v>
      </x:c>
      <x:c r="G121" s="71" t="str">
        <x:v>종료 문장 인식 정확도를 확인하는 가장 좋은 방법은?</x:v>
      </x:c>
      <x:c r="H121" s="71" t="str">
        <x:v>과일 목록을 정렬한다.</x:v>
      </x:c>
      <x:c r="I121" s="71" t="str">
        <x:v>STT 결과를 화면에 출력하여 실제로 어떤 문장으로 변환되었는지 확인한다.</x:v>
      </x:c>
      <x:c r="J121" s="71" t="str">
        <x:v>카메라 밝기만 조절한다.</x:v>
      </x:c>
      <x:c r="K121" s="71" t="str">
        <x:v>합계 변수를 55로 고정한다.</x:v>
      </x:c>
      <x:c r="L121" s="37" t="str">
        <x:v>교재 2권 08단원</x:v>
      </x:c>
    </x:row>
    <x:row r="122">
      <x:c r="A122" s="36" t="str">
        <x:v>Q256</x:v>
      </x:c>
      <x:c r="B122" s="71" t="str">
        <x:v>2권</x:v>
      </x:c>
      <x:c r="C122" s="71" t="n">
        <x:v>9</x:v>
      </x:c>
      <x:c r="D122" s="71" t="str">
        <x:v>음성으로 도전하는 큰 수 덧셈 실험실</x:v>
      </x:c>
      <x:c r="E122" s="71" t="str">
        <x:v>기초</x:v>
      </x:c>
      <x:c r="F122" s="71" t="n">
        <x:v>1</x:v>
      </x:c>
      <x:c r="G122" s="71" t="str">
        <x:v>다음 중 ‘큰 수 입력’에 대한 설명으로 가장 알맞은 것은?</x:v>
      </x:c>
      <x:c r="H122" s="71" t="str">
        <x:v>두 자리 이상 또는 더 큰 숫자를 음성으로 말해 STT 결과를 얻는 활동</x:v>
      </x:c>
      <x:c r="I122" s="71" t="str">
        <x:v>같은 숫자를 서로 다른 속도와 발음으로 말해 인식 결과를 비교하는 활동</x:v>
      </x:c>
      <x:c r="J122" s="71" t="str">
        <x:v>음성으로 입력받아 첫 번째 변수에 저장하는 숫자</x:v>
      </x:c>
      <x:c r="K122" s="71" t="str">
        <x:v>음성으로 입력받아 두 번째 변수에 저장하는 숫자</x:v>
      </x:c>
      <x:c r="L122" s="37" t="str">
        <x:v>교재 2권 09단원</x:v>
      </x:c>
    </x:row>
    <x:row r="123">
      <x:c r="A123" s="36" t="str">
        <x:v>Q257</x:v>
      </x:c>
      <x:c r="B123" s="71" t="str">
        <x:v>2권</x:v>
      </x:c>
      <x:c r="C123" s="71" t="n">
        <x:v>9</x:v>
      </x:c>
      <x:c r="D123" s="71" t="str">
        <x:v>음성으로 도전하는 큰 수 덧셈 실험실</x:v>
      </x:c>
      <x:c r="E123" s="71" t="str">
        <x:v>기초</x:v>
      </x:c>
      <x:c r="F123" s="71" t="n">
        <x:v>2</x:v>
      </x:c>
      <x:c r="G123" s="71" t="str">
        <x:v>다음 중 ‘발음 비교’에 대한 설명으로 가장 알맞은 것은?</x:v>
      </x:c>
      <x:c r="H123" s="71" t="str">
        <x:v>음성으로 입력받아 첫 번째 변수에 저장하는 숫자</x:v>
      </x:c>
      <x:c r="I123" s="71" t="str">
        <x:v>음성으로 입력받아 두 번째 변수에 저장하는 숫자</x:v>
      </x:c>
      <x:c r="J123" s="71" t="str">
        <x:v>STT 결과를 실제 덧셈에 사용할 숫자 데이터로 바꾸는 과정</x:v>
      </x:c>
      <x:c r="K123" s="71" t="str">
        <x:v>같은 숫자를 서로 다른 속도와 발음으로 말해 인식 결과를 비교하는 활동</x:v>
      </x:c>
      <x:c r="L123" s="37" t="str">
        <x:v>교재 2권 09단원</x:v>
      </x:c>
    </x:row>
    <x:row r="124">
      <x:c r="A124" s="36" t="str">
        <x:v>Q258</x:v>
      </x:c>
      <x:c r="B124" s="71" t="str">
        <x:v>2권</x:v>
      </x:c>
      <x:c r="C124" s="71" t="n">
        <x:v>9</x:v>
      </x:c>
      <x:c r="D124" s="71" t="str">
        <x:v>음성으로 도전하는 큰 수 덧셈 실험실</x:v>
      </x:c>
      <x:c r="E124" s="71" t="str">
        <x:v>기초</x:v>
      </x:c>
      <x:c r="F124" s="71" t="n">
        <x:v>3</x:v>
      </x:c>
      <x:c r="G124" s="71" t="str">
        <x:v>다음 중 ‘첫 번째 큰 수’에 대한 설명으로 가장 알맞은 것은?</x:v>
      </x:c>
      <x:c r="H124" s="71" t="str">
        <x:v>STT 결과를 실제 덧셈에 사용할 숫자 데이터로 바꾸는 과정</x:v>
      </x:c>
      <x:c r="I124" s="71" t="str">
        <x:v>두 개의 큰 수 변수를 더하여 결과를 만드는 과정</x:v>
      </x:c>
      <x:c r="J124" s="71" t="str">
        <x:v>음성으로 입력받아 첫 번째 변수에 저장하는 숫자</x:v>
      </x:c>
      <x:c r="K124" s="71" t="str">
        <x:v>음성으로 입력받아 두 번째 변수에 저장하는 숫자</x:v>
      </x:c>
      <x:c r="L124" s="37" t="str">
        <x:v>교재 2권 09단원</x:v>
      </x:c>
    </x:row>
    <x:row r="125">
      <x:c r="A125" s="36" t="str">
        <x:v>Q259</x:v>
      </x:c>
      <x:c r="B125" s="71" t="str">
        <x:v>2권</x:v>
      </x:c>
      <x:c r="C125" s="71" t="n">
        <x:v>9</x:v>
      </x:c>
      <x:c r="D125" s="71" t="str">
        <x:v>음성으로 도전하는 큰 수 덧셈 실험실</x:v>
      </x:c>
      <x:c r="E125" s="71" t="str">
        <x:v>기초</x:v>
      </x:c>
      <x:c r="F125" s="71" t="n">
        <x:v>4</x:v>
      </x:c>
      <x:c r="G125" s="71" t="str">
        <x:v>다음 중 ‘두 번째 큰 수’에 대한 설명으로 가장 알맞은 것은?</x:v>
      </x:c>
      <x:c r="H125" s="71" t="str">
        <x:v>계산된 큰 수의 합을 화면에 보여 주는 기능</x:v>
      </x:c>
      <x:c r="I125" s="71" t="str">
        <x:v>음성으로 입력받아 두 번째 변수에 저장하는 숫자</x:v>
      </x:c>
      <x:c r="J125" s="71" t="str">
        <x:v>STT 결과를 실제 덧셈에 사용할 숫자 데이터로 바꾸는 과정</x:v>
      </x:c>
      <x:c r="K125" s="71" t="str">
        <x:v>두 개의 큰 수 변수를 더하여 결과를 만드는 과정</x:v>
      </x:c>
      <x:c r="L125" s="37" t="str">
        <x:v>교재 2권 09단원</x:v>
      </x:c>
    </x:row>
    <x:row r="126">
      <x:c r="A126" s="36" t="str">
        <x:v>Q260</x:v>
      </x:c>
      <x:c r="B126" s="71" t="str">
        <x:v>2권</x:v>
      </x:c>
      <x:c r="C126" s="71" t="n">
        <x:v>9</x:v>
      </x:c>
      <x:c r="D126" s="71" t="str">
        <x:v>음성으로 도전하는 큰 수 덧셈 실험실</x:v>
      </x:c>
      <x:c r="E126" s="71" t="str">
        <x:v>기초</x:v>
      </x:c>
      <x:c r="F126" s="71" t="n">
        <x:v>5</x:v>
      </x:c>
      <x:c r="G126" s="71" t="str">
        <x:v>다음 중 ‘문자-숫자 변환’에 대한 설명으로 가장 알맞은 것은?</x:v>
      </x:c>
      <x:c r="H126" s="71" t="str">
        <x:v>STT 결과를 실제 덧셈에 사용할 숫자 데이터로 바꾸는 과정</x:v>
      </x:c>
      <x:c r="I126" s="71" t="str">
        <x:v>두 개의 큰 수 변수를 더하여 결과를 만드는 과정</x:v>
      </x:c>
      <x:c r="J126" s="71" t="str">
        <x:v>계산된 큰 수의 합을 화면에 보여 주는 기능</x:v>
      </x:c>
      <x:c r="K126" s="71" t="str">
        <x:v>계산된 합계를 TTS로 음성 안내하는 기능</x:v>
      </x:c>
      <x:c r="L126" s="37" t="str">
        <x:v>교재 2권 09단원</x:v>
      </x:c>
    </x:row>
    <x:row r="127">
      <x:c r="A127" s="36" t="str">
        <x:v>Q261</x:v>
      </x:c>
      <x:c r="B127" s="71" t="str">
        <x:v>2권</x:v>
      </x:c>
      <x:c r="C127" s="71" t="n">
        <x:v>9</x:v>
      </x:c>
      <x:c r="D127" s="71" t="str">
        <x:v>음성으로 도전하는 큰 수 덧셈 실험실</x:v>
      </x:c>
      <x:c r="E127" s="71" t="str">
        <x:v>기초</x:v>
      </x:c>
      <x:c r="F127" s="71" t="n">
        <x:v>6</x:v>
      </x:c>
      <x:c r="G127" s="71" t="str">
        <x:v>다음 중 ‘합계 계산’에 대한 설명으로 가장 알맞은 것은?</x:v>
      </x:c>
      <x:c r="H127" s="71" t="str">
        <x:v>계산된 큰 수의 합을 화면에 보여 주는 기능</x:v>
      </x:c>
      <x:c r="I127" s="71" t="str">
        <x:v>계산된 합계를 TTS로 음성 안내하는 기능</x:v>
      </x:c>
      <x:c r="J127" s="71" t="str">
        <x:v>말한 숫자와 STT가 인식한 숫자가 같은지 표에 적는 활동</x:v>
      </x:c>
      <x:c r="K127" s="71" t="str">
        <x:v>두 개의 큰 수 변수를 더하여 결과를 만드는 과정</x:v>
      </x:c>
      <x:c r="L127" s="37" t="str">
        <x:v>교재 2권 09단원</x:v>
      </x:c>
    </x:row>
    <x:row r="128">
      <x:c r="A128" s="36" t="str">
        <x:v>Q262</x:v>
      </x:c>
      <x:c r="B128" s="71" t="str">
        <x:v>2권</x:v>
      </x:c>
      <x:c r="C128" s="71" t="n">
        <x:v>9</x:v>
      </x:c>
      <x:c r="D128" s="71" t="str">
        <x:v>음성으로 도전하는 큰 수 덧셈 실험실</x:v>
      </x:c>
      <x:c r="E128" s="71" t="str">
        <x:v>기초</x:v>
      </x:c>
      <x:c r="F128" s="71" t="n">
        <x:v>7</x:v>
      </x:c>
      <x:c r="G128" s="71" t="str">
        <x:v>다음 중 ‘결과 출력’에 대한 설명으로 가장 알맞은 것은?</x:v>
      </x:c>
      <x:c r="H128" s="71" t="str">
        <x:v>말한 숫자와 STT가 인식한 숫자가 같은지 표에 적는 활동</x:v>
      </x:c>
      <x:c r="I128" s="71" t="str">
        <x:v>숫자 크기·발음 속도 등에 따라 인식 결과가 어떻게 달라지는지 살펴보는 활동</x:v>
      </x:c>
      <x:c r="J128" s="71" t="str">
        <x:v>계산된 큰 수의 합을 화면에 보여 주는 기능</x:v>
      </x:c>
      <x:c r="K128" s="71" t="str">
        <x:v>계산된 합계를 TTS로 음성 안내하는 기능</x:v>
      </x:c>
      <x:c r="L128" s="37" t="str">
        <x:v>교재 2권 09단원</x:v>
      </x:c>
    </x:row>
    <x:row r="129">
      <x:c r="A129" s="36" t="str">
        <x:v>Q263</x:v>
      </x:c>
      <x:c r="B129" s="71" t="str">
        <x:v>2권</x:v>
      </x:c>
      <x:c r="C129" s="71" t="n">
        <x:v>9</x:v>
      </x:c>
      <x:c r="D129" s="71" t="str">
        <x:v>음성으로 도전하는 큰 수 덧셈 실험실</x:v>
      </x:c>
      <x:c r="E129" s="71" t="str">
        <x:v>기초</x:v>
      </x:c>
      <x:c r="F129" s="71" t="n">
        <x:v>8</x:v>
      </x:c>
      <x:c r="G129" s="71" t="str">
        <x:v>다음 중 ‘결과 읽기’에 대한 설명으로 가장 알맞은 것은?</x:v>
      </x:c>
      <x:c r="H129" s="71" t="str">
        <x:v>학생이 직접 숫자와 실험 조건을 정하여 실행하는 활동</x:v>
      </x:c>
      <x:c r="I129" s="71" t="str">
        <x:v>계산된 합계를 TTS로 음성 안내하는 기능</x:v>
      </x:c>
      <x:c r="J129" s="71" t="str">
        <x:v>말한 숫자와 STT가 인식한 숫자가 같은지 표에 적는 활동</x:v>
      </x:c>
      <x:c r="K129" s="71" t="str">
        <x:v>숫자 크기·발음 속도 등에 따라 인식 결과가 어떻게 달라지는지 살펴보는 활동</x:v>
      </x:c>
      <x:c r="L129" s="37" t="str">
        <x:v>교재 2권 09단원</x:v>
      </x:c>
    </x:row>
    <x:row r="130">
      <x:c r="A130" s="36" t="str">
        <x:v>Q264</x:v>
      </x:c>
      <x:c r="B130" s="71" t="str">
        <x:v>2권</x:v>
      </x:c>
      <x:c r="C130" s="71" t="n">
        <x:v>9</x:v>
      </x:c>
      <x:c r="D130" s="71" t="str">
        <x:v>음성으로 도전하는 큰 수 덧셈 실험실</x:v>
      </x:c>
      <x:c r="E130" s="71" t="str">
        <x:v>기초</x:v>
      </x:c>
      <x:c r="F130" s="71" t="n">
        <x:v>9</x:v>
      </x:c>
      <x:c r="G130" s="71" t="str">
        <x:v>다음 중 ‘인식 기록’에 대한 설명으로 가장 알맞은 것은?</x:v>
      </x:c>
      <x:c r="H130" s="71" t="str">
        <x:v>말한 숫자와 STT가 인식한 숫자가 같은지 표에 적는 활동</x:v>
      </x:c>
      <x:c r="I130" s="71" t="str">
        <x:v>숫자 크기·발음 속도 등에 따라 인식 결과가 어떻게 달라지는지 살펴보는 활동</x:v>
      </x:c>
      <x:c r="J130" s="71" t="str">
        <x:v>학생이 직접 숫자와 실험 조건을 정하여 실행하는 활동</x:v>
      </x:c>
      <x:c r="K130" s="71" t="str">
        <x:v>발음, 주변 소음, 말하기 속도 등 STT 결과에 영향을 줄 수 있는 요인</x:v>
      </x:c>
      <x:c r="L130" s="37" t="str">
        <x:v>교재 2권 09단원</x:v>
      </x:c>
    </x:row>
    <x:row r="131">
      <x:c r="A131" s="36" t="str">
        <x:v>Q265</x:v>
      </x:c>
      <x:c r="B131" s="71" t="str">
        <x:v>2권</x:v>
      </x:c>
      <x:c r="C131" s="71" t="n">
        <x:v>9</x:v>
      </x:c>
      <x:c r="D131" s="71" t="str">
        <x:v>음성으로 도전하는 큰 수 덧셈 실험실</x:v>
      </x:c>
      <x:c r="E131" s="71" t="str">
        <x:v>기초</x:v>
      </x:c>
      <x:c r="F131" s="71" t="n">
        <x:v>10</x:v>
      </x:c>
      <x:c r="G131" s="71" t="str">
        <x:v>다음 중 ‘인식 비교’에 대한 설명으로 가장 알맞은 것은?</x:v>
      </x:c>
      <x:c r="H131" s="71" t="str">
        <x:v>학생이 직접 숫자와 실험 조건을 정하여 실행하는 활동</x:v>
      </x:c>
      <x:c r="I131" s="71" t="str">
        <x:v>발음, 주변 소음, 말하기 속도 등 STT 결과에 영향을 줄 수 있는 요인</x:v>
      </x:c>
      <x:c r="J131" s="71" t="str">
        <x:v>두 자리 이상 또는 더 큰 숫자를 음성으로 말해 STT 결과를 얻는 활동</x:v>
      </x:c>
      <x:c r="K131" s="71" t="str">
        <x:v>숫자 크기·발음 속도 등에 따라 인식 결과가 어떻게 달라지는지 살펴보는 활동</x:v>
      </x:c>
      <x:c r="L131" s="37" t="str">
        <x:v>교재 2권 09단원</x:v>
      </x:c>
    </x:row>
    <x:row r="132">
      <x:c r="A132" s="36" t="str">
        <x:v>Q266</x:v>
      </x:c>
      <x:c r="B132" s="71" t="str">
        <x:v>2권</x:v>
      </x:c>
      <x:c r="C132" s="71" t="n">
        <x:v>9</x:v>
      </x:c>
      <x:c r="D132" s="71" t="str">
        <x:v>음성으로 도전하는 큰 수 덧셈 실험실</x:v>
      </x:c>
      <x:c r="E132" s="71" t="str">
        <x:v>기초</x:v>
      </x:c>
      <x:c r="F132" s="71" t="n">
        <x:v>11</x:v>
      </x:c>
      <x:c r="G132" s="71" t="str">
        <x:v>다음 중 ‘독립 도전’에 대한 설명으로 가장 알맞은 것은?</x:v>
      </x:c>
      <x:c r="H132" s="71" t="str">
        <x:v>두 자리 이상 또는 더 큰 숫자를 음성으로 말해 STT 결과를 얻는 활동</x:v>
      </x:c>
      <x:c r="I132" s="71" t="str">
        <x:v>같은 숫자를 서로 다른 속도와 발음으로 말해 인식 결과를 비교하는 활동</x:v>
      </x:c>
      <x:c r="J132" s="71" t="str">
        <x:v>학생이 직접 숫자와 실험 조건을 정하여 실행하는 활동</x:v>
      </x:c>
      <x:c r="K132" s="71" t="str">
        <x:v>발음, 주변 소음, 말하기 속도 등 STT 결과에 영향을 줄 수 있는 요인</x:v>
      </x:c>
      <x:c r="L132" s="37" t="str">
        <x:v>교재 2권 09단원</x:v>
      </x:c>
    </x:row>
    <x:row r="133">
      <x:c r="A133" s="36" t="str">
        <x:v>Q267</x:v>
      </x:c>
      <x:c r="B133" s="71" t="str">
        <x:v>2권</x:v>
      </x:c>
      <x:c r="C133" s="71" t="n">
        <x:v>9</x:v>
      </x:c>
      <x:c r="D133" s="71" t="str">
        <x:v>음성으로 도전하는 큰 수 덧셈 실험실</x:v>
      </x:c>
      <x:c r="E133" s="71" t="str">
        <x:v>기초</x:v>
      </x:c>
      <x:c r="F133" s="71" t="n">
        <x:v>12</x:v>
      </x:c>
      <x:c r="G133" s="71" t="str">
        <x:v>다음 중 ‘오류 원인’에 대한 설명으로 가장 알맞은 것은?</x:v>
      </x:c>
      <x:c r="H133" s="71" t="str">
        <x:v>음성으로 입력받아 첫 번째 변수에 저장하는 숫자</x:v>
      </x:c>
      <x:c r="I133" s="71" t="str">
        <x:v>발음, 주변 소음, 말하기 속도 등 STT 결과에 영향을 줄 수 있는 요인</x:v>
      </x:c>
      <x:c r="J133" s="71" t="str">
        <x:v>두 자리 이상 또는 더 큰 숫자를 음성으로 말해 STT 결과를 얻는 활동</x:v>
      </x:c>
      <x:c r="K133" s="71" t="str">
        <x:v>같은 숫자를 서로 다른 속도와 발음으로 말해 인식 결과를 비교하는 활동</x:v>
      </x:c>
      <x:c r="L133" s="37" t="str">
        <x:v>교재 2권 09단원</x:v>
      </x:c>
    </x:row>
    <x:row r="134">
      <x:c r="A134" s="36" t="str">
        <x:v>Q268</x:v>
      </x:c>
      <x:c r="B134" s="71" t="str">
        <x:v>2권</x:v>
      </x:c>
      <x:c r="C134" s="71" t="n">
        <x:v>9</x:v>
      </x:c>
      <x:c r="D134" s="71" t="str">
        <x:v>음성으로 도전하는 큰 수 덧셈 실험실</x:v>
      </x:c>
      <x:c r="E134" s="71" t="str">
        <x:v>심화</x:v>
      </x:c>
      <x:c r="F134" s="71" t="n">
        <x:v>13</x:v>
      </x:c>
      <x:c r="G134" s="71" t="str">
        <x:v>‘1234’와 ‘5678’을 정확히 인식했다면 합은?</x:v>
      </x:c>
      <x:c r="H134" s="71" t="str">
        <x:v>6912</x:v>
      </x:c>
      <x:c r="I134" s="71" t="str">
        <x:v>6802</x:v>
      </x:c>
      <x:c r="J134" s="71" t="str">
        <x:v>6910</x:v>
      </x:c>
      <x:c r="K134" s="71" t="str">
        <x:v>7002</x:v>
      </x:c>
      <x:c r="L134" s="37" t="str">
        <x:v>교재 2권 09단원</x:v>
      </x:c>
    </x:row>
    <x:row r="135">
      <x:c r="A135" s="36" t="str">
        <x:v>Q269</x:v>
      </x:c>
      <x:c r="B135" s="71" t="str">
        <x:v>2권</x:v>
      </x:c>
      <x:c r="C135" s="71" t="n">
        <x:v>9</x:v>
      </x:c>
      <x:c r="D135" s="71" t="str">
        <x:v>음성으로 도전하는 큰 수 덧셈 실험실</x:v>
      </x:c>
      <x:c r="E135" s="71" t="str">
        <x:v>심화</x:v>
      </x:c>
      <x:c r="F135" s="71" t="n">
        <x:v>14</x:v>
      </x:c>
      <x:c r="G135" s="71" t="str">
        <x:v>큰 수 덧셈 결과가 예상과 다를 때 가장 먼저 확인할 것은?</x:v>
      </x:c>
      <x:c r="H135" s="71" t="str">
        <x:v>가면 레이어가 숨겨졌는지 확인한다.</x:v>
      </x:c>
      <x:c r="I135" s="71" t="str">
        <x:v>물체 인식률의 시행 횟수를 확인한다.</x:v>
      </x:c>
      <x:c r="J135" s="71" t="str">
        <x:v>숫자 야구의 정답을 바꾼다.</x:v>
      </x:c>
      <x:c r="K135" s="71" t="str">
        <x:v>각 STT 결과가 말한 숫자와 같은지, 숫자 변환이 올바른지 확인한다.</x:v>
      </x:c>
      <x:c r="L135" s="37" t="str">
        <x:v>교재 2권 09단원</x:v>
      </x:c>
    </x:row>
    <x:row r="136">
      <x:c r="A136" s="36" t="str">
        <x:v>Q270</x:v>
      </x:c>
      <x:c r="B136" s="71" t="str">
        <x:v>2권</x:v>
      </x:c>
      <x:c r="C136" s="71" t="n">
        <x:v>9</x:v>
      </x:c>
      <x:c r="D136" s="71" t="str">
        <x:v>음성으로 도전하는 큰 수 덧셈 실험실</x:v>
      </x:c>
      <x:c r="E136" s="71" t="str">
        <x:v>심화</x:v>
      </x:c>
      <x:c r="F136" s="71" t="n">
        <x:v>15</x:v>
      </x:c>
      <x:c r="G136" s="71" t="str">
        <x:v>STT 인식에 발음 속도가 미치는 영향을 공정하게 비교하려면?</x:v>
      </x:c>
      <x:c r="H136" s="71" t="str">
        <x:v>한 번만 실행하고 결론을 낸다.</x:v>
      </x:c>
      <x:c r="I136" s="71" t="str">
        <x:v>결과가 틀린 기록은 모두 지운다.</x:v>
      </x:c>
      <x:c r="J136" s="71" t="str">
        <x:v>같은 숫자를 사용하고 말하기 속도만 바꾸어 여러 번 기록한다.</x:v>
      </x:c>
      <x:c r="K136" s="71" t="str">
        <x:v>숫자와 장소와 마이크를 모두 동시에 바꾼다.</x:v>
      </x:c>
      <x:c r="L136" s="37" t="str">
        <x:v>교재 2권 09단원</x:v>
      </x:c>
    </x:row>
    <x:row r="137">
      <x:c r="A137" s="36" t="str">
        <x:v>Q271</x:v>
      </x:c>
      <x:c r="B137" s="71" t="str">
        <x:v>2권</x:v>
      </x:c>
      <x:c r="C137" s="71" t="n">
        <x:v>10</x:v>
      </x:c>
      <x:c r="D137" s="71" t="str">
        <x:v>목록을 만들어 데이터 추출하고 삽입하기</x:v>
      </x:c>
      <x:c r="E137" s="71" t="str">
        <x:v>기초</x:v>
      </x:c>
      <x:c r="F137" s="71" t="n">
        <x:v>1</x:v>
      </x:c>
      <x:c r="G137" s="71" t="str">
        <x:v>다음 중 ‘목록’에 대한 설명으로 가장 알맞은 것은?</x:v>
      </x:c>
      <x:c r="H137" s="71" t="str">
        <x:v>위치 번호를 사용하여 목록에서 특정 데이터를 가져오는 기능</x:v>
      </x:c>
      <x:c r="I137" s="71" t="str">
        <x:v>여러 개의 문자나 숫자 데이터를 순서대로 묶어 저장하는 자료 구조</x:v>
      </x:c>
      <x:c r="J137" s="71" t="str">
        <x:v>사과·바나나·포도처럼 여러 과일 이름을 저장한 목록 예시</x:v>
      </x:c>
      <x:c r="K137" s="71" t="str">
        <x:v>목록에서 원하는 항목이 저장된 순서를 나타내는 번호</x:v>
      </x:c>
      <x:c r="L137" s="37" t="str">
        <x:v>교재 2권 10단원</x:v>
      </x:c>
    </x:row>
    <x:row r="138">
      <x:c r="A138" s="36" t="str">
        <x:v>Q272</x:v>
      </x:c>
      <x:c r="B138" s="71" t="str">
        <x:v>2권</x:v>
      </x:c>
      <x:c r="C138" s="71" t="n">
        <x:v>10</x:v>
      </x:c>
      <x:c r="D138" s="71" t="str">
        <x:v>목록을 만들어 데이터 추출하고 삽입하기</x:v>
      </x:c>
      <x:c r="E138" s="71" t="str">
        <x:v>기초</x:v>
      </x:c>
      <x:c r="F138" s="71" t="n">
        <x:v>2</x:v>
      </x:c>
      <x:c r="G138" s="71" t="str">
        <x:v>다음 중 ‘과일 목록’에 대한 설명으로 가장 알맞은 것은?</x:v>
      </x:c>
      <x:c r="H138" s="71" t="str">
        <x:v>사과·바나나·포도처럼 여러 과일 이름을 저장한 목록 예시</x:v>
      </x:c>
      <x:c r="I138" s="71" t="str">
        <x:v>목록에서 원하는 항목이 저장된 순서를 나타내는 번호</x:v>
      </x:c>
      <x:c r="J138" s="71" t="str">
        <x:v>위치 번호를 사용하여 목록에서 특정 데이터를 가져오는 기능</x:v>
      </x:c>
      <x:c r="K138" s="71" t="str">
        <x:v>목록의 원하는 위치에 새로운 데이터를 추가하는 기능</x:v>
      </x:c>
      <x:c r="L138" s="37" t="str">
        <x:v>교재 2권 10단원</x:v>
      </x:c>
    </x:row>
    <x:row r="139">
      <x:c r="A139" s="36" t="str">
        <x:v>Q273</x:v>
      </x:c>
      <x:c r="B139" s="71" t="str">
        <x:v>2권</x:v>
      </x:c>
      <x:c r="C139" s="71" t="n">
        <x:v>10</x:v>
      </x:c>
      <x:c r="D139" s="71" t="str">
        <x:v>목록을 만들어 데이터 추출하고 삽입하기</x:v>
      </x:c>
      <x:c r="E139" s="71" t="str">
        <x:v>기초</x:v>
      </x:c>
      <x:c r="F139" s="71" t="n">
        <x:v>3</x:v>
      </x:c>
      <x:c r="G139" s="71" t="str">
        <x:v>다음 중 ‘위치 번호’에 대한 설명으로 가장 알맞은 것은?</x:v>
      </x:c>
      <x:c r="H139" s="71" t="str">
        <x:v>위치 번호를 사용하여 목록에서 특정 데이터를 가져오는 기능</x:v>
      </x:c>
      <x:c r="I139" s="71" t="str">
        <x:v>목록의 원하는 위치에 새로운 데이터를 추가하는 기능</x:v>
      </x:c>
      <x:c r="J139" s="71" t="str">
        <x:v>목록 안에 들어 있는 전체 항목의 개수</x:v>
      </x:c>
      <x:c r="K139" s="71" t="str">
        <x:v>목록에서 원하는 항목이 저장된 순서를 나타내는 번호</x:v>
      </x:c>
      <x:c r="L139" s="37" t="str">
        <x:v>교재 2권 10단원</x:v>
      </x:c>
    </x:row>
    <x:row r="140">
      <x:c r="A140" s="36" t="str">
        <x:v>Q274</x:v>
      </x:c>
      <x:c r="B140" s="71" t="str">
        <x:v>2권</x:v>
      </x:c>
      <x:c r="C140" s="71" t="n">
        <x:v>10</x:v>
      </x:c>
      <x:c r="D140" s="71" t="str">
        <x:v>목록을 만들어 데이터 추출하고 삽입하기</x:v>
      </x:c>
      <x:c r="E140" s="71" t="str">
        <x:v>기초</x:v>
      </x:c>
      <x:c r="F140" s="71" t="n">
        <x:v>4</x:v>
      </x:c>
      <x:c r="G140" s="71" t="str">
        <x:v>다음 중 ‘항목 추출’에 대한 설명으로 가장 알맞은 것은?</x:v>
      </x:c>
      <x:c r="H140" s="71" t="str">
        <x:v>목록 안에 들어 있는 전체 항목의 개수</x:v>
      </x:c>
      <x:c r="I140" s="71" t="str">
        <x:v>목록의 맨 앞에 저장된 데이터</x:v>
      </x:c>
      <x:c r="J140" s="71" t="str">
        <x:v>위치 번호를 사용하여 목록에서 특정 데이터를 가져오는 기능</x:v>
      </x:c>
      <x:c r="K140" s="71" t="str">
        <x:v>목록의 원하는 위치에 새로운 데이터를 추가하는 기능</x:v>
      </x:c>
      <x:c r="L140" s="37" t="str">
        <x:v>교재 2권 10단원</x:v>
      </x:c>
    </x:row>
    <x:row r="141">
      <x:c r="A141" s="36" t="str">
        <x:v>Q275</x:v>
      </x:c>
      <x:c r="B141" s="71" t="str">
        <x:v>2권</x:v>
      </x:c>
      <x:c r="C141" s="71" t="n">
        <x:v>10</x:v>
      </x:c>
      <x:c r="D141" s="71" t="str">
        <x:v>목록을 만들어 데이터 추출하고 삽입하기</x:v>
      </x:c>
      <x:c r="E141" s="71" t="str">
        <x:v>기초</x:v>
      </x:c>
      <x:c r="F141" s="71" t="n">
        <x:v>5</x:v>
      </x:c>
      <x:c r="G141" s="71" t="str">
        <x:v>다음 중 ‘항목 삽입’에 대한 설명으로 가장 알맞은 것은?</x:v>
      </x:c>
      <x:c r="H141" s="71" t="str">
        <x:v>목록의 맨 뒤에 저장된 데이터</x:v>
      </x:c>
      <x:c r="I141" s="71" t="str">
        <x:v>목록의 원하는 위치에 새로운 데이터를 추가하는 기능</x:v>
      </x:c>
      <x:c r="J141" s="71" t="str">
        <x:v>목록 안에 들어 있는 전체 항목의 개수</x:v>
      </x:c>
      <x:c r="K141" s="71" t="str">
        <x:v>목록의 맨 앞에 저장된 데이터</x:v>
      </x:c>
      <x:c r="L141" s="37" t="str">
        <x:v>교재 2권 10단원</x:v>
      </x:c>
    </x:row>
    <x:row r="142">
      <x:c r="A142" s="36" t="str">
        <x:v>Q276</x:v>
      </x:c>
      <x:c r="B142" s="71" t="str">
        <x:v>2권</x:v>
      </x:c>
      <x:c r="C142" s="71" t="n">
        <x:v>10</x:v>
      </x:c>
      <x:c r="D142" s="71" t="str">
        <x:v>목록을 만들어 데이터 추출하고 삽입하기</x:v>
      </x:c>
      <x:c r="E142" s="71" t="str">
        <x:v>기초</x:v>
      </x:c>
      <x:c r="F142" s="71" t="n">
        <x:v>6</x:v>
      </x:c>
      <x:c r="G142" s="71" t="str">
        <x:v>다음 중 ‘목록 길이’에 대한 설명으로 가장 알맞은 것은?</x:v>
      </x:c>
      <x:c r="H142" s="71" t="str">
        <x:v>목록 안에 들어 있는 전체 항목의 개수</x:v>
      </x:c>
      <x:c r="I142" s="71" t="str">
        <x:v>목록의 맨 앞에 저장된 데이터</x:v>
      </x:c>
      <x:c r="J142" s="71" t="str">
        <x:v>목록의 맨 뒤에 저장된 데이터</x:v>
      </x:c>
      <x:c r="K142" s="71" t="str">
        <x:v>중간 위치에 새 항목을 삽입하면 뒤 항목들의 위치 번호가 달라지는 현상</x:v>
      </x:c>
      <x:c r="L142" s="37" t="str">
        <x:v>교재 2권 10단원</x:v>
      </x:c>
    </x:row>
    <x:row r="143">
      <x:c r="A143" s="36" t="str">
        <x:v>Q277</x:v>
      </x:c>
      <x:c r="B143" s="71" t="str">
        <x:v>2권</x:v>
      </x:c>
      <x:c r="C143" s="71" t="n">
        <x:v>10</x:v>
      </x:c>
      <x:c r="D143" s="71" t="str">
        <x:v>목록을 만들어 데이터 추출하고 삽입하기</x:v>
      </x:c>
      <x:c r="E143" s="71" t="str">
        <x:v>기초</x:v>
      </x:c>
      <x:c r="F143" s="71" t="n">
        <x:v>7</x:v>
      </x:c>
      <x:c r="G143" s="71" t="str">
        <x:v>다음 중 ‘첫 번째 항목’에 대한 설명으로 가장 알맞은 것은?</x:v>
      </x:c>
      <x:c r="H143" s="71" t="str">
        <x:v>목록의 맨 뒤에 저장된 데이터</x:v>
      </x:c>
      <x:c r="I143" s="71" t="str">
        <x:v>중간 위치에 새 항목을 삽입하면 뒤 항목들의 위치 번호가 달라지는 현상</x:v>
      </x:c>
      <x:c r="J143" s="71" t="str">
        <x:v>목록에서 꺼낸 항목을 화면에 보여 주는 기능</x:v>
      </x:c>
      <x:c r="K143" s="71" t="str">
        <x:v>목록의 맨 앞에 저장된 데이터</x:v>
      </x:c>
      <x:c r="L143" s="37" t="str">
        <x:v>교재 2권 10단원</x:v>
      </x:c>
    </x:row>
    <x:row r="144">
      <x:c r="A144" s="36" t="str">
        <x:v>Q278</x:v>
      </x:c>
      <x:c r="B144" s="71" t="str">
        <x:v>2권</x:v>
      </x:c>
      <x:c r="C144" s="71" t="n">
        <x:v>10</x:v>
      </x:c>
      <x:c r="D144" s="71" t="str">
        <x:v>목록을 만들어 데이터 추출하고 삽입하기</x:v>
      </x:c>
      <x:c r="E144" s="71" t="str">
        <x:v>기초</x:v>
      </x:c>
      <x:c r="F144" s="71" t="n">
        <x:v>8</x:v>
      </x:c>
      <x:c r="G144" s="71" t="str">
        <x:v>다음 중 ‘마지막 항목’에 대한 설명으로 가장 알맞은 것은?</x:v>
      </x:c>
      <x:c r="H144" s="71" t="str">
        <x:v>목록에서 꺼낸 항목을 화면에 보여 주는 기능</x:v>
      </x:c>
      <x:c r="I144" s="71" t="str">
        <x:v>새 항목을 추가하거나 기존 항목의 위치를 바꾸는 활동</x:v>
      </x:c>
      <x:c r="J144" s="71" t="str">
        <x:v>목록의 맨 뒤에 저장된 데이터</x:v>
      </x:c>
      <x:c r="K144" s="71" t="str">
        <x:v>중간 위치에 새 항목을 삽입하면 뒤 항목들의 위치 번호가 달라지는 현상</x:v>
      </x:c>
      <x:c r="L144" s="37" t="str">
        <x:v>교재 2권 10단원</x:v>
      </x:c>
    </x:row>
    <x:row r="145">
      <x:c r="A145" s="36" t="str">
        <x:v>Q279</x:v>
      </x:c>
      <x:c r="B145" s="71" t="str">
        <x:v>2권</x:v>
      </x:c>
      <x:c r="C145" s="71" t="n">
        <x:v>10</x:v>
      </x:c>
      <x:c r="D145" s="71" t="str">
        <x:v>목록을 만들어 데이터 추출하고 삽입하기</x:v>
      </x:c>
      <x:c r="E145" s="71" t="str">
        <x:v>기초</x:v>
      </x:c>
      <x:c r="F145" s="71" t="n">
        <x:v>9</x:v>
      </x:c>
      <x:c r="G145" s="71" t="str">
        <x:v>다음 중 ‘순서 변화’에 대한 설명으로 가장 알맞은 것은?</x:v>
      </x:c>
      <x:c r="H145" s="71" t="str">
        <x:v>여러 데이터를 체계적으로 저장하고 꺼내기 위한 구성 방식</x:v>
      </x:c>
      <x:c r="I145" s="71" t="str">
        <x:v>중간 위치에 새 항목을 삽입하면 뒤 항목들의 위치 번호가 달라지는 현상</x:v>
      </x:c>
      <x:c r="J145" s="71" t="str">
        <x:v>목록에서 꺼낸 항목을 화면에 보여 주는 기능</x:v>
      </x:c>
      <x:c r="K145" s="71" t="str">
        <x:v>새 항목을 추가하거나 기존 항목의 위치를 바꾸는 활동</x:v>
      </x:c>
      <x:c r="L145" s="37" t="str">
        <x:v>교재 2권 10단원</x:v>
      </x:c>
    </x:row>
    <x:row r="146">
      <x:c r="A146" s="36" t="str">
        <x:v>Q280</x:v>
      </x:c>
      <x:c r="B146" s="71" t="str">
        <x:v>2권</x:v>
      </x:c>
      <x:c r="C146" s="71" t="n">
        <x:v>10</x:v>
      </x:c>
      <x:c r="D146" s="71" t="str">
        <x:v>목록을 만들어 데이터 추출하고 삽입하기</x:v>
      </x:c>
      <x:c r="E146" s="71" t="str">
        <x:v>기초</x:v>
      </x:c>
      <x:c r="F146" s="71" t="n">
        <x:v>10</x:v>
      </x:c>
      <x:c r="G146" s="71" t="str">
        <x:v>다음 중 ‘데이터 출력’에 대한 설명으로 가장 알맞은 것은?</x:v>
      </x:c>
      <x:c r="H146" s="71" t="str">
        <x:v>목록에서 꺼낸 항목을 화면에 보여 주는 기능</x:v>
      </x:c>
      <x:c r="I146" s="71" t="str">
        <x:v>새 항목을 추가하거나 기존 항목의 위치를 바꾸는 활동</x:v>
      </x:c>
      <x:c r="J146" s="71" t="str">
        <x:v>여러 데이터를 체계적으로 저장하고 꺼내기 위한 구성 방식</x:v>
      </x:c>
      <x:c r="K146" s="71" t="str">
        <x:v>여러 개의 문자나 숫자 데이터를 순서대로 묶어 저장하는 자료 구조</x:v>
      </x:c>
      <x:c r="L146" s="37" t="str">
        <x:v>교재 2권 10단원</x:v>
      </x:c>
    </x:row>
    <x:row r="147">
      <x:c r="A147" s="36" t="str">
        <x:v>Q281</x:v>
      </x:c>
      <x:c r="B147" s="71" t="str">
        <x:v>2권</x:v>
      </x:c>
      <x:c r="C147" s="71" t="n">
        <x:v>10</x:v>
      </x:c>
      <x:c r="D147" s="71" t="str">
        <x:v>목록을 만들어 데이터 추출하고 삽입하기</x:v>
      </x:c>
      <x:c r="E147" s="71" t="str">
        <x:v>기초</x:v>
      </x:c>
      <x:c r="F147" s="71" t="n">
        <x:v>11</x:v>
      </x:c>
      <x:c r="G147" s="71" t="str">
        <x:v>다음 중 ‘목록 수정’에 대한 설명으로 가장 알맞은 것은?</x:v>
      </x:c>
      <x:c r="H147" s="71" t="str">
        <x:v>여러 데이터를 체계적으로 저장하고 꺼내기 위한 구성 방식</x:v>
      </x:c>
      <x:c r="I147" s="71" t="str">
        <x:v>여러 개의 문자나 숫자 데이터를 순서대로 묶어 저장하는 자료 구조</x:v>
      </x:c>
      <x:c r="J147" s="71" t="str">
        <x:v>사과·바나나·포도처럼 여러 과일 이름을 저장한 목록 예시</x:v>
      </x:c>
      <x:c r="K147" s="71" t="str">
        <x:v>새 항목을 추가하거나 기존 항목의 위치를 바꾸는 활동</x:v>
      </x:c>
      <x:c r="L147" s="37" t="str">
        <x:v>교재 2권 10단원</x:v>
      </x:c>
    </x:row>
    <x:row r="148">
      <x:c r="A148" s="36" t="str">
        <x:v>Q282</x:v>
      </x:c>
      <x:c r="B148" s="71" t="str">
        <x:v>2권</x:v>
      </x:c>
      <x:c r="C148" s="71" t="n">
        <x:v>10</x:v>
      </x:c>
      <x:c r="D148" s="71" t="str">
        <x:v>목록을 만들어 데이터 추출하고 삽입하기</x:v>
      </x:c>
      <x:c r="E148" s="71" t="str">
        <x:v>기초</x:v>
      </x:c>
      <x:c r="F148" s="71" t="n">
        <x:v>12</x:v>
      </x:c>
      <x:c r="G148" s="71" t="str">
        <x:v>다음 중 ‘자료 구조’에 대한 설명으로 가장 알맞은 것은?</x:v>
      </x:c>
      <x:c r="H148" s="71" t="str">
        <x:v>사과·바나나·포도처럼 여러 과일 이름을 저장한 목록 예시</x:v>
      </x:c>
      <x:c r="I148" s="71" t="str">
        <x:v>목록에서 원하는 항목이 저장된 순서를 나타내는 번호</x:v>
      </x:c>
      <x:c r="J148" s="71" t="str">
        <x:v>여러 데이터를 체계적으로 저장하고 꺼내기 위한 구성 방식</x:v>
      </x:c>
      <x:c r="K148" s="71" t="str">
        <x:v>여러 개의 문자나 숫자 데이터를 순서대로 묶어 저장하는 자료 구조</x:v>
      </x:c>
      <x:c r="L148" s="37" t="str">
        <x:v>교재 2권 10단원</x:v>
      </x:c>
    </x:row>
    <x:row r="149">
      <x:c r="A149" s="36" t="str">
        <x:v>Q283</x:v>
      </x:c>
      <x:c r="B149" s="71" t="str">
        <x:v>2권</x:v>
      </x:c>
      <x:c r="C149" s="71" t="n">
        <x:v>10</x:v>
      </x:c>
      <x:c r="D149" s="71" t="str">
        <x:v>목록을 만들어 데이터 추출하고 삽입하기</x:v>
      </x:c>
      <x:c r="E149" s="71" t="str">
        <x:v>심화</x:v>
      </x:c>
      <x:c r="F149" s="71" t="n">
        <x:v>13</x:v>
      </x:c>
      <x:c r="G149" s="71" t="str">
        <x:v>목록 [사과, 바나나, 포도]의 두 번째 위치에서 데이터를 추출하면?</x:v>
      </x:c>
      <x:c r="H149" s="71" t="str">
        <x:v>목록 길이 3</x:v>
      </x:c>
      <x:c r="I149" s="71" t="str">
        <x:v>바나나</x:v>
      </x:c>
      <x:c r="J149" s="71" t="str">
        <x:v>사과</x:v>
      </x:c>
      <x:c r="K149" s="71" t="str">
        <x:v>포도</x:v>
      </x:c>
      <x:c r="L149" s="37" t="str">
        <x:v>교재 2권 10단원</x:v>
      </x:c>
    </x:row>
    <x:row r="150">
      <x:c r="A150" s="36" t="str">
        <x:v>Q284</x:v>
      </x:c>
      <x:c r="B150" s="71" t="str">
        <x:v>2권</x:v>
      </x:c>
      <x:c r="C150" s="71" t="n">
        <x:v>10</x:v>
      </x:c>
      <x:c r="D150" s="71" t="str">
        <x:v>목록을 만들어 데이터 추출하고 삽입하기</x:v>
      </x:c>
      <x:c r="E150" s="71" t="str">
        <x:v>심화</x:v>
      </x:c>
      <x:c r="F150" s="71" t="n">
        <x:v>14</x:v>
      </x:c>
      <x:c r="G150" s="71" t="str">
        <x:v>목록 [사과, 바나나, 포도]의 두 번째 위치에 ‘딸기’를 삽입한 결과는?</x:v>
      </x:c>
      <x:c r="H150" s="71" t="str">
        <x:v>[사과, 딸기, 바나나, 포도]</x:v>
      </x:c>
      <x:c r="I150" s="71" t="str">
        <x:v>[딸기, 사과, 바나나, 포도]</x:v>
      </x:c>
      <x:c r="J150" s="71" t="str">
        <x:v>[사과, 바나나, 딸기, 포도]</x:v>
      </x:c>
      <x:c r="K150" s="71" t="str">
        <x:v>[사과, 바나나, 포도]</x:v>
      </x:c>
      <x:c r="L150" s="37" t="str">
        <x:v>교재 2권 10단원</x:v>
      </x:c>
    </x:row>
    <x:row r="151">
      <x:c r="A151" s="36" t="str">
        <x:v>Q285</x:v>
      </x:c>
      <x:c r="B151" s="71" t="str">
        <x:v>2권</x:v>
      </x:c>
      <x:c r="C151" s="71" t="n">
        <x:v>10</x:v>
      </x:c>
      <x:c r="D151" s="71" t="str">
        <x:v>목록을 만들어 데이터 추출하고 삽입하기</x:v>
      </x:c>
      <x:c r="E151" s="71" t="str">
        <x:v>심화</x:v>
      </x:c>
      <x:c r="F151" s="71" t="n">
        <x:v>15</x:v>
      </x:c>
      <x:c r="G151" s="71" t="str">
        <x:v>목록 중간에 항목을 삽입한 뒤 이전 위치 번호로 데이터를 찾았더니 다른 값이 나왔다. 이유는?</x:v>
      </x:c>
      <x:c r="H151" s="71" t="str">
        <x:v>TTS가 목록을 음성으로 바꾸었기 때문이다.</x:v>
      </x:c>
      <x:c r="I151" s="71" t="str">
        <x:v>카메라 권한이 꺼졌기 때문이다.</x:v>
      </x:c>
      <x:c r="J151" s="71" t="str">
        <x:v>인식률이 100%가 아니기 때문이다.</x:v>
      </x:c>
      <x:c r="K151" s="71" t="str">
        <x:v>삽입으로 뒤 항목들의 위치 번호가 바뀌었기 때문이다.</x:v>
      </x:c>
      <x:c r="L151" s="37" t="str">
        <x:v>교재 2권 10단원</x:v>
      </x:c>
    </x:row>
    <x:row r="152">
      <x:c r="A152" s="36" t="str">
        <x:v>Q286</x:v>
      </x:c>
      <x:c r="B152" s="71" t="str">
        <x:v>2권</x:v>
      </x:c>
      <x:c r="C152" s="71" t="n">
        <x:v>11</x:v>
      </x:c>
      <x:c r="D152" s="71" t="str">
        <x:v>로보미는 물체를 얼마나 잘 알아볼까?</x:v>
      </x:c>
      <x:c r="E152" s="71" t="str">
        <x:v>기초</x:v>
      </x:c>
      <x:c r="F152" s="71" t="n">
        <x:v>1</x:v>
      </x:c>
      <x:c r="G152" s="71" t="str">
        <x:v>다음 중 ‘물체 인식 실험’에 대한 설명으로 가장 알맞은 것은?</x:v>
      </x:c>
      <x:c r="H152" s="71" t="str">
        <x:v>실제 물체 이름과 인식 결과가 일치한 횟수</x:v>
      </x:c>
      <x:c r="I152" s="71" t="str">
        <x:v>교재에서 한 조건의 물체 인식 결과를 비교하기 위해 반복하는 횟수</x:v>
      </x:c>
      <x:c r="J152" s="71" t="str">
        <x:v>같은 물체를 여러 번 카메라에 보여 주고 인식 결과를 기록하는 활동</x:v>
      </x:c>
      <x:c r="K152" s="71" t="str">
        <x:v>물체 인식을 시도한 전체 횟수</x:v>
      </x:c>
      <x:c r="L152" s="37" t="str">
        <x:v>교재 2권 11단원</x:v>
      </x:c>
    </x:row>
    <x:row r="153">
      <x:c r="A153" s="36" t="str">
        <x:v>Q287</x:v>
      </x:c>
      <x:c r="B153" s="71" t="str">
        <x:v>2권</x:v>
      </x:c>
      <x:c r="C153" s="71" t="n">
        <x:v>11</x:v>
      </x:c>
      <x:c r="D153" s="71" t="str">
        <x:v>로보미는 물체를 얼마나 잘 알아볼까?</x:v>
      </x:c>
      <x:c r="E153" s="71" t="str">
        <x:v>기초</x:v>
      </x:c>
      <x:c r="F153" s="71" t="n">
        <x:v>2</x:v>
      </x:c>
      <x:c r="G153" s="71" t="str">
        <x:v>다음 중 ‘시행 횟수’에 대한 설명으로 가장 알맞은 것은?</x:v>
      </x:c>
      <x:c r="H153" s="71" t="str">
        <x:v>전체 시행 중 올바르게 인식한 비율을 백분율로 나타낸 값</x:v>
      </x:c>
      <x:c r="I153" s="71" t="str">
        <x:v>물체 인식을 시도한 전체 횟수</x:v>
      </x:c>
      <x:c r="J153" s="71" t="str">
        <x:v>실제 물체 이름과 인식 결과가 일치한 횟수</x:v>
      </x:c>
      <x:c r="K153" s="71" t="str">
        <x:v>교재에서 한 조건의 물체 인식 결과를 비교하기 위해 반복하는 횟수</x:v>
      </x:c>
      <x:c r="L153" s="37" t="str">
        <x:v>교재 2권 11단원</x:v>
      </x:c>
    </x:row>
    <x:row r="154">
      <x:c r="A154" s="36" t="str">
        <x:v>Q288</x:v>
      </x:c>
      <x:c r="B154" s="71" t="str">
        <x:v>2권</x:v>
      </x:c>
      <x:c r="C154" s="71" t="n">
        <x:v>11</x:v>
      </x:c>
      <x:c r="D154" s="71" t="str">
        <x:v>로보미는 물체를 얼마나 잘 알아볼까?</x:v>
      </x:c>
      <x:c r="E154" s="71" t="str">
        <x:v>기초</x:v>
      </x:c>
      <x:c r="F154" s="71" t="n">
        <x:v>3</x:v>
      </x:c>
      <x:c r="G154" s="71" t="str">
        <x:v>다음 중 ‘맞춤 횟수’에 대한 설명으로 가장 알맞은 것은?</x:v>
      </x:c>
      <x:c r="H154" s="71" t="str">
        <x:v>실제 물체 이름과 인식 결과가 일치한 횟수</x:v>
      </x:c>
      <x:c r="I154" s="71" t="str">
        <x:v>교재에서 한 조건의 물체 인식 결과를 비교하기 위해 반복하는 횟수</x:v>
      </x:c>
      <x:c r="J154" s="71" t="str">
        <x:v>전체 시행 중 올바르게 인식한 비율을 백분율로 나타낸 값</x:v>
      </x:c>
      <x:c r="K154" s="71" t="str">
        <x:v>맞춤 횟수 ÷ 시행 횟수 × 100으로 계산하는 식</x:v>
      </x:c>
      <x:c r="L154" s="37" t="str">
        <x:v>교재 2권 11단원</x:v>
      </x:c>
    </x:row>
    <x:row r="155">
      <x:c r="A155" s="36" t="str">
        <x:v>Q289</x:v>
      </x:c>
      <x:c r="B155" s="71" t="str">
        <x:v>2권</x:v>
      </x:c>
      <x:c r="C155" s="71" t="n">
        <x:v>11</x:v>
      </x:c>
      <x:c r="D155" s="71" t="str">
        <x:v>로보미는 물체를 얼마나 잘 알아볼까?</x:v>
      </x:c>
      <x:c r="E155" s="71" t="str">
        <x:v>기초</x:v>
      </x:c>
      <x:c r="F155" s="71" t="n">
        <x:v>4</x:v>
      </x:c>
      <x:c r="G155" s="71" t="str">
        <x:v>다음 중 ‘5회 실험’에 대한 설명으로 가장 알맞은 것은?</x:v>
      </x:c>
      <x:c r="H155" s="71" t="str">
        <x:v>전체 시행 중 올바르게 인식한 비율을 백분율로 나타낸 값</x:v>
      </x:c>
      <x:c r="I155" s="71" t="str">
        <x:v>맞춤 횟수 ÷ 시행 횟수 × 100으로 계산하는 식</x:v>
      </x:c>
      <x:c r="J155" s="71" t="str">
        <x:v>물체의 밝기와 그림자에 영향을 주는 실험 조건</x:v>
      </x:c>
      <x:c r="K155" s="71" t="str">
        <x:v>교재에서 한 조건의 물체 인식 결과를 비교하기 위해 반복하는 횟수</x:v>
      </x:c>
      <x:c r="L155" s="37" t="str">
        <x:v>교재 2권 11단원</x:v>
      </x:c>
    </x:row>
    <x:row r="156">
      <x:c r="A156" s="36" t="str">
        <x:v>Q290</x:v>
      </x:c>
      <x:c r="B156" s="71" t="str">
        <x:v>2권</x:v>
      </x:c>
      <x:c r="C156" s="71" t="n">
        <x:v>11</x:v>
      </x:c>
      <x:c r="D156" s="71" t="str">
        <x:v>로보미는 물체를 얼마나 잘 알아볼까?</x:v>
      </x:c>
      <x:c r="E156" s="71" t="str">
        <x:v>기초</x:v>
      </x:c>
      <x:c r="F156" s="71" t="n">
        <x:v>5</x:v>
      </x:c>
      <x:c r="G156" s="71" t="str">
        <x:v>다음 중 ‘인식률’에 대한 설명으로 가장 알맞은 것은?</x:v>
      </x:c>
      <x:c r="H156" s="71" t="str">
        <x:v>물체의 밝기와 그림자에 영향을 주는 실험 조건</x:v>
      </x:c>
      <x:c r="I156" s="71" t="str">
        <x:v>카메라와 물체 사이의 간격을 나타내는 실험 조건</x:v>
      </x:c>
      <x:c r="J156" s="71" t="str">
        <x:v>전체 시행 중 올바르게 인식한 비율을 백분율로 나타낸 값</x:v>
      </x:c>
      <x:c r="K156" s="71" t="str">
        <x:v>맞춤 횟수 ÷ 시행 횟수 × 100으로 계산하는 식</x:v>
      </x:c>
      <x:c r="L156" s="37" t="str">
        <x:v>교재 2권 11단원</x:v>
      </x:c>
    </x:row>
    <x:row r="157">
      <x:c r="A157" s="36" t="str">
        <x:v>Q291</x:v>
      </x:c>
      <x:c r="B157" s="71" t="str">
        <x:v>2권</x:v>
      </x:c>
      <x:c r="C157" s="71" t="n">
        <x:v>11</x:v>
      </x:c>
      <x:c r="D157" s="71" t="str">
        <x:v>로보미는 물체를 얼마나 잘 알아볼까?</x:v>
      </x:c>
      <x:c r="E157" s="71" t="str">
        <x:v>기초</x:v>
      </x:c>
      <x:c r="F157" s="71" t="n">
        <x:v>6</x:v>
      </x:c>
      <x:c r="G157" s="71" t="str">
        <x:v>다음 중 ‘인식률 공식’에 대한 설명으로 가장 알맞은 것은?</x:v>
      </x:c>
      <x:c r="H157" s="71" t="str">
        <x:v>물체를 카메라에 기울여 보여 주는 방향 조건</x:v>
      </x:c>
      <x:c r="I157" s="71" t="str">
        <x:v>맞춤 횟수 ÷ 시행 횟수 × 100으로 계산하는 식</x:v>
      </x:c>
      <x:c r="J157" s="71" t="str">
        <x:v>물체의 밝기와 그림자에 영향을 주는 실험 조건</x:v>
      </x:c>
      <x:c r="K157" s="71" t="str">
        <x:v>카메라와 물체 사이의 간격을 나타내는 실험 조건</x:v>
      </x:c>
      <x:c r="L157" s="37" t="str">
        <x:v>교재 2권 11단원</x:v>
      </x:c>
    </x:row>
    <x:row r="158">
      <x:c r="A158" s="36" t="str">
        <x:v>Q292</x:v>
      </x:c>
      <x:c r="B158" s="71" t="str">
        <x:v>2권</x:v>
      </x:c>
      <x:c r="C158" s="71" t="n">
        <x:v>11</x:v>
      </x:c>
      <x:c r="D158" s="71" t="str">
        <x:v>로보미는 물체를 얼마나 잘 알아볼까?</x:v>
      </x:c>
      <x:c r="E158" s="71" t="str">
        <x:v>기초</x:v>
      </x:c>
      <x:c r="F158" s="71" t="n">
        <x:v>7</x:v>
      </x:c>
      <x:c r="G158" s="71" t="str">
        <x:v>다음 중 ‘조명’에 대한 설명으로 가장 알맞은 것은?</x:v>
      </x:c>
      <x:c r="H158" s="71" t="str">
        <x:v>물체의 밝기와 그림자에 영향을 주는 실험 조건</x:v>
      </x:c>
      <x:c r="I158" s="71" t="str">
        <x:v>카메라와 물체 사이의 간격을 나타내는 실험 조건</x:v>
      </x:c>
      <x:c r="J158" s="71" t="str">
        <x:v>물체를 카메라에 기울여 보여 주는 방향 조건</x:v>
      </x:c>
      <x:c r="K158" s="71" t="str">
        <x:v>인식률 변화의 원인을 알아보기 위해 조명·거리·각도 중 하나만 바꾸는 방법</x:v>
      </x:c>
      <x:c r="L158" s="37" t="str">
        <x:v>교재 2권 11단원</x:v>
      </x:c>
    </x:row>
    <x:row r="159">
      <x:c r="A159" s="36" t="str">
        <x:v>Q293</x:v>
      </x:c>
      <x:c r="B159" s="71" t="str">
        <x:v>2권</x:v>
      </x:c>
      <x:c r="C159" s="71" t="n">
        <x:v>11</x:v>
      </x:c>
      <x:c r="D159" s="71" t="str">
        <x:v>로보미는 물체를 얼마나 잘 알아볼까?</x:v>
      </x:c>
      <x:c r="E159" s="71" t="str">
        <x:v>기초</x:v>
      </x:c>
      <x:c r="F159" s="71" t="n">
        <x:v>8</x:v>
      </x:c>
      <x:c r="G159" s="71" t="str">
        <x:v>다음 중 ‘거리’에 대한 설명으로 가장 알맞은 것은?</x:v>
      </x:c>
      <x:c r="H159" s="71" t="str">
        <x:v>물체를 카메라에 기울여 보여 주는 방향 조건</x:v>
      </x:c>
      <x:c r="I159" s="71" t="str">
        <x:v>인식률 변화의 원인을 알아보기 위해 조명·거리·각도 중 하나만 바꾸는 방법</x:v>
      </x:c>
      <x:c r="J159" s="71" t="str">
        <x:v>각 시행의 실제 물체와 인식 결과, 맞음 여부를 표에 적는 과정</x:v>
      </x:c>
      <x:c r="K159" s="71" t="str">
        <x:v>카메라와 물체 사이의 간격을 나타내는 실험 조건</x:v>
      </x:c>
      <x:c r="L159" s="37" t="str">
        <x:v>교재 2권 11단원</x:v>
      </x:c>
    </x:row>
    <x:row r="160">
      <x:c r="A160" s="36" t="str">
        <x:v>Q294</x:v>
      </x:c>
      <x:c r="B160" s="71" t="str">
        <x:v>2권</x:v>
      </x:c>
      <x:c r="C160" s="71" t="n">
        <x:v>11</x:v>
      </x:c>
      <x:c r="D160" s="71" t="str">
        <x:v>로보미는 물체를 얼마나 잘 알아볼까?</x:v>
      </x:c>
      <x:c r="E160" s="71" t="str">
        <x:v>기초</x:v>
      </x:c>
      <x:c r="F160" s="71" t="n">
        <x:v>9</x:v>
      </x:c>
      <x:c r="G160" s="71" t="str">
        <x:v>다음 중 ‘각도’에 대한 설명으로 가장 알맞은 것은?</x:v>
      </x:c>
      <x:c r="H160" s="71" t="str">
        <x:v>각 시행의 실제 물체와 인식 결과, 맞음 여부를 표에 적는 과정</x:v>
      </x:c>
      <x:c r="I160" s="71" t="str">
        <x:v>느낌이 아니라 기록한 횟수와 인식률로 AI 성능을 설명하는 태도</x:v>
      </x:c>
      <x:c r="J160" s="71" t="str">
        <x:v>물체를 카메라에 기울여 보여 주는 방향 조건</x:v>
      </x:c>
      <x:c r="K160" s="71" t="str">
        <x:v>인식률 변화의 원인을 알아보기 위해 조명·거리·각도 중 하나만 바꾸는 방법</x:v>
      </x:c>
      <x:c r="L160" s="37" t="str">
        <x:v>교재 2권 11단원</x:v>
      </x:c>
    </x:row>
    <x:row r="161">
      <x:c r="A161" s="36" t="str">
        <x:v>Q295</x:v>
      </x:c>
      <x:c r="B161" s="71" t="str">
        <x:v>2권</x:v>
      </x:c>
      <x:c r="C161" s="71" t="n">
        <x:v>11</x:v>
      </x:c>
      <x:c r="D161" s="71" t="str">
        <x:v>로보미는 물체를 얼마나 잘 알아볼까?</x:v>
      </x:c>
      <x:c r="E161" s="71" t="str">
        <x:v>기초</x:v>
      </x:c>
      <x:c r="F161" s="71" t="n">
        <x:v>10</x:v>
      </x:c>
      <x:c r="G161" s="71" t="str">
        <x:v>다음 중 ‘한 조건만 변경’에 대한 설명으로 가장 알맞은 것은?</x:v>
      </x:c>
      <x:c r="H161" s="71" t="str">
        <x:v>같은 물체를 여러 번 카메라에 보여 주고 인식 결과를 기록하는 활동</x:v>
      </x:c>
      <x:c r="I161" s="71" t="str">
        <x:v>인식률 변화의 원인을 알아보기 위해 조명·거리·각도 중 하나만 바꾸는 방법</x:v>
      </x:c>
      <x:c r="J161" s="71" t="str">
        <x:v>각 시행의 실제 물체와 인식 결과, 맞음 여부를 표에 적는 과정</x:v>
      </x:c>
      <x:c r="K161" s="71" t="str">
        <x:v>느낌이 아니라 기록한 횟수와 인식률로 AI 성능을 설명하는 태도</x:v>
      </x:c>
      <x:c r="L161" s="37" t="str">
        <x:v>교재 2권 11단원</x:v>
      </x:c>
    </x:row>
    <x:row r="162">
      <x:c r="A162" s="36" t="str">
        <x:v>Q296</x:v>
      </x:c>
      <x:c r="B162" s="71" t="str">
        <x:v>2권</x:v>
      </x:c>
      <x:c r="C162" s="71" t="n">
        <x:v>11</x:v>
      </x:c>
      <x:c r="D162" s="71" t="str">
        <x:v>로보미는 물체를 얼마나 잘 알아볼까?</x:v>
      </x:c>
      <x:c r="E162" s="71" t="str">
        <x:v>기초</x:v>
      </x:c>
      <x:c r="F162" s="71" t="n">
        <x:v>11</x:v>
      </x:c>
      <x:c r="G162" s="71" t="str">
        <x:v>다음 중 ‘결과 기록’에 대한 설명으로 가장 알맞은 것은?</x:v>
      </x:c>
      <x:c r="H162" s="71" t="str">
        <x:v>각 시행의 실제 물체와 인식 결과, 맞음 여부를 표에 적는 과정</x:v>
      </x:c>
      <x:c r="I162" s="71" t="str">
        <x:v>느낌이 아니라 기록한 횟수와 인식률로 AI 성능을 설명하는 태도</x:v>
      </x:c>
      <x:c r="J162" s="71" t="str">
        <x:v>같은 물체를 여러 번 카메라에 보여 주고 인식 결과를 기록하는 활동</x:v>
      </x:c>
      <x:c r="K162" s="71" t="str">
        <x:v>물체 인식을 시도한 전체 횟수</x:v>
      </x:c>
      <x:c r="L162" s="37" t="str">
        <x:v>교재 2권 11단원</x:v>
      </x:c>
    </x:row>
    <x:row r="163">
      <x:c r="A163" s="36" t="str">
        <x:v>Q297</x:v>
      </x:c>
      <x:c r="B163" s="71" t="str">
        <x:v>2권</x:v>
      </x:c>
      <x:c r="C163" s="71" t="n">
        <x:v>11</x:v>
      </x:c>
      <x:c r="D163" s="71" t="str">
        <x:v>로보미는 물체를 얼마나 잘 알아볼까?</x:v>
      </x:c>
      <x:c r="E163" s="71" t="str">
        <x:v>기초</x:v>
      </x:c>
      <x:c r="F163" s="71" t="n">
        <x:v>12</x:v>
      </x:c>
      <x:c r="G163" s="71" t="str">
        <x:v>다음 중 ‘증거 기반 판단’에 대한 설명으로 가장 알맞은 것은?</x:v>
      </x:c>
      <x:c r="H163" s="71" t="str">
        <x:v>같은 물체를 여러 번 카메라에 보여 주고 인식 결과를 기록하는 활동</x:v>
      </x:c>
      <x:c r="I163" s="71" t="str">
        <x:v>물체 인식을 시도한 전체 횟수</x:v>
      </x:c>
      <x:c r="J163" s="71" t="str">
        <x:v>실제 물체 이름과 인식 결과가 일치한 횟수</x:v>
      </x:c>
      <x:c r="K163" s="71" t="str">
        <x:v>느낌이 아니라 기록한 횟수와 인식률로 AI 성능을 설명하는 태도</x:v>
      </x:c>
      <x:c r="L163" s="37" t="str">
        <x:v>교재 2권 11단원</x:v>
      </x:c>
    </x:row>
    <x:row r="164">
      <x:c r="A164" s="36" t="str">
        <x:v>Q298</x:v>
      </x:c>
      <x:c r="B164" s="71" t="str">
        <x:v>2권</x:v>
      </x:c>
      <x:c r="C164" s="71" t="n">
        <x:v>11</x:v>
      </x:c>
      <x:c r="D164" s="71" t="str">
        <x:v>로보미는 물체를 얼마나 잘 알아볼까?</x:v>
      </x:c>
      <x:c r="E164" s="71" t="str">
        <x:v>심화</x:v>
      </x:c>
      <x:c r="F164" s="71" t="n">
        <x:v>13</x:v>
      </x:c>
      <x:c r="G164" s="71" t="str">
        <x:v>5번 중 4번 맞게 인식했다. 인식률은?</x:v>
      </x:c>
      <x:c r="H164" s="71" t="str">
        <x:v>40%</x:v>
      </x:c>
      <x:c r="I164" s="71" t="str">
        <x:v>125%</x:v>
      </x:c>
      <x:c r="J164" s="71" t="str">
        <x:v>80%</x:v>
      </x:c>
      <x:c r="K164" s="71" t="str">
        <x:v>20%</x:v>
      </x:c>
      <x:c r="L164" s="37" t="str">
        <x:v>교재 2권 11단원</x:v>
      </x:c>
    </x:row>
    <x:row r="165">
      <x:c r="A165" s="36" t="str">
        <x:v>Q299</x:v>
      </x:c>
      <x:c r="B165" s="71" t="str">
        <x:v>2권</x:v>
      </x:c>
      <x:c r="C165" s="71" t="n">
        <x:v>11</x:v>
      </x:c>
      <x:c r="D165" s="71" t="str">
        <x:v>로보미는 물체를 얼마나 잘 알아볼까?</x:v>
      </x:c>
      <x:c r="E165" s="71" t="str">
        <x:v>심화</x:v>
      </x:c>
      <x:c r="F165" s="71" t="n">
        <x:v>14</x:v>
      </x:c>
      <x:c r="G165" s="71" t="str">
        <x:v>거리의 영향만 알아보려면 가장 공정한 실험은?</x:v>
      </x:c>
      <x:c r="H165" s="71" t="str">
        <x:v>틀린 결과는 기록하지 않는다.</x:v>
      </x:c>
      <x:c r="I165" s="71" t="str">
        <x:v>물체·조명·각도는 같게 두고 거리만 바꾼다.</x:v>
      </x:c>
      <x:c r="J165" s="71" t="str">
        <x:v>물체와 조명과 각도를 모두 바꾼다.</x:v>
      </x:c>
      <x:c r="K165" s="71" t="str">
        <x:v>한 번만 실행한다.</x:v>
      </x:c>
      <x:c r="L165" s="37" t="str">
        <x:v>교재 2권 11단원</x:v>
      </x:c>
    </x:row>
    <x:row r="166">
      <x:c r="A166" s="36" t="str">
        <x:v>Q300</x:v>
      </x:c>
      <x:c r="B166" s="71" t="str">
        <x:v>2권</x:v>
      </x:c>
      <x:c r="C166" s="71" t="n">
        <x:v>11</x:v>
      </x:c>
      <x:c r="D166" s="71" t="str">
        <x:v>로보미는 물체를 얼마나 잘 알아볼까?</x:v>
      </x:c>
      <x:c r="E166" s="71" t="str">
        <x:v>심화</x:v>
      </x:c>
      <x:c r="F166" s="71" t="n">
        <x:v>15</x:v>
      </x:c>
      <x:c r="G166" s="71" t="str">
        <x:v>A모둠은 5회 중 5회, B모둠은 10회 중 8회 맞았다. 인식률 비교는?</x:v>
      </x:c>
      <x:c r="H166" s="71" t="str">
        <x:v>A 100%, B 80%로 A가 높다.</x:v>
      </x:c>
      <x:c r="I166" s="71" t="str">
        <x:v>A 50%, B 80%로 B가 높다.</x:v>
      </x:c>
      <x:c r="J166" s="71" t="str">
        <x:v>A 100%, B 125%로 B가 높다.</x:v>
      </x:c>
      <x:c r="K166" s="71" t="str">
        <x:v>시행 횟수가 달라 비교할 수 없다.</x:v>
      </x:c>
      <x:c r="L166" s="37" t="str">
        <x:v>교재 2권 11단원</x:v>
      </x:c>
    </x:row>
    <x:row r="167">
      <x:c r="A167" s="36" t="str">
        <x:v>Q301</x:v>
      </x:c>
      <x:c r="B167" s="71" t="str">
        <x:v>2권</x:v>
      </x:c>
      <x:c r="C167" s="71" t="n">
        <x:v>12</x:v>
      </x:c>
      <x:c r="D167" s="71" t="str">
        <x:v>로보미는 숫자를 얼마나 잘 알아볼까?</x:v>
      </x:c>
      <x:c r="E167" s="71" t="str">
        <x:v>기초</x:v>
      </x:c>
      <x:c r="F167" s="71" t="n">
        <x:v>1</x:v>
      </x:c>
      <x:c r="G167" s="71" t="str">
        <x:v>다음 중 ‘숫자 인식 실험’에 대한 설명으로 가장 알맞은 것은?</x:v>
      </x:c>
      <x:c r="H167" s="71" t="str">
        <x:v>학생이 카메라에 보여 준 정답 숫자</x:v>
      </x:c>
      <x:c r="I167" s="71" t="str">
        <x:v>로보미가 카메라 영상에서 판단해 출력한 숫자</x:v>
      </x:c>
      <x:c r="J167" s="71" t="str">
        <x:v>실제 숫자와 인식 숫자가 같은지 비교한 결과</x:v>
      </x:c>
      <x:c r="K167" s="71" t="str">
        <x:v>종이에 쓴 숫자를 여러 번 보여 주고 인식 결과를 기록하는 활동</x:v>
      </x:c>
      <x:c r="L167" s="37" t="str">
        <x:v>교재 2권 12단원</x:v>
      </x:c>
    </x:row>
    <x:row r="168">
      <x:c r="A168" s="36" t="str">
        <x:v>Q302</x:v>
      </x:c>
      <x:c r="B168" s="71" t="str">
        <x:v>2권</x:v>
      </x:c>
      <x:c r="C168" s="71" t="n">
        <x:v>12</x:v>
      </x:c>
      <x:c r="D168" s="71" t="str">
        <x:v>로보미는 숫자를 얼마나 잘 알아볼까?</x:v>
      </x:c>
      <x:c r="E168" s="71" t="str">
        <x:v>기초</x:v>
      </x:c>
      <x:c r="F168" s="71" t="n">
        <x:v>2</x:v>
      </x:c>
      <x:c r="G168" s="71" t="str">
        <x:v>다음 중 ‘실제 숫자’에 대한 설명으로 가장 알맞은 것은?</x:v>
      </x:c>
      <x:c r="H168" s="71" t="str">
        <x:v>실제 숫자와 인식 숫자가 같은지 비교한 결과</x:v>
      </x:c>
      <x:c r="I168" s="71" t="str">
        <x:v>전체 시행 횟수와 맞춤 횟수를 하나씩 증가시키는 과정</x:v>
      </x:c>
      <x:c r="J168" s="71" t="str">
        <x:v>학생이 카메라에 보여 준 정답 숫자</x:v>
      </x:c>
      <x:c r="K168" s="71" t="str">
        <x:v>로보미가 카메라 영상에서 판단해 출력한 숫자</x:v>
      </x:c>
      <x:c r="L168" s="37" t="str">
        <x:v>교재 2권 12단원</x:v>
      </x:c>
    </x:row>
    <x:row r="169">
      <x:c r="A169" s="36" t="str">
        <x:v>Q303</x:v>
      </x:c>
      <x:c r="B169" s="71" t="str">
        <x:v>2권</x:v>
      </x:c>
      <x:c r="C169" s="71" t="n">
        <x:v>12</x:v>
      </x:c>
      <x:c r="D169" s="71" t="str">
        <x:v>로보미는 숫자를 얼마나 잘 알아볼까?</x:v>
      </x:c>
      <x:c r="E169" s="71" t="str">
        <x:v>기초</x:v>
      </x:c>
      <x:c r="F169" s="71" t="n">
        <x:v>3</x:v>
      </x:c>
      <x:c r="G169" s="71" t="str">
        <x:v>다음 중 ‘인식 숫자’에 대한 설명으로 가장 알맞은 것은?</x:v>
      </x:c>
      <x:c r="H169" s="71" t="str">
        <x:v>한 조건에서 숫자 인식 성능을 알아보기 위해 시행하는 횟수</x:v>
      </x:c>
      <x:c r="I169" s="71" t="str">
        <x:v>로보미가 카메라 영상에서 판단해 출력한 숫자</x:v>
      </x:c>
      <x:c r="J169" s="71" t="str">
        <x:v>실제 숫자와 인식 숫자가 같은지 비교한 결과</x:v>
      </x:c>
      <x:c r="K169" s="71" t="str">
        <x:v>전체 시행 횟수와 맞춤 횟수를 하나씩 증가시키는 과정</x:v>
      </x:c>
      <x:c r="L169" s="37" t="str">
        <x:v>교재 2권 12단원</x:v>
      </x:c>
    </x:row>
    <x:row r="170">
      <x:c r="A170" s="36" t="str">
        <x:v>Q304</x:v>
      </x:c>
      <x:c r="B170" s="71" t="str">
        <x:v>2권</x:v>
      </x:c>
      <x:c r="C170" s="71" t="n">
        <x:v>12</x:v>
      </x:c>
      <x:c r="D170" s="71" t="str">
        <x:v>로보미는 숫자를 얼마나 잘 알아볼까?</x:v>
      </x:c>
      <x:c r="E170" s="71" t="str">
        <x:v>기초</x:v>
      </x:c>
      <x:c r="F170" s="71" t="n">
        <x:v>4</x:v>
      </x:c>
      <x:c r="G170" s="71" t="str">
        <x:v>다음 중 ‘맞음 판정’에 대한 설명으로 가장 알맞은 것은?</x:v>
      </x:c>
      <x:c r="H170" s="71" t="str">
        <x:v>실제 숫자와 인식 숫자가 같은지 비교한 결과</x:v>
      </x:c>
      <x:c r="I170" s="71" t="str">
        <x:v>전체 시행 횟수와 맞춤 횟수를 하나씩 증가시키는 과정</x:v>
      </x:c>
      <x:c r="J170" s="71" t="str">
        <x:v>한 조건에서 숫자 인식 성능을 알아보기 위해 시행하는 횟수</x:v>
      </x:c>
      <x:c r="K170" s="71" t="str">
        <x:v>맞게 인식한 횟수를 전체 시행 횟수로 나누어 백분율로 나타낸 값</x:v>
      </x:c>
      <x:c r="L170" s="37" t="str">
        <x:v>교재 2권 12단원</x:v>
      </x:c>
    </x:row>
    <x:row r="171">
      <x:c r="A171" s="36" t="str">
        <x:v>Q305</x:v>
      </x:c>
      <x:c r="B171" s="71" t="str">
        <x:v>2권</x:v>
      </x:c>
      <x:c r="C171" s="71" t="n">
        <x:v>12</x:v>
      </x:c>
      <x:c r="D171" s="71" t="str">
        <x:v>로보미는 숫자를 얼마나 잘 알아볼까?</x:v>
      </x:c>
      <x:c r="E171" s="71" t="str">
        <x:v>기초</x:v>
      </x:c>
      <x:c r="F171" s="71" t="n">
        <x:v>5</x:v>
      </x:c>
      <x:c r="G171" s="71" t="str">
        <x:v>다음 중 ‘카운트’에 대한 설명으로 가장 알맞은 것은?</x:v>
      </x:c>
      <x:c r="H171" s="71" t="str">
        <x:v>한 조건에서 숫자 인식 성능을 알아보기 위해 시행하는 횟수</x:v>
      </x:c>
      <x:c r="I171" s="71" t="str">
        <x:v>맞게 인식한 횟수를 전체 시행 횟수로 나누어 백분율로 나타낸 값</x:v>
      </x:c>
      <x:c r="J171" s="71" t="str">
        <x:v>전체를 100으로 보았을 때 맞은 비율을 나타내는 방법</x:v>
      </x:c>
      <x:c r="K171" s="71" t="str">
        <x:v>전체 시행 횟수와 맞춤 횟수를 하나씩 증가시키는 과정</x:v>
      </x:c>
      <x:c r="L171" s="37" t="str">
        <x:v>교재 2권 12단원</x:v>
      </x:c>
    </x:row>
    <x:row r="172">
      <x:c r="A172" s="36" t="str">
        <x:v>Q306</x:v>
      </x:c>
      <x:c r="B172" s="71" t="str">
        <x:v>2권</x:v>
      </x:c>
      <x:c r="C172" s="71" t="n">
        <x:v>12</x:v>
      </x:c>
      <x:c r="D172" s="71" t="str">
        <x:v>로보미는 숫자를 얼마나 잘 알아볼까?</x:v>
      </x:c>
      <x:c r="E172" s="71" t="str">
        <x:v>기초</x:v>
      </x:c>
      <x:c r="F172" s="71" t="n">
        <x:v>6</x:v>
      </x:c>
      <x:c r="G172" s="71" t="str">
        <x:v>다음 중 ‘5회 반복’에 대한 설명으로 가장 알맞은 것은?</x:v>
      </x:c>
      <x:c r="H172" s="71" t="str">
        <x:v>전체를 100으로 보았을 때 맞은 비율을 나타내는 방법</x:v>
      </x:c>
      <x:c r="I172" s="71" t="str">
        <x:v>숫자의 획과 모양이 인식 결과에 영향을 줄 수 있는 조건</x:v>
      </x:c>
      <x:c r="J172" s="71" t="str">
        <x:v>한 조건에서 숫자 인식 성능을 알아보기 위해 시행하는 횟수</x:v>
      </x:c>
      <x:c r="K172" s="71" t="str">
        <x:v>맞게 인식한 횟수를 전체 시행 횟수로 나누어 백분율로 나타낸 값</x:v>
      </x:c>
      <x:c r="L172" s="37" t="str">
        <x:v>교재 2권 12단원</x:v>
      </x:c>
    </x:row>
    <x:row r="173">
      <x:c r="A173" s="36" t="str">
        <x:v>Q307</x:v>
      </x:c>
      <x:c r="B173" s="71" t="str">
        <x:v>2권</x:v>
      </x:c>
      <x:c r="C173" s="71" t="n">
        <x:v>12</x:v>
      </x:c>
      <x:c r="D173" s="71" t="str">
        <x:v>로보미는 숫자를 얼마나 잘 알아볼까?</x:v>
      </x:c>
      <x:c r="E173" s="71" t="str">
        <x:v>기초</x:v>
      </x:c>
      <x:c r="F173" s="71" t="n">
        <x:v>7</x:v>
      </x:c>
      <x:c r="G173" s="71" t="str">
        <x:v>다음 중 ‘숫자 인식률’에 대한 설명으로 가장 알맞은 것은?</x:v>
      </x:c>
      <x:c r="H173" s="71" t="str">
        <x:v>숫자 종이와 카메라의 간격을 나타내는 조건</x:v>
      </x:c>
      <x:c r="I173" s="71" t="str">
        <x:v>맞게 인식한 횟수를 전체 시행 횟수로 나누어 백분율로 나타낸 값</x:v>
      </x:c>
      <x:c r="J173" s="71" t="str">
        <x:v>전체를 100으로 보았을 때 맞은 비율을 나타내는 방법</x:v>
      </x:c>
      <x:c r="K173" s="71" t="str">
        <x:v>숫자의 획과 모양이 인식 결과에 영향을 줄 수 있는 조건</x:v>
      </x:c>
      <x:c r="L173" s="37" t="str">
        <x:v>교재 2권 12단원</x:v>
      </x:c>
    </x:row>
    <x:row r="174">
      <x:c r="A174" s="36" t="str">
        <x:v>Q308</x:v>
      </x:c>
      <x:c r="B174" s="71" t="str">
        <x:v>2권</x:v>
      </x:c>
      <x:c r="C174" s="71" t="n">
        <x:v>12</x:v>
      </x:c>
      <x:c r="D174" s="71" t="str">
        <x:v>로보미는 숫자를 얼마나 잘 알아볼까?</x:v>
      </x:c>
      <x:c r="E174" s="71" t="str">
        <x:v>기초</x:v>
      </x:c>
      <x:c r="F174" s="71" t="n">
        <x:v>8</x:v>
      </x:c>
      <x:c r="G174" s="71" t="str">
        <x:v>다음 중 ‘백분율’에 대한 설명으로 가장 알맞은 것은?</x:v>
      </x:c>
      <x:c r="H174" s="71" t="str">
        <x:v>전체를 100으로 보았을 때 맞은 비율을 나타내는 방법</x:v>
      </x:c>
      <x:c r="I174" s="71" t="str">
        <x:v>숫자의 획과 모양이 인식 결과에 영향을 줄 수 있는 조건</x:v>
      </x:c>
      <x:c r="J174" s="71" t="str">
        <x:v>숫자 종이와 카메라의 간격을 나타내는 조건</x:v>
      </x:c>
      <x:c r="K174" s="71" t="str">
        <x:v>서로 다른 숫자나 조건의 인식률을 나란히 살펴보는 활동</x:v>
      </x:c>
      <x:c r="L174" s="37" t="str">
        <x:v>교재 2권 12단원</x:v>
      </x:c>
    </x:row>
    <x:row r="175">
      <x:c r="A175" s="36" t="str">
        <x:v>Q309</x:v>
      </x:c>
      <x:c r="B175" s="71" t="str">
        <x:v>2권</x:v>
      </x:c>
      <x:c r="C175" s="71" t="n">
        <x:v>12</x:v>
      </x:c>
      <x:c r="D175" s="71" t="str">
        <x:v>로보미는 숫자를 얼마나 잘 알아볼까?</x:v>
      </x:c>
      <x:c r="E175" s="71" t="str">
        <x:v>기초</x:v>
      </x:c>
      <x:c r="F175" s="71" t="n">
        <x:v>9</x:v>
      </x:c>
      <x:c r="G175" s="71" t="str">
        <x:v>다음 중 ‘글씨 모양’에 대한 설명으로 가장 알맞은 것은?</x:v>
      </x:c>
      <x:c r="H175" s="71" t="str">
        <x:v>숫자 종이와 카메라의 간격을 나타내는 조건</x:v>
      </x:c>
      <x:c r="I175" s="71" t="str">
        <x:v>서로 다른 숫자나 조건의 인식률을 나란히 살펴보는 활동</x:v>
      </x:c>
      <x:c r="J175" s="71" t="str">
        <x:v>시행 번호·실제 숫자·인식 숫자·맞음 여부를 적는 표</x:v>
      </x:c>
      <x:c r="K175" s="71" t="str">
        <x:v>숫자의 획과 모양이 인식 결과에 영향을 줄 수 있는 조건</x:v>
      </x:c>
      <x:c r="L175" s="37" t="str">
        <x:v>교재 2권 12단원</x:v>
      </x:c>
    </x:row>
    <x:row r="176">
      <x:c r="A176" s="36" t="str">
        <x:v>Q310</x:v>
      </x:c>
      <x:c r="B176" s="71" t="str">
        <x:v>2권</x:v>
      </x:c>
      <x:c r="C176" s="71" t="n">
        <x:v>12</x:v>
      </x:c>
      <x:c r="D176" s="71" t="str">
        <x:v>로보미는 숫자를 얼마나 잘 알아볼까?</x:v>
      </x:c>
      <x:c r="E176" s="71" t="str">
        <x:v>기초</x:v>
      </x:c>
      <x:c r="F176" s="71" t="n">
        <x:v>10</x:v>
      </x:c>
      <x:c r="G176" s="71" t="str">
        <x:v>다음 중 ‘카메라 거리’에 대한 설명으로 가장 알맞은 것은?</x:v>
      </x:c>
      <x:c r="H176" s="71" t="str">
        <x:v>시행 번호·실제 숫자·인식 숫자·맞음 여부를 적는 표</x:v>
      </x:c>
      <x:c r="I176" s="71" t="str">
        <x:v>종이에 쓴 숫자를 여러 번 보여 주고 인식 결과를 기록하는 활동</x:v>
      </x:c>
      <x:c r="J176" s="71" t="str">
        <x:v>숫자 종이와 카메라의 간격을 나타내는 조건</x:v>
      </x:c>
      <x:c r="K176" s="71" t="str">
        <x:v>서로 다른 숫자나 조건의 인식률을 나란히 살펴보는 활동</x:v>
      </x:c>
      <x:c r="L176" s="37" t="str">
        <x:v>교재 2권 12단원</x:v>
      </x:c>
    </x:row>
    <x:row r="177">
      <x:c r="A177" s="36" t="str">
        <x:v>Q311</x:v>
      </x:c>
      <x:c r="B177" s="71" t="str">
        <x:v>2권</x:v>
      </x:c>
      <x:c r="C177" s="71" t="n">
        <x:v>12</x:v>
      </x:c>
      <x:c r="D177" s="71" t="str">
        <x:v>로보미는 숫자를 얼마나 잘 알아볼까?</x:v>
      </x:c>
      <x:c r="E177" s="71" t="str">
        <x:v>기초</x:v>
      </x:c>
      <x:c r="F177" s="71" t="n">
        <x:v>11</x:v>
      </x:c>
      <x:c r="G177" s="71" t="str">
        <x:v>다음 중 ‘결과 비교’에 대한 설명으로 가장 알맞은 것은?</x:v>
      </x:c>
      <x:c r="H177" s="71" t="str">
        <x:v>학생이 카메라에 보여 준 정답 숫자</x:v>
      </x:c>
      <x:c r="I177" s="71" t="str">
        <x:v>서로 다른 숫자나 조건의 인식률을 나란히 살펴보는 활동</x:v>
      </x:c>
      <x:c r="J177" s="71" t="str">
        <x:v>시행 번호·실제 숫자·인식 숫자·맞음 여부를 적는 표</x:v>
      </x:c>
      <x:c r="K177" s="71" t="str">
        <x:v>종이에 쓴 숫자를 여러 번 보여 주고 인식 결과를 기록하는 활동</x:v>
      </x:c>
      <x:c r="L177" s="37" t="str">
        <x:v>교재 2권 12단원</x:v>
      </x:c>
    </x:row>
    <x:row r="178">
      <x:c r="A178" s="36" t="str">
        <x:v>Q312</x:v>
      </x:c>
      <x:c r="B178" s="71" t="str">
        <x:v>2권</x:v>
      </x:c>
      <x:c r="C178" s="71" t="n">
        <x:v>12</x:v>
      </x:c>
      <x:c r="D178" s="71" t="str">
        <x:v>로보미는 숫자를 얼마나 잘 알아볼까?</x:v>
      </x:c>
      <x:c r="E178" s="71" t="str">
        <x:v>기초</x:v>
      </x:c>
      <x:c r="F178" s="71" t="n">
        <x:v>12</x:v>
      </x:c>
      <x:c r="G178" s="71" t="str">
        <x:v>다음 중 ‘기록표’에 대한 설명으로 가장 알맞은 것은?</x:v>
      </x:c>
      <x:c r="H178" s="71" t="str">
        <x:v>시행 번호·실제 숫자·인식 숫자·맞음 여부를 적는 표</x:v>
      </x:c>
      <x:c r="I178" s="71" t="str">
        <x:v>종이에 쓴 숫자를 여러 번 보여 주고 인식 결과를 기록하는 활동</x:v>
      </x:c>
      <x:c r="J178" s="71" t="str">
        <x:v>학생이 카메라에 보여 준 정답 숫자</x:v>
      </x:c>
      <x:c r="K178" s="71" t="str">
        <x:v>로보미가 카메라 영상에서 판단해 출력한 숫자</x:v>
      </x:c>
      <x:c r="L178" s="37" t="str">
        <x:v>교재 2권 12단원</x:v>
      </x:c>
    </x:row>
    <x:row r="179">
      <x:c r="A179" s="36" t="str">
        <x:v>Q313</x:v>
      </x:c>
      <x:c r="B179" s="71" t="str">
        <x:v>2권</x:v>
      </x:c>
      <x:c r="C179" s="71" t="n">
        <x:v>12</x:v>
      </x:c>
      <x:c r="D179" s="71" t="str">
        <x:v>로보미는 숫자를 얼마나 잘 알아볼까?</x:v>
      </x:c>
      <x:c r="E179" s="71" t="str">
        <x:v>심화</x:v>
      </x:c>
      <x:c r="F179" s="71" t="n">
        <x:v>13</x:v>
      </x:c>
      <x:c r="G179" s="71" t="str">
        <x:v>숫자 7을 5번 보여 주어 3번 맞았다. 인식률은?</x:v>
      </x:c>
      <x:c r="H179" s="71" t="str">
        <x:v>40%</x:v>
      </x:c>
      <x:c r="I179" s="71" t="str">
        <x:v>30%</x:v>
      </x:c>
      <x:c r="J179" s="71" t="str">
        <x:v>150%</x:v>
      </x:c>
      <x:c r="K179" s="71" t="str">
        <x:v>60%</x:v>
      </x:c>
      <x:c r="L179" s="37" t="str">
        <x:v>교재 2권 12단원</x:v>
      </x:c>
    </x:row>
    <x:row r="180">
      <x:c r="A180" s="36" t="str">
        <x:v>Q314</x:v>
      </x:c>
      <x:c r="B180" s="71" t="str">
        <x:v>2권</x:v>
      </x:c>
      <x:c r="C180" s="71" t="n">
        <x:v>12</x:v>
      </x:c>
      <x:c r="D180" s="71" t="str">
        <x:v>로보미는 숫자를 얼마나 잘 알아볼까?</x:v>
      </x:c>
      <x:c r="E180" s="71" t="str">
        <x:v>심화</x:v>
      </x:c>
      <x:c r="F180" s="71" t="n">
        <x:v>14</x:v>
      </x:c>
      <x:c r="G180" s="71" t="str">
        <x:v>숫자 1의 인식률이 낮아 글씨 모양의 영향을 확인하려 한다. 가장 알맞은 실험은?</x:v>
      </x:c>
      <x:c r="H180" s="71" t="str">
        <x:v>틀린 결과는 제외한다.</x:v>
      </x:c>
      <x:c r="I180" s="71" t="str">
        <x:v>한 번만 인식하고 결론을 낸다.</x:v>
      </x:c>
      <x:c r="J180" s="71" t="str">
        <x:v>거리와 조명은 같게 두고 1의 쓰는 모양만 바꿔 비교한다.</x:v>
      </x:c>
      <x:c r="K180" s="71" t="str">
        <x:v>숫자·거리·조명을 모두 동시에 바꾼다.</x:v>
      </x:c>
      <x:c r="L180" s="37" t="str">
        <x:v>교재 2권 12단원</x:v>
      </x:c>
    </x:row>
    <x:row r="181">
      <x:c r="A181" s="36" t="str">
        <x:v>Q315</x:v>
      </x:c>
      <x:c r="B181" s="71" t="str">
        <x:v>2권</x:v>
      </x:c>
      <x:c r="C181" s="71" t="n">
        <x:v>12</x:v>
      </x:c>
      <x:c r="D181" s="71" t="str">
        <x:v>로보미는 숫자를 얼마나 잘 알아볼까?</x:v>
      </x:c>
      <x:c r="E181" s="71" t="str">
        <x:v>심화</x:v>
      </x:c>
      <x:c r="F181" s="71" t="n">
        <x:v>15</x:v>
      </x:c>
      <x:c r="G181" s="71" t="str">
        <x:v>실제 숫자와 인식 숫자가 같은지 판단하는 블록의 역할은?</x:v>
      </x:c>
      <x:c r="H181" s="71" t="str">
        <x:v>목록 길이를 줄이는 조건</x:v>
      </x:c>
      <x:c r="I181" s="71" t="str">
        <x:v>맞춤 횟수를 증가시킬지 결정하는 조건</x:v>
      </x:c>
      <x:c r="J181" s="71" t="str">
        <x:v>가면 이름을 정하는 조건</x:v>
      </x:c>
      <x:c r="K181" s="71" t="str">
        <x:v>등급을 A로 만드는 조건</x:v>
      </x:c>
      <x:c r="L181" s="37" t="str">
        <x:v>교재 2권 12단원</x:v>
      </x:c>
    </x:row>
    <x:row r="182">
      <x:c r="A182" s="36" t="str">
        <x:v>Q316</x:v>
      </x:c>
      <x:c r="B182" s="71" t="str">
        <x:v>2권</x:v>
      </x:c>
      <x:c r="C182" s="71" t="n">
        <x:v>13</x:v>
      </x:c>
      <x:c r="D182" s="71" t="str">
        <x:v>영어 글자 인식률 측정하기</x:v>
      </x:c>
      <x:c r="E182" s="71" t="str">
        <x:v>기초</x:v>
      </x:c>
      <x:c r="F182" s="71" t="n">
        <x:v>1</x:v>
      </x:c>
      <x:c r="G182" s="71" t="str">
        <x:v>다음 중 ‘영어 글자 인식’에 대한 설명으로 가장 알맞은 것은?</x:v>
      </x:c>
      <x:c r="H182" s="71" t="str">
        <x:v>카메라에 보여 준 알파벳을 로보미가 어떤 글자로 판단하는지 확인하는 기능</x:v>
      </x:c>
      <x:c r="I182" s="71" t="str">
        <x:v>학생이 카메라에 보여 준 정답 알파벳</x:v>
      </x:c>
      <x:c r="J182" s="71" t="str">
        <x:v>로보미가 카메라 영상에서 판단해 출력한 알파벳</x:v>
      </x:c>
      <x:c r="K182" s="71" t="str">
        <x:v>실제 글자가 Y이고 인식 결과도 Y인지 확인하는 조건</x:v>
      </x:c>
      <x:c r="L182" s="37" t="str">
        <x:v>교재 2권 13단원</x:v>
      </x:c>
    </x:row>
    <x:row r="183">
      <x:c r="A183" s="36" t="str">
        <x:v>Q317</x:v>
      </x:c>
      <x:c r="B183" s="71" t="str">
        <x:v>2권</x:v>
      </x:c>
      <x:c r="C183" s="71" t="n">
        <x:v>13</x:v>
      </x:c>
      <x:c r="D183" s="71" t="str">
        <x:v>영어 글자 인식률 측정하기</x:v>
      </x:c>
      <x:c r="E183" s="71" t="str">
        <x:v>기초</x:v>
      </x:c>
      <x:c r="F183" s="71" t="n">
        <x:v>2</x:v>
      </x:c>
      <x:c r="G183" s="71" t="str">
        <x:v>다음 중 ‘실제 글자’에 대한 설명으로 가장 알맞은 것은?</x:v>
      </x:c>
      <x:c r="H183" s="71" t="str">
        <x:v>로보미가 카메라 영상에서 판단해 출력한 알파벳</x:v>
      </x:c>
      <x:c r="I183" s="71" t="str">
        <x:v>실제 글자가 Y이고 인식 결과도 Y인지 확인하는 조건</x:v>
      </x:c>
      <x:c r="J183" s="71" t="str">
        <x:v>같은 영어 글자를 여러 번 인식시켜 결과를 비교하는 활동</x:v>
      </x:c>
      <x:c r="K183" s="71" t="str">
        <x:v>학생이 카메라에 보여 준 정답 알파벳</x:v>
      </x:c>
      <x:c r="L183" s="37" t="str">
        <x:v>교재 2권 13단원</x:v>
      </x:c>
    </x:row>
    <x:row r="184">
      <x:c r="A184" s="36" t="str">
        <x:v>Q318</x:v>
      </x:c>
      <x:c r="B184" s="71" t="str">
        <x:v>2권</x:v>
      </x:c>
      <x:c r="C184" s="71" t="n">
        <x:v>13</x:v>
      </x:c>
      <x:c r="D184" s="71" t="str">
        <x:v>영어 글자 인식률 측정하기</x:v>
      </x:c>
      <x:c r="E184" s="71" t="str">
        <x:v>기초</x:v>
      </x:c>
      <x:c r="F184" s="71" t="n">
        <x:v>3</x:v>
      </x:c>
      <x:c r="G184" s="71" t="str">
        <x:v>다음 중 ‘인식 글자’에 대한 설명으로 가장 알맞은 것은?</x:v>
      </x:c>
      <x:c r="H184" s="71" t="str">
        <x:v>같은 영어 글자를 여러 번 인식시켜 결과를 비교하는 활동</x:v>
      </x:c>
      <x:c r="I184" s="71" t="str">
        <x:v>실제 글자와 인식 글자가 같은 시행의 수</x:v>
      </x:c>
      <x:c r="J184" s="71" t="str">
        <x:v>로보미가 카메라 영상에서 판단해 출력한 알파벳</x:v>
      </x:c>
      <x:c r="K184" s="71" t="str">
        <x:v>실제 글자가 Y이고 인식 결과도 Y인지 확인하는 조건</x:v>
      </x:c>
      <x:c r="L184" s="37" t="str">
        <x:v>교재 2권 13단원</x:v>
      </x:c>
    </x:row>
    <x:row r="185">
      <x:c r="A185" s="36" t="str">
        <x:v>Q319</x:v>
      </x:c>
      <x:c r="B185" s="71" t="str">
        <x:v>2권</x:v>
      </x:c>
      <x:c r="C185" s="71" t="n">
        <x:v>13</x:v>
      </x:c>
      <x:c r="D185" s="71" t="str">
        <x:v>영어 글자 인식률 측정하기</x:v>
      </x:c>
      <x:c r="E185" s="71" t="str">
        <x:v>기초</x:v>
      </x:c>
      <x:c r="F185" s="71" t="n">
        <x:v>4</x:v>
      </x:c>
      <x:c r="G185" s="71" t="str">
        <x:v>다음 중 ‘Y 판정’에 대한 설명으로 가장 알맞은 것은?</x:v>
      </x:c>
      <x:c r="H185" s="71" t="str">
        <x:v>맞춤 횟수 ÷ 전체 시행 횟수 × 100으로 계산한 비율</x:v>
      </x:c>
      <x:c r="I185" s="71" t="str">
        <x:v>실제 글자가 Y이고 인식 결과도 Y인지 확인하는 조건</x:v>
      </x:c>
      <x:c r="J185" s="71" t="str">
        <x:v>같은 영어 글자를 여러 번 인식시켜 결과를 비교하는 활동</x:v>
      </x:c>
      <x:c r="K185" s="71" t="str">
        <x:v>실제 글자와 인식 글자가 같은 시행의 수</x:v>
      </x:c>
      <x:c r="L185" s="37" t="str">
        <x:v>교재 2권 13단원</x:v>
      </x:c>
    </x:row>
    <x:row r="186">
      <x:c r="A186" s="36" t="str">
        <x:v>Q320</x:v>
      </x:c>
      <x:c r="B186" s="71" t="str">
        <x:v>2권</x:v>
      </x:c>
      <x:c r="C186" s="71" t="n">
        <x:v>13</x:v>
      </x:c>
      <x:c r="D186" s="71" t="str">
        <x:v>영어 글자 인식률 측정하기</x:v>
      </x:c>
      <x:c r="E186" s="71" t="str">
        <x:v>기초</x:v>
      </x:c>
      <x:c r="F186" s="71" t="n">
        <x:v>5</x:v>
      </x:c>
      <x:c r="G186" s="71" t="str">
        <x:v>다음 중 ‘5회 실험’에 대한 설명으로 가장 알맞은 것은?</x:v>
      </x:c>
      <x:c r="H186" s="71" t="str">
        <x:v>같은 영어 글자를 여러 번 인식시켜 결과를 비교하는 활동</x:v>
      </x:c>
      <x:c r="I186" s="71" t="str">
        <x:v>실제 글자와 인식 글자가 같은 시행의 수</x:v>
      </x:c>
      <x:c r="J186" s="71" t="str">
        <x:v>맞춤 횟수 ÷ 전체 시행 횟수 × 100으로 계산한 비율</x:v>
      </x:c>
      <x:c r="K186" s="71" t="str">
        <x:v>A, B, Y처럼 큰 형태로 쓰는 알파벳</x:v>
      </x:c>
      <x:c r="L186" s="37" t="str">
        <x:v>교재 2권 13단원</x:v>
      </x:c>
    </x:row>
    <x:row r="187">
      <x:c r="A187" s="36" t="str">
        <x:v>Q321</x:v>
      </x:c>
      <x:c r="B187" s="71" t="str">
        <x:v>2권</x:v>
      </x:c>
      <x:c r="C187" s="71" t="n">
        <x:v>13</x:v>
      </x:c>
      <x:c r="D187" s="71" t="str">
        <x:v>영어 글자 인식률 측정하기</x:v>
      </x:c>
      <x:c r="E187" s="71" t="str">
        <x:v>기초</x:v>
      </x:c>
      <x:c r="F187" s="71" t="n">
        <x:v>6</x:v>
      </x:c>
      <x:c r="G187" s="71" t="str">
        <x:v>다음 중 ‘맞춤 횟수’에 대한 설명으로 가장 알맞은 것은?</x:v>
      </x:c>
      <x:c r="H187" s="71" t="str">
        <x:v>맞춤 횟수 ÷ 전체 시행 횟수 × 100으로 계산한 비율</x:v>
      </x:c>
      <x:c r="I187" s="71" t="str">
        <x:v>A, B, Y처럼 큰 형태로 쓰는 알파벳</x:v>
      </x:c>
      <x:c r="J187" s="71" t="str">
        <x:v>획의 길이와 각도 등 알파벳을 구별하는 시각적 특징</x:v>
      </x:c>
      <x:c r="K187" s="71" t="str">
        <x:v>실제 글자와 인식 글자가 같은 시행의 수</x:v>
      </x:c>
      <x:c r="L187" s="37" t="str">
        <x:v>교재 2권 13단원</x:v>
      </x:c>
    </x:row>
    <x:row r="188">
      <x:c r="A188" s="36" t="str">
        <x:v>Q322</x:v>
      </x:c>
      <x:c r="B188" s="71" t="str">
        <x:v>2권</x:v>
      </x:c>
      <x:c r="C188" s="71" t="n">
        <x:v>13</x:v>
      </x:c>
      <x:c r="D188" s="71" t="str">
        <x:v>영어 글자 인식률 측정하기</x:v>
      </x:c>
      <x:c r="E188" s="71" t="str">
        <x:v>기초</x:v>
      </x:c>
      <x:c r="F188" s="71" t="n">
        <x:v>7</x:v>
      </x:c>
      <x:c r="G188" s="71" t="str">
        <x:v>다음 중 ‘영어 글자 인식률’에 대한 설명으로 가장 알맞은 것은?</x:v>
      </x:c>
      <x:c r="H188" s="71" t="str">
        <x:v>획의 길이와 각도 등 알파벳을 구별하는 시각적 특징</x:v>
      </x:c>
      <x:c r="I188" s="71" t="str">
        <x:v>종이 위 글자가 밝고 선명하게 보이는지에 영향을 주는 환경</x:v>
      </x:c>
      <x:c r="J188" s="71" t="str">
        <x:v>맞춤 횟수 ÷ 전체 시행 횟수 × 100으로 계산한 비율</x:v>
      </x:c>
      <x:c r="K188" s="71" t="str">
        <x:v>A, B, Y처럼 큰 형태로 쓰는 알파벳</x:v>
      </x:c>
      <x:c r="L188" s="37" t="str">
        <x:v>교재 2권 13단원</x:v>
      </x:c>
    </x:row>
    <x:row r="189">
      <x:c r="A189" s="36" t="str">
        <x:v>Q323</x:v>
      </x:c>
      <x:c r="B189" s="71" t="str">
        <x:v>2권</x:v>
      </x:c>
      <x:c r="C189" s="71" t="n">
        <x:v>13</x:v>
      </x:c>
      <x:c r="D189" s="71" t="str">
        <x:v>영어 글자 인식률 측정하기</x:v>
      </x:c>
      <x:c r="E189" s="71" t="str">
        <x:v>기초</x:v>
      </x:c>
      <x:c r="F189" s="71" t="n">
        <x:v>8</x:v>
      </x:c>
      <x:c r="G189" s="71" t="str">
        <x:v>다음 중 ‘대문자’에 대한 설명으로 가장 알맞은 것은?</x:v>
      </x:c>
      <x:c r="H189" s="71" t="str">
        <x:v>조명·거리·각도를 바꾸어 영어 글자 인식률 변화를 설명하는 활동</x:v>
      </x:c>
      <x:c r="I189" s="71" t="str">
        <x:v>A, B, Y처럼 큰 형태로 쓰는 알파벳</x:v>
      </x:c>
      <x:c r="J189" s="71" t="str">
        <x:v>획의 길이와 각도 등 알파벳을 구별하는 시각적 특징</x:v>
      </x:c>
      <x:c r="K189" s="71" t="str">
        <x:v>종이 위 글자가 밝고 선명하게 보이는지에 영향을 주는 환경</x:v>
      </x:c>
      <x:c r="L189" s="37" t="str">
        <x:v>교재 2권 13단원</x:v>
      </x:c>
    </x:row>
    <x:row r="190">
      <x:c r="A190" s="36" t="str">
        <x:v>Q324</x:v>
      </x:c>
      <x:c r="B190" s="71" t="str">
        <x:v>2권</x:v>
      </x:c>
      <x:c r="C190" s="71" t="n">
        <x:v>13</x:v>
      </x:c>
      <x:c r="D190" s="71" t="str">
        <x:v>영어 글자 인식률 측정하기</x:v>
      </x:c>
      <x:c r="E190" s="71" t="str">
        <x:v>기초</x:v>
      </x:c>
      <x:c r="F190" s="71" t="n">
        <x:v>9</x:v>
      </x:c>
      <x:c r="G190" s="71" t="str">
        <x:v>다음 중 ‘글자 모양’에 대한 설명으로 가장 알맞은 것은?</x:v>
      </x:c>
      <x:c r="H190" s="71" t="str">
        <x:v>획의 길이와 각도 등 알파벳을 구별하는 시각적 특징</x:v>
      </x:c>
      <x:c r="I190" s="71" t="str">
        <x:v>종이 위 글자가 밝고 선명하게 보이는지에 영향을 주는 환경</x:v>
      </x:c>
      <x:c r="J190" s="71" t="str">
        <x:v>조명·거리·각도를 바꾸어 영어 글자 인식률 변화를 설명하는 활동</x:v>
      </x:c>
      <x:c r="K190" s="71" t="str">
        <x:v>각 시행의 기록과 계산된 인식률처럼 결론을 뒷받침하는 자료</x:v>
      </x:c>
      <x:c r="L190" s="37" t="str">
        <x:v>교재 2권 13단원</x:v>
      </x:c>
    </x:row>
    <x:row r="191">
      <x:c r="A191" s="36" t="str">
        <x:v>Q325</x:v>
      </x:c>
      <x:c r="B191" s="71" t="str">
        <x:v>2권</x:v>
      </x:c>
      <x:c r="C191" s="71" t="n">
        <x:v>13</x:v>
      </x:c>
      <x:c r="D191" s="71" t="str">
        <x:v>영어 글자 인식률 측정하기</x:v>
      </x:c>
      <x:c r="E191" s="71" t="str">
        <x:v>기초</x:v>
      </x:c>
      <x:c r="F191" s="71" t="n">
        <x:v>10</x:v>
      </x:c>
      <x:c r="G191" s="71" t="str">
        <x:v>다음 중 ‘조명 조건’에 대한 설명으로 가장 알맞은 것은?</x:v>
      </x:c>
      <x:c r="H191" s="71" t="str">
        <x:v>조명·거리·각도를 바꾸어 영어 글자 인식률 변화를 설명하는 활동</x:v>
      </x:c>
      <x:c r="I191" s="71" t="str">
        <x:v>각 시행의 기록과 계산된 인식률처럼 결론을 뒷받침하는 자료</x:v>
      </x:c>
      <x:c r="J191" s="71" t="str">
        <x:v>카메라에 보여 준 알파벳을 로보미가 어떤 글자로 판단하는지 확인하는 기능</x:v>
      </x:c>
      <x:c r="K191" s="71" t="str">
        <x:v>종이 위 글자가 밝고 선명하게 보이는지에 영향을 주는 환경</x:v>
      </x:c>
      <x:c r="L191" s="37" t="str">
        <x:v>교재 2권 13단원</x:v>
      </x:c>
    </x:row>
    <x:row r="192">
      <x:c r="A192" s="36" t="str">
        <x:v>Q326</x:v>
      </x:c>
      <x:c r="B192" s="71" t="str">
        <x:v>2권</x:v>
      </x:c>
      <x:c r="C192" s="71" t="n">
        <x:v>13</x:v>
      </x:c>
      <x:c r="D192" s="71" t="str">
        <x:v>영어 글자 인식률 측정하기</x:v>
      </x:c>
      <x:c r="E192" s="71" t="str">
        <x:v>기초</x:v>
      </x:c>
      <x:c r="F192" s="71" t="n">
        <x:v>11</x:v>
      </x:c>
      <x:c r="G192" s="71" t="str">
        <x:v>다음 중 ‘최종 탐구’에 대한 설명으로 가장 알맞은 것은?</x:v>
      </x:c>
      <x:c r="H192" s="71" t="str">
        <x:v>카메라에 보여 준 알파벳을 로보미가 어떤 글자로 판단하는지 확인하는 기능</x:v>
      </x:c>
      <x:c r="I192" s="71" t="str">
        <x:v>학생이 카메라에 보여 준 정답 알파벳</x:v>
      </x:c>
      <x:c r="J192" s="71" t="str">
        <x:v>조명·거리·각도를 바꾸어 영어 글자 인식률 변화를 설명하는 활동</x:v>
      </x:c>
      <x:c r="K192" s="71" t="str">
        <x:v>각 시행의 기록과 계산된 인식률처럼 결론을 뒷받침하는 자료</x:v>
      </x:c>
      <x:c r="L192" s="37" t="str">
        <x:v>교재 2권 13단원</x:v>
      </x:c>
    </x:row>
    <x:row r="193">
      <x:c r="A193" s="36" t="str">
        <x:v>Q327</x:v>
      </x:c>
      <x:c r="B193" s="71" t="str">
        <x:v>2권</x:v>
      </x:c>
      <x:c r="C193" s="71" t="n">
        <x:v>13</x:v>
      </x:c>
      <x:c r="D193" s="71" t="str">
        <x:v>영어 글자 인식률 측정하기</x:v>
      </x:c>
      <x:c r="E193" s="71" t="str">
        <x:v>기초</x:v>
      </x:c>
      <x:c r="F193" s="71" t="n">
        <x:v>12</x:v>
      </x:c>
      <x:c r="G193" s="71" t="str">
        <x:v>다음 중 ‘실험 증거’에 대한 설명으로 가장 알맞은 것은?</x:v>
      </x:c>
      <x:c r="H193" s="71" t="str">
        <x:v>로보미가 카메라 영상에서 판단해 출력한 알파벳</x:v>
      </x:c>
      <x:c r="I193" s="71" t="str">
        <x:v>각 시행의 기록과 계산된 인식률처럼 결론을 뒷받침하는 자료</x:v>
      </x:c>
      <x:c r="J193" s="71" t="str">
        <x:v>카메라에 보여 준 알파벳을 로보미가 어떤 글자로 판단하는지 확인하는 기능</x:v>
      </x:c>
      <x:c r="K193" s="71" t="str">
        <x:v>학생이 카메라에 보여 준 정답 알파벳</x:v>
      </x:c>
      <x:c r="L193" s="37" t="str">
        <x:v>교재 2권 13단원</x:v>
      </x:c>
    </x:row>
    <x:row r="194">
      <x:c r="A194" s="36" t="str">
        <x:v>Q328</x:v>
      </x:c>
      <x:c r="B194" s="71" t="str">
        <x:v>2권</x:v>
      </x:c>
      <x:c r="C194" s="71" t="n">
        <x:v>13</x:v>
      </x:c>
      <x:c r="D194" s="71" t="str">
        <x:v>영어 글자 인식률 측정하기</x:v>
      </x:c>
      <x:c r="E194" s="71" t="str">
        <x:v>심화</x:v>
      </x:c>
      <x:c r="F194" s="71" t="n">
        <x:v>13</x:v>
      </x:c>
      <x:c r="G194" s="71" t="str">
        <x:v>Y를 5번 보여 주어 4번 Y로 인식했다. 인식률은?</x:v>
      </x:c>
      <x:c r="H194" s="71" t="str">
        <x:v>80%</x:v>
      </x:c>
      <x:c r="I194" s="71" t="str">
        <x:v>20%</x:v>
      </x:c>
      <x:c r="J194" s="71" t="str">
        <x:v>40%</x:v>
      </x:c>
      <x:c r="K194" s="71" t="str">
        <x:v>125%</x:v>
      </x:c>
      <x:c r="L194" s="37" t="str">
        <x:v>교재 2권 13단원</x:v>
      </x:c>
    </x:row>
    <x:row r="195">
      <x:c r="A195" s="36" t="str">
        <x:v>Q329</x:v>
      </x:c>
      <x:c r="B195" s="71" t="str">
        <x:v>2권</x:v>
      </x:c>
      <x:c r="C195" s="71" t="n">
        <x:v>13</x:v>
      </x:c>
      <x:c r="D195" s="71" t="str">
        <x:v>영어 글자 인식률 측정하기</x:v>
      </x:c>
      <x:c r="E195" s="71" t="str">
        <x:v>심화</x:v>
      </x:c>
      <x:c r="F195" s="71" t="n">
        <x:v>14</x:v>
      </x:c>
      <x:c r="G195" s="71" t="str">
        <x:v>Y와 V가 자주 혼동된다. 원인을 알아보는 실험으로 가장 적절한 것은?</x:v>
      </x:c>
      <x:c r="H195" s="71" t="str">
        <x:v>글자·조명·거리·각도를 동시에 바꾼다.</x:v>
      </x:c>
      <x:c r="I195" s="71" t="str">
        <x:v>맞은 결과만 기록한다.</x:v>
      </x:c>
      <x:c r="J195" s="71" t="str">
        <x:v>한 번의 결과만 사용한다.</x:v>
      </x:c>
      <x:c r="K195" s="71" t="str">
        <x:v>조명과 거리는 일정하게 두고 두 글자의 획 모양을 또렷하게 바꾸어 비교한다.</x:v>
      </x:c>
      <x:c r="L195" s="37" t="str">
        <x:v>교재 2권 13단원</x:v>
      </x:c>
    </x:row>
    <x:row r="196">
      <x:c r="A196" s="38" t="str">
        <x:v>Q330</x:v>
      </x:c>
      <x:c r="B196" s="72" t="str">
        <x:v>2권</x:v>
      </x:c>
      <x:c r="C196" s="72" t="n">
        <x:v>13</x:v>
      </x:c>
      <x:c r="D196" s="72" t="str">
        <x:v>영어 글자 인식률 측정하기</x:v>
      </x:c>
      <x:c r="E196" s="72" t="str">
        <x:v>심화</x:v>
      </x:c>
      <x:c r="F196" s="72" t="n">
        <x:v>15</x:v>
      </x:c>
      <x:c r="G196" s="72" t="str">
        <x:v>‘인식률이 높았다’는 결론을 가장 잘 뒷받침하는 자료는?</x:v>
      </x:c>
      <x:c r="H196" s="72" t="str">
        <x:v>가면 이미지 한 장</x:v>
      </x:c>
      <x:c r="I196" s="72" t="str">
        <x:v>점수 등급표</x:v>
      </x:c>
      <x:c r="J196" s="72" t="str">
        <x:v>5회 시행의 실제 글자·인식 글자 기록과 맞춤 횟수 및 계산식</x:v>
      </x:c>
      <x:c r="K196" s="72" t="str">
        <x:v>학생의 느낌만 적은 문장</x:v>
      </x:c>
      <x:c r="L196" s="39" t="str">
        <x:v>교재 2권 13단원</x:v>
      </x:c>
    </x:row>
  </x:sheetData>
  <x:conditionalFormatting sqref="E2:E196">
    <x:cfRule type="expression" dxfId="2" priority="1">
      <x:formula>$E2="심화"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ec7734dd35e469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2" hidden="0" customWidth="1"/>
    <x:col min="4" max="4" width="9" hidden="0" customWidth="1"/>
    <x:col min="5" max="5" width="10" hidden="0" customWidth="1"/>
    <x:col min="6" max="6" width="55" hidden="0" customWidth="1"/>
    <x:col min="7" max="7" width="10" hidden="0" customWidth="1"/>
  </x:cols>
  <x:sheetData>
    <x:row r="1" ht="32" customHeight="1">
      <x:c r="A1" s="107" t="str">
        <x:v>단원번호</x:v>
      </x:c>
      <x:c r="B1" s="108" t="str">
        <x:v>단원명</x:v>
      </x:c>
      <x:c r="C1" s="108" t="str">
        <x:v>단원내번호</x:v>
      </x:c>
      <x:c r="D1" s="108" t="str">
        <x:v>난이도</x:v>
      </x:c>
      <x:c r="E1" s="108" t="str">
        <x:v>정답</x:v>
      </x:c>
      <x:c r="F1" s="108" t="str">
        <x:v>해설</x:v>
      </x:c>
      <x:c r="G1" s="109" t="str">
        <x:v>문항ID</x:v>
      </x:c>
    </x:row>
    <x:row r="2">
      <x:c r="A2" s="34" t="n">
        <x:v>1</x:v>
      </x:c>
      <x:c r="B2" s="70" t="str">
        <x:v>로보미 코딩 도우미와 블록 알아보기</x:v>
      </x:c>
      <x:c r="C2" s="70" t="n">
        <x:v>1</x:v>
      </x:c>
      <x:c r="D2" s="70" t="str">
        <x:v>기초</x:v>
      </x:c>
      <x:c r="E2" s="70" t="str">
        <x:v>4번</x:v>
      </x:c>
      <x:c r="F2" s="70" t="str">
        <x:v>아이디와 비밀번호를 입력하고 인터넷에 연결한 뒤 로보미 앱에 접속하는 과정</x:v>
      </x:c>
      <x:c r="G2" s="35" t="str">
        <x:v>Q001</x:v>
      </x:c>
    </x:row>
    <x:row r="3">
      <x:c r="A3" s="36" t="n">
        <x:v>1</x:v>
      </x:c>
      <x:c r="B3" s="71" t="str">
        <x:v>로보미 코딩 도우미와 블록 알아보기</x:v>
      </x:c>
      <x:c r="C3" s="71" t="n">
        <x:v>2</x:v>
      </x:c>
      <x:c r="D3" s="71" t="str">
        <x:v>기초</x:v>
      </x:c>
      <x:c r="E3" s="71" t="str">
        <x:v>3번</x:v>
      </x:c>
      <x:c r="F3" s="71" t="str">
        <x:v>프로그램에 사용할 여러 종류의 블록이 저장되어 있는 공간</x:v>
      </x:c>
      <x:c r="G3" s="37" t="str">
        <x:v>Q002</x:v>
      </x:c>
    </x:row>
    <x:row r="4">
      <x:c r="A4" s="36" t="n">
        <x:v>1</x:v>
      </x:c>
      <x:c r="B4" s="71" t="str">
        <x:v>로보미 코딩 도우미와 블록 알아보기</x:v>
      </x:c>
      <x:c r="C4" s="71" t="n">
        <x:v>3</x:v>
      </x:c>
      <x:c r="D4" s="71" t="str">
        <x:v>기초</x:v>
      </x:c>
      <x:c r="E4" s="71" t="str">
        <x:v>2번</x:v>
      </x:c>
      <x:c r="F4" s="71" t="str">
        <x:v>블록 서랍에서 꺼낸 블록을 서로 결합하여 프로그램을 만드는 공간</x:v>
      </x:c>
      <x:c r="G4" s="37" t="str">
        <x:v>Q003</x:v>
      </x:c>
    </x:row>
    <x:row r="5">
      <x:c r="A5" s="36" t="n">
        <x:v>1</x:v>
      </x:c>
      <x:c r="B5" s="71" t="str">
        <x:v>로보미 코딩 도우미와 블록 알아보기</x:v>
      </x:c>
      <x:c r="C5" s="71" t="n">
        <x:v>4</x:v>
      </x:c>
      <x:c r="D5" s="71" t="str">
        <x:v>기초</x:v>
      </x:c>
      <x:c r="E5" s="71" t="str">
        <x:v>1번</x:v>
      </x:c>
      <x:c r="F5" s="71" t="str">
        <x:v>사용이 끝난 블록을 버리고, 버린 블록을 확인하거나 다시 사용할 수 있는 공간</x:v>
      </x:c>
      <x:c r="G5" s="37" t="str">
        <x:v>Q004</x:v>
      </x:c>
    </x:row>
    <x:row r="6">
      <x:c r="A6" s="36" t="n">
        <x:v>1</x:v>
      </x:c>
      <x:c r="B6" s="71" t="str">
        <x:v>로보미 코딩 도우미와 블록 알아보기</x:v>
      </x:c>
      <x:c r="C6" s="71" t="n">
        <x:v>5</x:v>
      </x:c>
      <x:c r="D6" s="71" t="str">
        <x:v>기초</x:v>
      </x:c>
      <x:c r="E6" s="71" t="str">
        <x:v>4번</x:v>
      </x:c>
      <x:c r="F6" s="71" t="str">
        <x:v>프로그램의 시작과 종료를 제어하는 블록</x:v>
      </x:c>
      <x:c r="G6" s="37" t="str">
        <x:v>Q005</x:v>
      </x:c>
    </x:row>
    <x:row r="7">
      <x:c r="A7" s="36" t="n">
        <x:v>1</x:v>
      </x:c>
      <x:c r="B7" s="71" t="str">
        <x:v>로보미 코딩 도우미와 블록 알아보기</x:v>
      </x:c>
      <x:c r="C7" s="71" t="n">
        <x:v>6</x:v>
      </x:c>
      <x:c r="D7" s="71" t="str">
        <x:v>기초</x:v>
      </x:c>
      <x:c r="E7" s="71" t="str">
        <x:v>3번</x:v>
      </x:c>
      <x:c r="F7" s="71" t="str">
        <x:v>문자나 숫자처럼 실행 중 변할 수 있는 값을 저장하는 블록</x:v>
      </x:c>
      <x:c r="G7" s="37" t="str">
        <x:v>Q006</x:v>
      </x:c>
    </x:row>
    <x:row r="8">
      <x:c r="A8" s="36" t="n">
        <x:v>1</x:v>
      </x:c>
      <x:c r="B8" s="71" t="str">
        <x:v>로보미 코딩 도우미와 블록 알아보기</x:v>
      </x:c>
      <x:c r="C8" s="71" t="n">
        <x:v>7</x:v>
      </x:c>
      <x:c r="D8" s="71" t="str">
        <x:v>기초</x:v>
      </x:c>
      <x:c r="E8" s="71" t="str">
        <x:v>2번</x:v>
      </x:c>
      <x:c r="F8" s="71" t="str">
        <x:v>정해진 조건이 만족될 때 특정 블록을 실행하는 블록</x:v>
      </x:c>
      <x:c r="G8" s="37" t="str">
        <x:v>Q007</x:v>
      </x:c>
    </x:row>
    <x:row r="9">
      <x:c r="A9" s="36" t="n">
        <x:v>1</x:v>
      </x:c>
      <x:c r="B9" s="71" t="str">
        <x:v>로보미 코딩 도우미와 블록 알아보기</x:v>
      </x:c>
      <x:c r="C9" s="71" t="n">
        <x:v>8</x:v>
      </x:c>
      <x:c r="D9" s="71" t="str">
        <x:v>기초</x:v>
      </x:c>
      <x:c r="E9" s="71" t="str">
        <x:v>1번</x:v>
      </x:c>
      <x:c r="F9" s="71" t="str">
        <x:v>정해진 횟수나 조건에 따라 같은 동작을 여러 번 실행하는 블록</x:v>
      </x:c>
      <x:c r="G9" s="37" t="str">
        <x:v>Q008</x:v>
      </x:c>
    </x:row>
    <x:row r="10">
      <x:c r="A10" s="36" t="n">
        <x:v>1</x:v>
      </x:c>
      <x:c r="B10" s="71" t="str">
        <x:v>로보미 코딩 도우미와 블록 알아보기</x:v>
      </x:c>
      <x:c r="C10" s="71" t="n">
        <x:v>9</x:v>
      </x:c>
      <x:c r="D10" s="71" t="str">
        <x:v>기초</x:v>
      </x:c>
      <x:c r="E10" s="71" t="str">
        <x:v>4번</x:v>
      </x:c>
      <x:c r="F10" s="71" t="str">
        <x:v>문자를 입력·출력하거나 여러 텍스트를 연결하는 데 사용하는 블록</x:v>
      </x:c>
      <x:c r="G10" s="37" t="str">
        <x:v>Q009</x:v>
      </x:c>
    </x:row>
    <x:row r="11">
      <x:c r="A11" s="36" t="n">
        <x:v>1</x:v>
      </x:c>
      <x:c r="B11" s="71" t="str">
        <x:v>로보미 코딩 도우미와 블록 알아보기</x:v>
      </x:c>
      <x:c r="C11" s="71" t="n">
        <x:v>10</x:v>
      </x:c>
      <x:c r="D11" s="71" t="str">
        <x:v>기초</x:v>
      </x:c>
      <x:c r="E11" s="71" t="str">
        <x:v>3번</x:v>
      </x:c>
      <x:c r="F11" s="71" t="str">
        <x:v>사칙연산, 반올림, 나머지 등 숫자 계산에 사용하는 블록</x:v>
      </x:c>
      <x:c r="G11" s="37" t="str">
        <x:v>Q010</x:v>
      </x:c>
    </x:row>
    <x:row r="12">
      <x:c r="A12" s="36" t="n">
        <x:v>1</x:v>
      </x:c>
      <x:c r="B12" s="71" t="str">
        <x:v>로보미 코딩 도우미와 블록 알아보기</x:v>
      </x:c>
      <x:c r="C12" s="71" t="n">
        <x:v>11</x:v>
      </x:c>
      <x:c r="D12" s="71" t="str">
        <x:v>기초</x:v>
      </x:c>
      <x:c r="E12" s="71" t="str">
        <x:v>2번</x:v>
      </x:c>
      <x:c r="F12" s="71" t="str">
        <x:v>글자를 사람이 말하는 것처럼 음성으로 바꾸는 기술</x:v>
      </x:c>
      <x:c r="G12" s="37" t="str">
        <x:v>Q011</x:v>
      </x:c>
    </x:row>
    <x:row r="13">
      <x:c r="A13" s="36" t="n">
        <x:v>1</x:v>
      </x:c>
      <x:c r="B13" s="71" t="str">
        <x:v>로보미 코딩 도우미와 블록 알아보기</x:v>
      </x:c>
      <x:c r="C13" s="71" t="n">
        <x:v>12</x:v>
      </x:c>
      <x:c r="D13" s="71" t="str">
        <x:v>기초</x:v>
      </x:c>
      <x:c r="E13" s="71" t="str">
        <x:v>1번</x:v>
      </x:c>
      <x:c r="F13" s="71" t="str">
        <x:v>사람이 말한 음성을 문자 데이터로 바꾸는 기술</x:v>
      </x:c>
      <x:c r="G13" s="37" t="str">
        <x:v>Q012</x:v>
      </x:c>
    </x:row>
    <x:row r="14">
      <x:c r="A14" s="36" t="n">
        <x:v>1</x:v>
      </x:c>
      <x:c r="B14" s="71" t="str">
        <x:v>로보미 코딩 도우미와 블록 알아보기</x:v>
      </x:c>
      <x:c r="C14" s="71" t="n">
        <x:v>13</x:v>
      </x:c>
      <x:c r="D14" s="71" t="str">
        <x:v>심화</x:v>
      </x:c>
      <x:c r="E14" s="71" t="str">
        <x:v>4번</x:v>
      </x:c>
      <x:c r="F14" s="71" t="str">
        <x:v>음성 입력값은 STT로 받은 뒤 숫자 데이터로 변환하여 계산해야 한다.</x:v>
      </x:c>
      <x:c r="G14" s="37" t="str">
        <x:v>Q013</x:v>
      </x:c>
    </x:row>
    <x:row r="15">
      <x:c r="A15" s="36" t="n">
        <x:v>1</x:v>
      </x:c>
      <x:c r="B15" s="71" t="str">
        <x:v>로보미 코딩 도우미와 블록 알아보기</x:v>
      </x:c>
      <x:c r="C15" s="71" t="n">
        <x:v>14</x:v>
      </x:c>
      <x:c r="D15" s="71" t="str">
        <x:v>심화</x:v>
      </x:c>
      <x:c r="E15" s="71" t="str">
        <x:v>3번</x:v>
      </x:c>
      <x:c r="F15" s="71" t="str">
        <x:v>블록 코딩도 실행 순서와 연결 구조가 결과를 결정한다.</x:v>
      </x:c>
      <x:c r="G15" s="37" t="str">
        <x:v>Q014</x:v>
      </x:c>
    </x:row>
    <x:row r="16">
      <x:c r="A16" s="36" t="n">
        <x:v>1</x:v>
      </x:c>
      <x:c r="B16" s="71" t="str">
        <x:v>로보미 코딩 도우미와 블록 알아보기</x:v>
      </x:c>
      <x:c r="C16" s="71" t="n">
        <x:v>15</x:v>
      </x:c>
      <x:c r="D16" s="71" t="str">
        <x:v>심화</x:v>
      </x:c>
      <x:c r="E16" s="71" t="str">
        <x:v>2번</x:v>
      </x:c>
      <x:c r="F16" s="71" t="str">
        <x:v>‘동안 반복’은 조건이 참인 동안 반복하고, ‘다음까지 반복’은 조건이 참이 되면 멈춘다.</x:v>
      </x:c>
      <x:c r="G16" s="37" t="str">
        <x:v>Q015</x:v>
      </x:c>
    </x:row>
    <x:row r="17">
      <x:c r="A17" s="36" t="n">
        <x:v>2</x:v>
      </x:c>
      <x:c r="B17" s="71" t="str">
        <x:v>물체 인식</x:v>
      </x:c>
      <x:c r="C17" s="71" t="n">
        <x:v>1</x:v>
      </x:c>
      <x:c r="D17" s="71" t="str">
        <x:v>기초</x:v>
      </x:c>
      <x:c r="E17" s="71" t="str">
        <x:v>1번</x:v>
      </x:c>
      <x:c r="F17" s="71" t="str">
        <x:v>메뉴의 카메라 버튼을 두 번 눌러 물체를 비출 후면 카메라를 켜는 과정</x:v>
      </x:c>
      <x:c r="G17" s="37" t="str">
        <x:v>Q016</x:v>
      </x:c>
    </x:row>
    <x:row r="18">
      <x:c r="A18" s="36" t="n">
        <x:v>2</x:v>
      </x:c>
      <x:c r="B18" s="71" t="str">
        <x:v>물체 인식</x:v>
      </x:c>
      <x:c r="C18" s="71" t="n">
        <x:v>2</x:v>
      </x:c>
      <x:c r="D18" s="71" t="str">
        <x:v>기초</x:v>
      </x:c>
      <x:c r="E18" s="71" t="str">
        <x:v>4번</x:v>
      </x:c>
      <x:c r="F18" s="71" t="str">
        <x:v>카메라 영상에서 인식된 물체의 이름을 결과로 가져오는 블록</x:v>
      </x:c>
      <x:c r="G18" s="37" t="str">
        <x:v>Q017</x:v>
      </x:c>
    </x:row>
    <x:row r="19">
      <x:c r="A19" s="36" t="n">
        <x:v>2</x:v>
      </x:c>
      <x:c r="B19" s="71" t="str">
        <x:v>물체 인식</x:v>
      </x:c>
      <x:c r="C19" s="71" t="n">
        <x:v>3</x:v>
      </x:c>
      <x:c r="D19" s="71" t="str">
        <x:v>기초</x:v>
      </x:c>
      <x:c r="E19" s="71" t="str">
        <x:v>3번</x:v>
      </x:c>
      <x:c r="F19" s="71" t="str">
        <x:v>물체 찾기 결과를 저장하여 다른 데이터와 비교할 때 사용하는 변수</x:v>
      </x:c>
      <x:c r="G19" s="37" t="str">
        <x:v>Q018</x:v>
      </x:c>
    </x:row>
    <x:row r="20">
      <x:c r="A20" s="36" t="n">
        <x:v>2</x:v>
      </x:c>
      <x:c r="B20" s="71" t="str">
        <x:v>물체 인식</x:v>
      </x:c>
      <x:c r="C20" s="71" t="n">
        <x:v>4</x:v>
      </x:c>
      <x:c r="D20" s="71" t="str">
        <x:v>기초</x:v>
      </x:c>
      <x:c r="E20" s="71" t="str">
        <x:v>2번</x:v>
      </x:c>
      <x:c r="F20" s="71" t="str">
        <x:v>물체 이름과 가격처럼 관련된 여러 데이터를 묶어 저장하는 목록</x:v>
      </x:c>
      <x:c r="G20" s="37" t="str">
        <x:v>Q019</x:v>
      </x:c>
    </x:row>
    <x:row r="21">
      <x:c r="A21" s="36" t="n">
        <x:v>2</x:v>
      </x:c>
      <x:c r="B21" s="71" t="str">
        <x:v>물체 인식</x:v>
      </x:c>
      <x:c r="C21" s="71" t="n">
        <x:v>5</x:v>
      </x:c>
      <x:c r="D21" s="71" t="str">
        <x:v>기초</x:v>
      </x:c>
      <x:c r="E21" s="71" t="str">
        <x:v>1번</x:v>
      </x:c>
      <x:c r="F21" s="71" t="str">
        <x:v>목록의 항목을 하나씩 꺼내 비교하거나 처리하는 반복 방식</x:v>
      </x:c>
      <x:c r="G21" s="37" t="str">
        <x:v>Q020</x:v>
      </x:c>
    </x:row>
    <x:row r="22">
      <x:c r="A22" s="36" t="n">
        <x:v>2</x:v>
      </x:c>
      <x:c r="B22" s="71" t="str">
        <x:v>물체 인식</x:v>
      </x:c>
      <x:c r="C22" s="71" t="n">
        <x:v>6</x:v>
      </x:c>
      <x:c r="D22" s="71" t="str">
        <x:v>기초</x:v>
      </x:c>
      <x:c r="E22" s="71" t="str">
        <x:v>4번</x:v>
      </x:c>
      <x:c r="F22" s="71" t="str">
        <x:v>인식한 물체 이름과 목록의 물체 이름이 같은지 판단하는 조건</x:v>
      </x:c>
      <x:c r="G22" s="37" t="str">
        <x:v>Q021</x:v>
      </x:c>
    </x:row>
    <x:row r="23">
      <x:c r="A23" s="36" t="n">
        <x:v>2</x:v>
      </x:c>
      <x:c r="B23" s="71" t="str">
        <x:v>물체 인식</x:v>
      </x:c>
      <x:c r="C23" s="71" t="n">
        <x:v>7</x:v>
      </x:c>
      <x:c r="D23" s="71" t="str">
        <x:v>기초</x:v>
      </x:c>
      <x:c r="E23" s="71" t="str">
        <x:v>3번</x:v>
      </x:c>
      <x:c r="F23" s="71" t="str">
        <x:v>인식 모델을 만들기 위해 물체 사진을 여러 장 모으는 과정</x:v>
      </x:c>
      <x:c r="G23" s="37" t="str">
        <x:v>Q022</x:v>
      </x:c>
    </x:row>
    <x:row r="24">
      <x:c r="A24" s="36" t="n">
        <x:v>2</x:v>
      </x:c>
      <x:c r="B24" s="71" t="str">
        <x:v>물체 인식</x:v>
      </x:c>
      <x:c r="C24" s="71" t="n">
        <x:v>8</x:v>
      </x:c>
      <x:c r="D24" s="71" t="str">
        <x:v>기초</x:v>
      </x:c>
      <x:c r="E24" s="71" t="str">
        <x:v>2번</x:v>
      </x:c>
      <x:c r="F24" s="71" t="str">
        <x:v>교재에서 물체 인식을 위해 최소 200장 이상을 권장한 이미지 수 기준</x:v>
      </x:c>
      <x:c r="G24" s="37" t="str">
        <x:v>Q023</x:v>
      </x:c>
    </x:row>
    <x:row r="25">
      <x:c r="A25" s="36" t="n">
        <x:v>2</x:v>
      </x:c>
      <x:c r="B25" s="71" t="str">
        <x:v>물체 인식</x:v>
      </x:c>
      <x:c r="C25" s="71" t="n">
        <x:v>9</x:v>
      </x:c>
      <x:c r="D25" s="71" t="str">
        <x:v>기초</x:v>
      </x:c>
      <x:c r="E25" s="71" t="str">
        <x:v>1번</x:v>
      </x:c>
      <x:c r="F25" s="71" t="str">
        <x:v>물체별 이미지 폴더를 넣어 모델 학습에 사용하는 최상위 폴더</x:v>
      </x:c>
      <x:c r="G25" s="37" t="str">
        <x:v>Q024</x:v>
      </x:c>
    </x:row>
    <x:row r="26">
      <x:c r="A26" s="36" t="n">
        <x:v>2</x:v>
      </x:c>
      <x:c r="B26" s="71" t="str">
        <x:v>물체 인식</x:v>
      </x:c>
      <x:c r="C26" s="71" t="n">
        <x:v>10</x:v>
      </x:c>
      <x:c r="D26" s="71" t="str">
        <x:v>기초</x:v>
      </x:c>
      <x:c r="E26" s="71" t="str">
        <x:v>4번</x:v>
      </x:c>
      <x:c r="F26" s="71" t="str">
        <x:v>마우스·키보드처럼 한 종류의 물체 사진만 넣는 하위 폴더</x:v>
      </x:c>
      <x:c r="G26" s="37" t="str">
        <x:v>Q025</x:v>
      </x:c>
    </x:row>
    <x:row r="27">
      <x:c r="A27" s="36" t="n">
        <x:v>2</x:v>
      </x:c>
      <x:c r="B27" s="71" t="str">
        <x:v>물체 인식</x:v>
      </x:c>
      <x:c r="C27" s="71" t="n">
        <x:v>11</x:v>
      </x:c>
      <x:c r="D27" s="71" t="str">
        <x:v>기초</x:v>
      </x:c>
      <x:c r="E27" s="71" t="str">
        <x:v>3번</x:v>
      </x:c>
      <x:c r="F27" s="71" t="str">
        <x:v>수집한 이미지로 학습 모델을 만드는 데 사용하는 실행 파일</x:v>
      </x:c>
      <x:c r="G27" s="37" t="str">
        <x:v>Q026</x:v>
      </x:c>
    </x:row>
    <x:row r="28">
      <x:c r="A28" s="36" t="n">
        <x:v>2</x:v>
      </x:c>
      <x:c r="B28" s="71" t="str">
        <x:v>물체 인식</x:v>
      </x:c>
      <x:c r="C28" s="71" t="n">
        <x:v>12</x:v>
      </x:c>
      <x:c r="D28" s="71" t="str">
        <x:v>기초</x:v>
      </x:c>
      <x:c r="E28" s="71" t="str">
        <x:v>2번</x:v>
      </x:c>
      <x:c r="F28" s="71" t="str">
        <x:v>학생이 직접 수집한 이미지로 학습하여 로보미 앱에서 불러오는 모델</x:v>
      </x:c>
      <x:c r="G28" s="37" t="str">
        <x:v>Q027</x:v>
      </x:c>
    </x:row>
    <x:row r="29">
      <x:c r="A29" s="36" t="n">
        <x:v>2</x:v>
      </x:c>
      <x:c r="B29" s="71" t="str">
        <x:v>물체 인식</x:v>
      </x:c>
      <x:c r="C29" s="71" t="n">
        <x:v>13</x:v>
      </x:c>
      <x:c r="D29" s="71" t="str">
        <x:v>심화</x:v>
      </x:c>
      <x:c r="E29" s="71" t="str">
        <x:v>1번</x:v>
      </x:c>
      <x:c r="F29" s="71" t="str">
        <x:v>인식된 물체 이름이 목록의 물체 이름과 같은지 확인한 뒤 가격을 출력한다.</x:v>
      </x:c>
      <x:c r="G29" s="37" t="str">
        <x:v>Q028</x:v>
      </x:c>
    </x:row>
    <x:row r="30">
      <x:c r="A30" s="36" t="n">
        <x:v>2</x:v>
      </x:c>
      <x:c r="B30" s="71" t="str">
        <x:v>물체 인식</x:v>
      </x:c>
      <x:c r="C30" s="71" t="n">
        <x:v>14</x:v>
      </x:c>
      <x:c r="D30" s="71" t="str">
        <x:v>심화</x:v>
      </x:c>
      <x:c r="E30" s="71" t="str">
        <x:v>4번</x:v>
      </x:c>
      <x:c r="F30" s="71" t="str">
        <x:v>최상위 object 폴더 아래에 클래스별 폴더를 만들고 해당 이미지만 넣는다.</x:v>
      </x:c>
      <x:c r="G30" s="37" t="str">
        <x:v>Q029</x:v>
      </x:c>
    </x:row>
    <x:row r="31">
      <x:c r="A31" s="36" t="n">
        <x:v>2</x:v>
      </x:c>
      <x:c r="B31" s="71" t="str">
        <x:v>물체 인식</x:v>
      </x:c>
      <x:c r="C31" s="71" t="n">
        <x:v>15</x:v>
      </x:c>
      <x:c r="D31" s="71" t="str">
        <x:v>심화</x:v>
      </x:c>
      <x:c r="E31" s="71" t="str">
        <x:v>3번</x:v>
      </x:c>
      <x:c r="F31" s="71" t="str">
        <x:v>다양하고 명확한 이미지가 학습에 유용하며, 잘못된 이미지는 제거해야 한다.</x:v>
      </x:c>
      <x:c r="G31" s="37" t="str">
        <x:v>Q030</x:v>
      </x:c>
    </x:row>
    <x:row r="32">
      <x:c r="A32" s="36" t="n">
        <x:v>3</x:v>
      </x:c>
      <x:c r="B32" s="71" t="str">
        <x:v>숫자 인식</x:v>
      </x:c>
      <x:c r="C32" s="71" t="n">
        <x:v>1</x:v>
      </x:c>
      <x:c r="D32" s="71" t="str">
        <x:v>기초</x:v>
      </x:c>
      <x:c r="E32" s="71" t="str">
        <x:v>2번</x:v>
      </x:c>
      <x:c r="F32" s="71" t="str">
        <x:v>카메라에 보여 준 손글씨 숫자를 인식하여 결과를 가져오는 기능</x:v>
      </x:c>
      <x:c r="G32" s="37" t="str">
        <x:v>Q031</x:v>
      </x:c>
    </x:row>
    <x:row r="33">
      <x:c r="A33" s="36" t="n">
        <x:v>3</x:v>
      </x:c>
      <x:c r="B33" s="71" t="str">
        <x:v>숫자 인식</x:v>
      </x:c>
      <x:c r="C33" s="71" t="n">
        <x:v>2</x:v>
      </x:c>
      <x:c r="D33" s="71" t="str">
        <x:v>기초</x:v>
      </x:c>
      <x:c r="E33" s="71" t="str">
        <x:v>1번</x:v>
      </x:c>
      <x:c r="F33" s="71" t="str">
        <x:v>숫자를 카메라에 정확히 보여 주기 전에 잠시 기다리도록 하는 시간</x:v>
      </x:c>
      <x:c r="G33" s="37" t="str">
        <x:v>Q032</x:v>
      </x:c>
    </x:row>
    <x:row r="34">
      <x:c r="A34" s="36" t="n">
        <x:v>3</x:v>
      </x:c>
      <x:c r="B34" s="71" t="str">
        <x:v>숫자 인식</x:v>
      </x:c>
      <x:c r="C34" s="71" t="n">
        <x:v>3</x:v>
      </x:c>
      <x:c r="D34" s="71" t="str">
        <x:v>기초</x:v>
      </x:c>
      <x:c r="E34" s="71" t="str">
        <x:v>4번</x:v>
      </x:c>
      <x:c r="F34" s="71" t="str">
        <x:v>문자 형태로 인식된 숫자를 계산 가능한 숫자 데이터로 변환하는 블록</x:v>
      </x:c>
      <x:c r="G34" s="37" t="str">
        <x:v>Q033</x:v>
      </x:c>
    </x:row>
    <x:row r="35">
      <x:c r="A35" s="36" t="n">
        <x:v>3</x:v>
      </x:c>
      <x:c r="B35" s="71" t="str">
        <x:v>숫자 인식</x:v>
      </x:c>
      <x:c r="C35" s="71" t="n">
        <x:v>4</x:v>
      </x:c>
      <x:c r="D35" s="71" t="str">
        <x:v>기초</x:v>
      </x:c>
      <x:c r="E35" s="71" t="str">
        <x:v>3번</x:v>
      </x:c>
      <x:c r="F35" s="71" t="str">
        <x:v>인식한 숫자들을 더하기·빼기·곱하기·나누기에 활용하는 프로그램</x:v>
      </x:c>
      <x:c r="G35" s="37" t="str">
        <x:v>Q034</x:v>
      </x:c>
    </x:row>
    <x:row r="36">
      <x:c r="A36" s="36" t="n">
        <x:v>3</x:v>
      </x:c>
      <x:c r="B36" s="71" t="str">
        <x:v>숫자 인식</x:v>
      </x:c>
      <x:c r="C36" s="71" t="n">
        <x:v>5</x:v>
      </x:c>
      <x:c r="D36" s="71" t="str">
        <x:v>기초</x:v>
      </x:c>
      <x:c r="E36" s="71" t="str">
        <x:v>2번</x:v>
      </x:c>
      <x:c r="F36" s="71" t="str">
        <x:v>숫자별 이미지 폴더를 넣어 숫자 모델 학습에 사용하는 최상위 폴더</x:v>
      </x:c>
      <x:c r="G36" s="37" t="str">
        <x:v>Q035</x:v>
      </x:c>
    </x:row>
    <x:row r="37">
      <x:c r="A37" s="36" t="n">
        <x:v>3</x:v>
      </x:c>
      <x:c r="B37" s="71" t="str">
        <x:v>숫자 인식</x:v>
      </x:c>
      <x:c r="C37" s="71" t="n">
        <x:v>6</x:v>
      </x:c>
      <x:c r="D37" s="71" t="str">
        <x:v>기초</x:v>
      </x:c>
      <x:c r="E37" s="71" t="str">
        <x:v>1번</x:v>
      </x:c>
      <x:c r="F37" s="71" t="str">
        <x:v>0, 1, 2처럼 각 숫자의 이미지 데이터만 모아 두는 폴더</x:v>
      </x:c>
      <x:c r="G37" s="37" t="str">
        <x:v>Q036</x:v>
      </x:c>
    </x:row>
    <x:row r="38">
      <x:c r="A38" s="36" t="n">
        <x:v>3</x:v>
      </x:c>
      <x:c r="B38" s="71" t="str">
        <x:v>숫자 인식</x:v>
      </x:c>
      <x:c r="C38" s="71" t="n">
        <x:v>7</x:v>
      </x:c>
      <x:c r="D38" s="71" t="str">
        <x:v>기초</x:v>
      </x:c>
      <x:c r="E38" s="71" t="str">
        <x:v>4번</x:v>
      </x:c>
      <x:c r="F38" s="71" t="str">
        <x:v>각 숫자를 적어도 20번 이상 쓰고 흘림체를 피하는 이미지 수집 방법</x:v>
      </x:c>
      <x:c r="G38" s="37" t="str">
        <x:v>Q037</x:v>
      </x:c>
    </x:row>
    <x:row r="39">
      <x:c r="A39" s="36" t="n">
        <x:v>3</x:v>
      </x:c>
      <x:c r="B39" s="71" t="str">
        <x:v>숫자 인식</x:v>
      </x:c>
      <x:c r="C39" s="71" t="n">
        <x:v>8</x:v>
      </x:c>
      <x:c r="D39" s="71" t="str">
        <x:v>기초</x:v>
      </x:c>
      <x:c r="E39" s="71" t="str">
        <x:v>3번</x:v>
      </x:c>
      <x:c r="F39" s="71" t="str">
        <x:v>알파벳 l처럼 쓰지 않고 삐침이나 받침을 넣어 구별되게 쓰는 방법</x:v>
      </x:c>
      <x:c r="G39" s="37" t="str">
        <x:v>Q038</x:v>
      </x:c>
    </x:row>
    <x:row r="40">
      <x:c r="A40" s="36" t="n">
        <x:v>3</x:v>
      </x:c>
      <x:c r="B40" s="71" t="str">
        <x:v>숫자 인식</x:v>
      </x:c>
      <x:c r="C40" s="71" t="n">
        <x:v>9</x:v>
      </x:c>
      <x:c r="D40" s="71" t="str">
        <x:v>기초</x:v>
      </x:c>
      <x:c r="E40" s="71" t="str">
        <x:v>2번</x:v>
      </x:c>
      <x:c r="F40" s="71" t="str">
        <x:v>두 자리 숫자에서 앞쪽에 인식된 숫자를 저장하는 변수</x:v>
      </x:c>
      <x:c r="G40" s="37" t="str">
        <x:v>Q039</x:v>
      </x:c>
    </x:row>
    <x:row r="41">
      <x:c r="A41" s="36" t="n">
        <x:v>3</x:v>
      </x:c>
      <x:c r="B41" s="71" t="str">
        <x:v>숫자 인식</x:v>
      </x:c>
      <x:c r="C41" s="71" t="n">
        <x:v>10</x:v>
      </x:c>
      <x:c r="D41" s="71" t="str">
        <x:v>기초</x:v>
      </x:c>
      <x:c r="E41" s="71" t="str">
        <x:v>1번</x:v>
      </x:c>
      <x:c r="F41" s="71" t="str">
        <x:v>두 자리 숫자에서 뒤쪽에 인식된 숫자를 저장하는 변수</x:v>
      </x:c>
      <x:c r="G41" s="37" t="str">
        <x:v>Q040</x:v>
      </x:c>
    </x:row>
    <x:row r="42">
      <x:c r="A42" s="36" t="n">
        <x:v>3</x:v>
      </x:c>
      <x:c r="B42" s="71" t="str">
        <x:v>숫자 인식</x:v>
      </x:c>
      <x:c r="C42" s="71" t="n">
        <x:v>11</x:v>
      </x:c>
      <x:c r="D42" s="71" t="str">
        <x:v>기초</x:v>
      </x:c>
      <x:c r="E42" s="71" t="str">
        <x:v>4번</x:v>
      </x:c>
      <x:c r="F42" s="71" t="str">
        <x:v>숫자 미니게임에서 1부터 최대값 사이에서 무작위로 정하는 정답 숫자</x:v>
      </x:c>
      <x:c r="G42" s="37" t="str">
        <x:v>Q041</x:v>
      </x:c>
    </x:row>
    <x:row r="43">
      <x:c r="A43" s="36" t="n">
        <x:v>3</x:v>
      </x:c>
      <x:c r="B43" s="71" t="str">
        <x:v>숫자 인식</x:v>
      </x:c>
      <x:c r="C43" s="71" t="n">
        <x:v>12</x:v>
      </x:c>
      <x:c r="D43" s="71" t="str">
        <x:v>기초</x:v>
      </x:c>
      <x:c r="E43" s="71" t="str">
        <x:v>3번</x:v>
      </x:c>
      <x:c r="F43" s="71" t="str">
        <x:v>찾은 숫자와 목표 숫자를 비교하여 더 큼·같음·더 작음을 안내하는 과정</x:v>
      </x:c>
      <x:c r="G43" s="37" t="str">
        <x:v>Q042</x:v>
      </x:c>
    </x:row>
    <x:row r="44">
      <x:c r="A44" s="36" t="n">
        <x:v>3</x:v>
      </x:c>
      <x:c r="B44" s="71" t="str">
        <x:v>숫자 인식</x:v>
      </x:c>
      <x:c r="C44" s="71" t="n">
        <x:v>13</x:v>
      </x:c>
      <x:c r="D44" s="71" t="str">
        <x:v>심화</x:v>
      </x:c>
      <x:c r="E44" s="71" t="str">
        <x:v>2번</x:v>
      </x:c>
      <x:c r="F44" s="71" t="str">
        <x:v>계산을 하려면 문자형 인식 결과를 숫자형으로 바꾸어야 한다.</x:v>
      </x:c>
      <x:c r="G44" s="37" t="str">
        <x:v>Q043</x:v>
      </x:c>
    </x:row>
    <x:row r="45">
      <x:c r="A45" s="36" t="n">
        <x:v>3</x:v>
      </x:c>
      <x:c r="B45" s="71" t="str">
        <x:v>숫자 인식</x:v>
      </x:c>
      <x:c r="C45" s="71" t="n">
        <x:v>14</x:v>
      </x:c>
      <x:c r="D45" s="71" t="str">
        <x:v>심화</x:v>
      </x:c>
      <x:c r="E45" s="71" t="str">
        <x:v>1번</x:v>
      </x:c>
      <x:c r="F45" s="71" t="str">
        <x:v>40은 27보다 크므로 목표 숫자가 더 크다고 알려 준다.</x:v>
      </x:c>
      <x:c r="G45" s="37" t="str">
        <x:v>Q044</x:v>
      </x:c>
    </x:row>
    <x:row r="46">
      <x:c r="A46" s="36" t="n">
        <x:v>3</x:v>
      </x:c>
      <x:c r="B46" s="71" t="str">
        <x:v>숫자 인식</x:v>
      </x:c>
      <x:c r="C46" s="71" t="n">
        <x:v>15</x:v>
      </x:c>
      <x:c r="D46" s="71" t="str">
        <x:v>심화</x:v>
      </x:c>
      <x:c r="E46" s="71" t="str">
        <x:v>4번</x:v>
      </x:c>
      <x:c r="F46" s="71" t="str">
        <x:v>두 자리 수는 십의 자리 값에 10을 곱하고 일의 자리를 더한다.</x:v>
      </x:c>
      <x:c r="G46" s="37" t="str">
        <x:v>Q045</x:v>
      </x:c>
    </x:row>
    <x:row r="47">
      <x:c r="A47" s="36" t="n">
        <x:v>4</x:v>
      </x:c>
      <x:c r="B47" s="71" t="str">
        <x:v>문자 인식</x:v>
      </x:c>
      <x:c r="C47" s="71" t="n">
        <x:v>1</x:v>
      </x:c>
      <x:c r="D47" s="71" t="str">
        <x:v>기초</x:v>
      </x:c>
      <x:c r="E47" s="71" t="str">
        <x:v>3번</x:v>
      </x:c>
      <x:c r="F47" s="71" t="str">
        <x:v>카메라에 비춘 글자나 단어를 인식하여 문자 결과를 가져오는 기능</x:v>
      </x:c>
      <x:c r="G47" s="37" t="str">
        <x:v>Q046</x:v>
      </x:c>
    </x:row>
    <x:row r="48">
      <x:c r="A48" s="36" t="n">
        <x:v>4</x:v>
      </x:c>
      <x:c r="B48" s="71" t="str">
        <x:v>문자 인식</x:v>
      </x:c>
      <x:c r="C48" s="71" t="n">
        <x:v>2</x:v>
      </x:c>
      <x:c r="D48" s="71" t="str">
        <x:v>기초</x:v>
      </x:c>
      <x:c r="E48" s="71" t="str">
        <x:v>2번</x:v>
      </x:c>
      <x:c r="F48" s="71" t="str">
        <x:v>학생이 직접 쓴 글씨를 학습시켜 인식 대상으로 사용하는 문자 데이터</x:v>
      </x:c>
      <x:c r="G48" s="37" t="str">
        <x:v>Q047</x:v>
      </x:c>
    </x:row>
    <x:row r="49">
      <x:c r="A49" s="36" t="n">
        <x:v>4</x:v>
      </x:c>
      <x:c r="B49" s="71" t="str">
        <x:v>문자 인식</x:v>
      </x:c>
      <x:c r="C49" s="71" t="n">
        <x:v>3</x:v>
      </x:c>
      <x:c r="D49" s="71" t="str">
        <x:v>기초</x:v>
      </x:c>
      <x:c r="E49" s="71" t="str">
        <x:v>1번</x:v>
      </x:c>
      <x:c r="F49" s="71" t="str">
        <x:v>같은 글자를 여러 번 직접 써서 학습용 사진으로 준비하는 과정</x:v>
      </x:c>
      <x:c r="G49" s="37" t="str">
        <x:v>Q048</x:v>
      </x:c>
    </x:row>
    <x:row r="50">
      <x:c r="A50" s="36" t="n">
        <x:v>4</x:v>
      </x:c>
      <x:c r="B50" s="71" t="str">
        <x:v>문자 인식</x:v>
      </x:c>
      <x:c r="C50" s="71" t="n">
        <x:v>4</x:v>
      </x:c>
      <x:c r="D50" s="71" t="str">
        <x:v>기초</x:v>
      </x:c>
      <x:c r="E50" s="71" t="str">
        <x:v>4번</x:v>
      </x:c>
      <x:c r="F50" s="71" t="str">
        <x:v>인식할 글자나 단어 이름별로 이미지를 나누어 저장하는 폴더</x:v>
      </x:c>
      <x:c r="G50" s="37" t="str">
        <x:v>Q049</x:v>
      </x:c>
    </x:row>
    <x:row r="51">
      <x:c r="A51" s="36" t="n">
        <x:v>4</x:v>
      </x:c>
      <x:c r="B51" s="71" t="str">
        <x:v>문자 인식</x:v>
      </x:c>
      <x:c r="C51" s="71" t="n">
        <x:v>5</x:v>
      </x:c>
      <x:c r="D51" s="71" t="str">
        <x:v>기초</x:v>
      </x:c>
      <x:c r="E51" s="71" t="str">
        <x:v>3번</x:v>
      </x:c>
      <x:c r="F51" s="71" t="str">
        <x:v>수집한 손글씨 이미지로 글자 분류 모델을 만드는 과정</x:v>
      </x:c>
      <x:c r="G51" s="37" t="str">
        <x:v>Q050</x:v>
      </x:c>
    </x:row>
    <x:row r="52">
      <x:c r="A52" s="36" t="n">
        <x:v>4</x:v>
      </x:c>
      <x:c r="B52" s="71" t="str">
        <x:v>문자 인식</x:v>
      </x:c>
      <x:c r="C52" s="71" t="n">
        <x:v>6</x:v>
      </x:c>
      <x:c r="D52" s="71" t="str">
        <x:v>기초</x:v>
      </x:c>
      <x:c r="E52" s="71" t="str">
        <x:v>2번</x:v>
      </x:c>
      <x:c r="F52" s="71" t="str">
        <x:v>문자 찾기 또는 사용자 모델의 인식 결과를 저장하는 변수</x:v>
      </x:c>
      <x:c r="G52" s="37" t="str">
        <x:v>Q051</x:v>
      </x:c>
    </x:row>
    <x:row r="53">
      <x:c r="A53" s="36" t="n">
        <x:v>4</x:v>
      </x:c>
      <x:c r="B53" s="71" t="str">
        <x:v>문자 인식</x:v>
      </x:c>
      <x:c r="C53" s="71" t="n">
        <x:v>7</x:v>
      </x:c>
      <x:c r="D53" s="71" t="str">
        <x:v>기초</x:v>
      </x:c>
      <x:c r="E53" s="71" t="str">
        <x:v>1번</x:v>
      </x:c>
      <x:c r="F53" s="71" t="str">
        <x:v>인식된 글자나 단어를 로보미 팝업창에 보여 주는 기능</x:v>
      </x:c>
      <x:c r="G53" s="37" t="str">
        <x:v>Q052</x:v>
      </x:c>
    </x:row>
    <x:row r="54">
      <x:c r="A54" s="36" t="n">
        <x:v>4</x:v>
      </x:c>
      <x:c r="B54" s="71" t="str">
        <x:v>문자 인식</x:v>
      </x:c>
      <x:c r="C54" s="71" t="n">
        <x:v>8</x:v>
      </x:c>
      <x:c r="D54" s="71" t="str">
        <x:v>기초</x:v>
      </x:c>
      <x:c r="E54" s="71" t="str">
        <x:v>4번</x:v>
      </x:c>
      <x:c r="F54" s="71" t="str">
        <x:v>인식된 문자 결과를 소리 내어 읽어 주는 기능</x:v>
      </x:c>
      <x:c r="G54" s="37" t="str">
        <x:v>Q053</x:v>
      </x:c>
    </x:row>
    <x:row r="55">
      <x:c r="A55" s="36" t="n">
        <x:v>4</x:v>
      </x:c>
      <x:c r="B55" s="71" t="str">
        <x:v>문자 인식</x:v>
      </x:c>
      <x:c r="C55" s="71" t="n">
        <x:v>9</x:v>
      </x:c>
      <x:c r="D55" s="71" t="str">
        <x:v>기초</x:v>
      </x:c>
      <x:c r="E55" s="71" t="str">
        <x:v>3번</x:v>
      </x:c>
      <x:c r="F55" s="71" t="str">
        <x:v>종이에 쓴 글자를 비추어 인식할 때 사용하는 카메라</x:v>
      </x:c>
      <x:c r="G55" s="37" t="str">
        <x:v>Q054</x:v>
      </x:c>
    </x:row>
    <x:row r="56">
      <x:c r="A56" s="36" t="n">
        <x:v>4</x:v>
      </x:c>
      <x:c r="B56" s="71" t="str">
        <x:v>문자 인식</x:v>
      </x:c>
      <x:c r="C56" s="71" t="n">
        <x:v>10</x:v>
      </x:c>
      <x:c r="D56" s="71" t="str">
        <x:v>기초</x:v>
      </x:c>
      <x:c r="E56" s="71" t="str">
        <x:v>2번</x:v>
      </x:c>
      <x:c r="F56" s="71" t="str">
        <x:v>글자의 모양이 구분되도록 또렷하게 작성한 학습 이미지</x:v>
      </x:c>
      <x:c r="G56" s="37" t="str">
        <x:v>Q055</x:v>
      </x:c>
    </x:row>
    <x:row r="57">
      <x:c r="A57" s="36" t="n">
        <x:v>4</x:v>
      </x:c>
      <x:c r="B57" s="71" t="str">
        <x:v>문자 인식</x:v>
      </x:c>
      <x:c r="C57" s="71" t="n">
        <x:v>11</x:v>
      </x:c>
      <x:c r="D57" s="71" t="str">
        <x:v>기초</x:v>
      </x:c>
      <x:c r="E57" s="71" t="str">
        <x:v>1번</x:v>
      </x:c>
      <x:c r="F57" s="71" t="str">
        <x:v>학생 자신의 손글씨를 인식하도록 직접 학습한 모델</x:v>
      </x:c>
      <x:c r="G57" s="37" t="str">
        <x:v>Q056</x:v>
      </x:c>
    </x:row>
    <x:row r="58">
      <x:c r="A58" s="36" t="n">
        <x:v>4</x:v>
      </x:c>
      <x:c r="B58" s="71" t="str">
        <x:v>문자 인식</x:v>
      </x:c>
      <x:c r="C58" s="71" t="n">
        <x:v>12</x:v>
      </x:c>
      <x:c r="D58" s="71" t="str">
        <x:v>기초</x:v>
      </x:c>
      <x:c r="E58" s="71" t="str">
        <x:v>4번</x:v>
      </x:c>
      <x:c r="F58" s="71" t="str">
        <x:v>카메라에 글자를 보여 주고 출력값이 실제 글자와 같은지 살펴보는 과정</x:v>
      </x:c>
      <x:c r="G58" s="37" t="str">
        <x:v>Q057</x:v>
      </x:c>
    </x:row>
    <x:row r="59">
      <x:c r="A59" s="36" t="n">
        <x:v>4</x:v>
      </x:c>
      <x:c r="B59" s="71" t="str">
        <x:v>문자 인식</x:v>
      </x:c>
      <x:c r="C59" s="71" t="n">
        <x:v>13</x:v>
      </x:c>
      <x:c r="D59" s="71" t="str">
        <x:v>심화</x:v>
      </x:c>
      <x:c r="E59" s="71" t="str">
        <x:v>3번</x:v>
      </x:c>
      <x:c r="F59" s="71" t="str">
        <x:v>문자 결과는 그대로 출력하거나 TTS 입력으로 사용할 수 있다.</x:v>
      </x:c>
      <x:c r="G59" s="37" t="str">
        <x:v>Q058</x:v>
      </x:c>
    </x:row>
    <x:row r="60">
      <x:c r="A60" s="36" t="n">
        <x:v>4</x:v>
      </x:c>
      <x:c r="B60" s="71" t="str">
        <x:v>문자 인식</x:v>
      </x:c>
      <x:c r="C60" s="71" t="n">
        <x:v>14</x:v>
      </x:c>
      <x:c r="D60" s="71" t="str">
        <x:v>심화</x:v>
      </x:c>
      <x:c r="E60" s="71" t="str">
        <x:v>2번</x:v>
      </x:c>
      <x:c r="F60" s="71" t="str">
        <x:v>각 인식 대상은 별도의 클래스 폴더로 분리해야 한다.</x:v>
      </x:c>
      <x:c r="G60" s="37" t="str">
        <x:v>Q059</x:v>
      </x:c>
    </x:row>
    <x:row r="61">
      <x:c r="A61" s="36" t="n">
        <x:v>4</x:v>
      </x:c>
      <x:c r="B61" s="71" t="str">
        <x:v>문자 인식</x:v>
      </x:c>
      <x:c r="C61" s="71" t="n">
        <x:v>15</x:v>
      </x:c>
      <x:c r="D61" s="71" t="str">
        <x:v>심화</x:v>
      </x:c>
      <x:c r="E61" s="71" t="str">
        <x:v>1번</x:v>
      </x:c>
      <x:c r="F61" s="71" t="str">
        <x:v>명확하고 충분한 학습 데이터가 문자 구분에 도움이 된다.</x:v>
      </x:c>
      <x:c r="G61" s="37" t="str">
        <x:v>Q060</x:v>
      </x:c>
    </x:row>
    <x:row r="62">
      <x:c r="A62" s="36" t="n">
        <x:v>5</x:v>
      </x:c>
      <x:c r="B62" s="71" t="str">
        <x:v>손동작 인식</x:v>
      </x:c>
      <x:c r="C62" s="71" t="n">
        <x:v>1</x:v>
      </x:c>
      <x:c r="D62" s="71" t="str">
        <x:v>기초</x:v>
      </x:c>
      <x:c r="E62" s="71" t="str">
        <x:v>4번</x:v>
      </x:c>
      <x:c r="F62" s="71" t="str">
        <x:v>카메라에 보인 손 모양을 인식하여 결과를 가져오는 기능</x:v>
      </x:c>
      <x:c r="G62" s="37" t="str">
        <x:v>Q061</x:v>
      </x:c>
    </x:row>
    <x:row r="63">
      <x:c r="A63" s="36" t="n">
        <x:v>5</x:v>
      </x:c>
      <x:c r="B63" s="71" t="str">
        <x:v>손동작 인식</x:v>
      </x:c>
      <x:c r="C63" s="71" t="n">
        <x:v>2</x:v>
      </x:c>
      <x:c r="D63" s="71" t="str">
        <x:v>기초</x:v>
      </x:c>
      <x:c r="E63" s="71" t="str">
        <x:v>3번</x:v>
      </x:c>
      <x:c r="F63" s="71" t="str">
        <x:v>가위바위보에서 두 손가락을 펴는 손동작 클래스</x:v>
      </x:c>
      <x:c r="G63" s="37" t="str">
        <x:v>Q062</x:v>
      </x:c>
    </x:row>
    <x:row r="64">
      <x:c r="A64" s="36" t="n">
        <x:v>5</x:v>
      </x:c>
      <x:c r="B64" s="71" t="str">
        <x:v>손동작 인식</x:v>
      </x:c>
      <x:c r="C64" s="71" t="n">
        <x:v>3</x:v>
      </x:c>
      <x:c r="D64" s="71" t="str">
        <x:v>기초</x:v>
      </x:c>
      <x:c r="E64" s="71" t="str">
        <x:v>2번</x:v>
      </x:c>
      <x:c r="F64" s="71" t="str">
        <x:v>가위바위보에서 손을 주먹 쥔 모양으로 표현하는 클래스</x:v>
      </x:c>
      <x:c r="G64" s="37" t="str">
        <x:v>Q063</x:v>
      </x:c>
    </x:row>
    <x:row r="65">
      <x:c r="A65" s="36" t="n">
        <x:v>5</x:v>
      </x:c>
      <x:c r="B65" s="71" t="str">
        <x:v>손동작 인식</x:v>
      </x:c>
      <x:c r="C65" s="71" t="n">
        <x:v>4</x:v>
      </x:c>
      <x:c r="D65" s="71" t="str">
        <x:v>기초</x:v>
      </x:c>
      <x:c r="E65" s="71" t="str">
        <x:v>1번</x:v>
      </x:c>
      <x:c r="F65" s="71" t="str">
        <x:v>가위바위보에서 손바닥을 펴는 손동작 클래스</x:v>
      </x:c>
      <x:c r="G65" s="37" t="str">
        <x:v>Q064</x:v>
      </x:c>
    </x:row>
    <x:row r="66">
      <x:c r="A66" s="36" t="n">
        <x:v>5</x:v>
      </x:c>
      <x:c r="B66" s="71" t="str">
        <x:v>손동작 인식</x:v>
      </x:c>
      <x:c r="C66" s="71" t="n">
        <x:v>5</x:v>
      </x:c>
      <x:c r="D66" s="71" t="str">
        <x:v>기초</x:v>
      </x:c>
      <x:c r="E66" s="71" t="str">
        <x:v>4번</x:v>
      </x:c>
      <x:c r="F66" s="71" t="str">
        <x:v>학생의 손동작과 컴퓨터의 선택을 비교해 승패를 정하는 프로그램</x:v>
      </x:c>
      <x:c r="G66" s="37" t="str">
        <x:v>Q065</x:v>
      </x:c>
    </x:row>
    <x:row r="67">
      <x:c r="A67" s="36" t="n">
        <x:v>5</x:v>
      </x:c>
      <x:c r="B67" s="71" t="str">
        <x:v>손동작 인식</x:v>
      </x:c>
      <x:c r="C67" s="71" t="n">
        <x:v>6</x:v>
      </x:c>
      <x:c r="D67" s="71" t="str">
        <x:v>기초</x:v>
      </x:c>
      <x:c r="E67" s="71" t="str">
        <x:v>3번</x:v>
      </x:c>
      <x:c r="F67" s="71" t="str">
        <x:v>컴퓨터가 가위·바위·보 중 하나를 무작위로 정하는 기능</x:v>
      </x:c>
      <x:c r="G67" s="37" t="str">
        <x:v>Q066</x:v>
      </x:c>
    </x:row>
    <x:row r="68">
      <x:c r="A68" s="36" t="n">
        <x:v>5</x:v>
      </x:c>
      <x:c r="B68" s="71" t="str">
        <x:v>손동작 인식</x:v>
      </x:c>
      <x:c r="C68" s="71" t="n">
        <x:v>7</x:v>
      </x:c>
      <x:c r="D68" s="71" t="str">
        <x:v>기초</x:v>
      </x:c>
      <x:c r="E68" s="71" t="str">
        <x:v>2번</x:v>
      </x:c>
      <x:c r="F68" s="71" t="str">
        <x:v>학생 손동작과 컴퓨터 손동작의 조합으로 승리·패배·무승부를 판단하는 과정</x:v>
      </x:c>
      <x:c r="G68" s="37" t="str">
        <x:v>Q067</x:v>
      </x:c>
    </x:row>
    <x:row r="69">
      <x:c r="A69" s="36" t="n">
        <x:v>5</x:v>
      </x:c>
      <x:c r="B69" s="71" t="str">
        <x:v>손동작 인식</x:v>
      </x:c>
      <x:c r="C69" s="71" t="n">
        <x:v>8</x:v>
      </x:c>
      <x:c r="D69" s="71" t="str">
        <x:v>기초</x:v>
      </x:c>
      <x:c r="E69" s="71" t="str">
        <x:v>1번</x:v>
      </x:c>
      <x:c r="F69" s="71" t="str">
        <x:v>학생과 컴퓨터가 같은 손동작을 선택한 결과</x:v>
      </x:c>
      <x:c r="G69" s="37" t="str">
        <x:v>Q068</x:v>
      </x:c>
    </x:row>
    <x:row r="70">
      <x:c r="A70" s="36" t="n">
        <x:v>5</x:v>
      </x:c>
      <x:c r="B70" s="71" t="str">
        <x:v>손동작 인식</x:v>
      </x:c>
      <x:c r="C70" s="71" t="n">
        <x:v>9</x:v>
      </x:c>
      <x:c r="D70" s="71" t="str">
        <x:v>기초</x:v>
      </x:c>
      <x:c r="E70" s="71" t="str">
        <x:v>4번</x:v>
      </x:c>
      <x:c r="F70" s="71" t="str">
        <x:v>학생의 손동작이 컴퓨터 손동작을 이기는 조합인지 판단하는 조건</x:v>
      </x:c>
      <x:c r="G70" s="37" t="str">
        <x:v>Q069</x:v>
      </x:c>
    </x:row>
    <x:row r="71">
      <x:c r="A71" s="36" t="n">
        <x:v>5</x:v>
      </x:c>
      <x:c r="B71" s="71" t="str">
        <x:v>손동작 인식</x:v>
      </x:c>
      <x:c r="C71" s="71" t="n">
        <x:v>10</x:v>
      </x:c>
      <x:c r="D71" s="71" t="str">
        <x:v>기초</x:v>
      </x:c>
      <x:c r="E71" s="71" t="str">
        <x:v>3번</x:v>
      </x:c>
      <x:c r="F71" s="71" t="str">
        <x:v>손 전체가 화면에 잘 보이도록 거리와 방향을 조절하는 촬영 조건</x:v>
      </x:c>
      <x:c r="G71" s="37" t="str">
        <x:v>Q070</x:v>
      </x:c>
    </x:row>
    <x:row r="72">
      <x:c r="A72" s="36" t="n">
        <x:v>5</x:v>
      </x:c>
      <x:c r="B72" s="71" t="str">
        <x:v>손동작 인식</x:v>
      </x:c>
      <x:c r="C72" s="71" t="n">
        <x:v>11</x:v>
      </x:c>
      <x:c r="D72" s="71" t="str">
        <x:v>기초</x:v>
      </x:c>
      <x:c r="E72" s="71" t="str">
        <x:v>2번</x:v>
      </x:c>
      <x:c r="F72" s="71" t="str">
        <x:v>손동작이 잘 구분되도록 복잡하지 않은 배경을 사용하는 방법</x:v>
      </x:c>
      <x:c r="G72" s="37" t="str">
        <x:v>Q071</x:v>
      </x:c>
    </x:row>
    <x:row r="73">
      <x:c r="A73" s="36" t="n">
        <x:v>5</x:v>
      </x:c>
      <x:c r="B73" s="71" t="str">
        <x:v>손동작 인식</x:v>
      </x:c>
      <x:c r="C73" s="71" t="n">
        <x:v>12</x:v>
      </x:c>
      <x:c r="D73" s="71" t="str">
        <x:v>기초</x:v>
      </x:c>
      <x:c r="E73" s="71" t="str">
        <x:v>1번</x:v>
      </x:c>
      <x:c r="F73" s="71" t="str">
        <x:v>판정한 승패를 문자 또는 음성으로 학생에게 알려 주는 기능</x:v>
      </x:c>
      <x:c r="G73" s="37" t="str">
        <x:v>Q072</x:v>
      </x:c>
    </x:row>
    <x:row r="74">
      <x:c r="A74" s="36" t="n">
        <x:v>5</x:v>
      </x:c>
      <x:c r="B74" s="71" t="str">
        <x:v>손동작 인식</x:v>
      </x:c>
      <x:c r="C74" s="71" t="n">
        <x:v>13</x:v>
      </x:c>
      <x:c r="D74" s="71" t="str">
        <x:v>심화</x:v>
      </x:c>
      <x:c r="E74" s="71" t="str">
        <x:v>4번</x:v>
      </x:c>
      <x:c r="F74" s="71" t="str">
        <x:v>가위는 보를 이긴다.</x:v>
      </x:c>
      <x:c r="G74" s="37" t="str">
        <x:v>Q073</x:v>
      </x:c>
    </x:row>
    <x:row r="75">
      <x:c r="A75" s="36" t="n">
        <x:v>5</x:v>
      </x:c>
      <x:c r="B75" s="71" t="str">
        <x:v>손동작 인식</x:v>
      </x:c>
      <x:c r="C75" s="71" t="n">
        <x:v>14</x:v>
      </x:c>
      <x:c r="D75" s="71" t="str">
        <x:v>심화</x:v>
      </x:c>
      <x:c r="E75" s="71" t="str">
        <x:v>3번</x:v>
      </x:c>
      <x:c r="F75" s="71" t="str">
        <x:v>인식 후 승패 판정은 조건문의 논리가 결정한다.</x:v>
      </x:c>
      <x:c r="G75" s="37" t="str">
        <x:v>Q074</x:v>
      </x:c>
    </x:row>
    <x:row r="76">
      <x:c r="A76" s="36" t="n">
        <x:v>5</x:v>
      </x:c>
      <x:c r="B76" s="71" t="str">
        <x:v>손동작 인식</x:v>
      </x:c>
      <x:c r="C76" s="71" t="n">
        <x:v>15</x:v>
      </x:c>
      <x:c r="D76" s="71" t="str">
        <x:v>심화</x:v>
      </x:c>
      <x:c r="E76" s="71" t="str">
        <x:v>2번</x:v>
      </x:c>
      <x:c r="F76" s="71" t="str">
        <x:v>손동작 형태가 화면에 충분히 보여야 인식하기 쉽다.</x:v>
      </x:c>
      <x:c r="G76" s="37" t="str">
        <x:v>Q075</x:v>
      </x:c>
    </x:row>
    <x:row r="77">
      <x:c r="A77" s="36" t="n">
        <x:v>6</x:v>
      </x:c>
      <x:c r="B77" s="71" t="str">
        <x:v>브랜드 인식</x:v>
      </x:c>
      <x:c r="C77" s="71" t="n">
        <x:v>1</x:v>
      </x:c>
      <x:c r="D77" s="71" t="str">
        <x:v>기초</x:v>
      </x:c>
      <x:c r="E77" s="71" t="str">
        <x:v>1번</x:v>
      </x:c>
      <x:c r="F77" s="71" t="str">
        <x:v>카메라에 비춘 브랜드 로고를 인식하여 이름을 가져오는 기능</x:v>
      </x:c>
      <x:c r="G77" s="37" t="str">
        <x:v>Q076</x:v>
      </x:c>
    </x:row>
    <x:row r="78">
      <x:c r="A78" s="36" t="n">
        <x:v>6</x:v>
      </x:c>
      <x:c r="B78" s="71" t="str">
        <x:v>브랜드 인식</x:v>
      </x:c>
      <x:c r="C78" s="71" t="n">
        <x:v>2</x:v>
      </x:c>
      <x:c r="D78" s="71" t="str">
        <x:v>기초</x:v>
      </x:c>
      <x:c r="E78" s="71" t="str">
        <x:v>4번</x:v>
      </x:c>
      <x:c r="F78" s="71" t="str">
        <x:v>기업이나 제품을 구별하기 위해 사용하는 그림 또는 문자 표시</x:v>
      </x:c>
      <x:c r="G78" s="37" t="str">
        <x:v>Q077</x:v>
      </x:c>
    </x:row>
    <x:row r="79">
      <x:c r="A79" s="36" t="n">
        <x:v>6</x:v>
      </x:c>
      <x:c r="B79" s="71" t="str">
        <x:v>브랜드 인식</x:v>
      </x:c>
      <x:c r="C79" s="71" t="n">
        <x:v>3</x:v>
      </x:c>
      <x:c r="D79" s="71" t="str">
        <x:v>기초</x:v>
      </x:c>
      <x:c r="E79" s="71" t="str">
        <x:v>3번</x:v>
      </x:c>
      <x:c r="F79" s="71" t="str">
        <x:v>인식한 브랜드의 이름과 정보를 화면이나 음성으로 안내하는 프로그램</x:v>
      </x:c>
      <x:c r="G79" s="37" t="str">
        <x:v>Q078</x:v>
      </x:c>
    </x:row>
    <x:row r="80">
      <x:c r="A80" s="36" t="n">
        <x:v>6</x:v>
      </x:c>
      <x:c r="B80" s="71" t="str">
        <x:v>브랜드 인식</x:v>
      </x:c>
      <x:c r="C80" s="71" t="n">
        <x:v>4</x:v>
      </x:c>
      <x:c r="D80" s="71" t="str">
        <x:v>기초</x:v>
      </x:c>
      <x:c r="E80" s="71" t="str">
        <x:v>2번</x:v>
      </x:c>
      <x:c r="F80" s="71" t="str">
        <x:v>인식된 브랜드 이름을 저장하는 변수</x:v>
      </x:c>
      <x:c r="G80" s="37" t="str">
        <x:v>Q079</x:v>
      </x:c>
    </x:row>
    <x:row r="81">
      <x:c r="A81" s="36" t="n">
        <x:v>6</x:v>
      </x:c>
      <x:c r="B81" s="71" t="str">
        <x:v>브랜드 인식</x:v>
      </x:c>
      <x:c r="C81" s="71" t="n">
        <x:v>5</x:v>
      </x:c>
      <x:c r="D81" s="71" t="str">
        <x:v>기초</x:v>
      </x:c>
      <x:c r="E81" s="71" t="str">
        <x:v>1번</x:v>
      </x:c>
      <x:c r="F81" s="71" t="str">
        <x:v>브랜드 이름과 설명처럼 관련 정보를 묶어 저장하는 목록</x:v>
      </x:c>
      <x:c r="G81" s="37" t="str">
        <x:v>Q080</x:v>
      </x:c>
    </x:row>
    <x:row r="82">
      <x:c r="A82" s="36" t="n">
        <x:v>6</x:v>
      </x:c>
      <x:c r="B82" s="71" t="str">
        <x:v>브랜드 인식</x:v>
      </x:c>
      <x:c r="C82" s="71" t="n">
        <x:v>6</x:v>
      </x:c>
      <x:c r="D82" s="71" t="str">
        <x:v>기초</x:v>
      </x:c>
      <x:c r="E82" s="71" t="str">
        <x:v>4번</x:v>
      </x:c>
      <x:c r="F82" s="71" t="str">
        <x:v>인식 결과와 목록에 저장된 브랜드 이름이 같은지 확인하는 조건</x:v>
      </x:c>
      <x:c r="G82" s="37" t="str">
        <x:v>Q081</x:v>
      </x:c>
    </x:row>
    <x:row r="83">
      <x:c r="A83" s="36" t="n">
        <x:v>6</x:v>
      </x:c>
      <x:c r="B83" s="71" t="str">
        <x:v>브랜드 인식</x:v>
      </x:c>
      <x:c r="C83" s="71" t="n">
        <x:v>7</x:v>
      </x:c>
      <x:c r="D83" s="71" t="str">
        <x:v>기초</x:v>
      </x:c>
      <x:c r="E83" s="71" t="str">
        <x:v>3번</x:v>
      </x:c>
      <x:c r="F83" s="71" t="str">
        <x:v>일치한 브랜드의 소개 문장을 화면에 보여 주는 기능</x:v>
      </x:c>
      <x:c r="G83" s="37" t="str">
        <x:v>Q082</x:v>
      </x:c>
    </x:row>
    <x:row r="84">
      <x:c r="A84" s="36" t="n">
        <x:v>6</x:v>
      </x:c>
      <x:c r="B84" s="71" t="str">
        <x:v>브랜드 인식</x:v>
      </x:c>
      <x:c r="C84" s="71" t="n">
        <x:v>8</x:v>
      </x:c>
      <x:c r="D84" s="71" t="str">
        <x:v>기초</x:v>
      </x:c>
      <x:c r="E84" s="71" t="str">
        <x:v>2번</x:v>
      </x:c>
      <x:c r="F84" s="71" t="str">
        <x:v>일치한 브랜드의 소개 문장을 TTS로 읽어 주는 기능</x:v>
      </x:c>
      <x:c r="G84" s="37" t="str">
        <x:v>Q083</x:v>
      </x:c>
    </x:row>
    <x:row r="85">
      <x:c r="A85" s="36" t="n">
        <x:v>6</x:v>
      </x:c>
      <x:c r="B85" s="71" t="str">
        <x:v>브랜드 인식</x:v>
      </x:c>
      <x:c r="C85" s="71" t="n">
        <x:v>9</x:v>
      </x:c>
      <x:c r="D85" s="71" t="str">
        <x:v>기초</x:v>
      </x:c>
      <x:c r="E85" s="71" t="str">
        <x:v>1번</x:v>
      </x:c>
      <x:c r="F85" s="71" t="str">
        <x:v>브랜드별 로고 사진을 모아 학습 데이터로 준비하는 과정</x:v>
      </x:c>
      <x:c r="G85" s="37" t="str">
        <x:v>Q084</x:v>
      </x:c>
    </x:row>
    <x:row r="86">
      <x:c r="A86" s="36" t="n">
        <x:v>6</x:v>
      </x:c>
      <x:c r="B86" s="71" t="str">
        <x:v>브랜드 인식</x:v>
      </x:c>
      <x:c r="C86" s="71" t="n">
        <x:v>10</x:v>
      </x:c>
      <x:c r="D86" s="71" t="str">
        <x:v>기초</x:v>
      </x:c>
      <x:c r="E86" s="71" t="str">
        <x:v>4번</x:v>
      </x:c>
      <x:c r="F86" s="71" t="str">
        <x:v>하나의 브랜드 로고 이미지들만 저장하는 클래스 폴더</x:v>
      </x:c>
      <x:c r="G86" s="37" t="str">
        <x:v>Q085</x:v>
      </x:c>
    </x:row>
    <x:row r="87">
      <x:c r="A87" s="36" t="n">
        <x:v>6</x:v>
      </x:c>
      <x:c r="B87" s="71" t="str">
        <x:v>브랜드 인식</x:v>
      </x:c>
      <x:c r="C87" s="71" t="n">
        <x:v>11</x:v>
      </x:c>
      <x:c r="D87" s="71" t="str">
        <x:v>기초</x:v>
      </x:c>
      <x:c r="E87" s="71" t="str">
        <x:v>3번</x:v>
      </x:c>
      <x:c r="F87" s="71" t="str">
        <x:v>여러 환경에서도 로고를 인식하도록 다양한 배경의 이미지를 준비하는 방법</x:v>
      </x:c>
      <x:c r="G87" s="37" t="str">
        <x:v>Q086</x:v>
      </x:c>
    </x:row>
    <x:row r="88">
      <x:c r="A88" s="36" t="n">
        <x:v>6</x:v>
      </x:c>
      <x:c r="B88" s="71" t="str">
        <x:v>브랜드 인식</x:v>
      </x:c>
      <x:c r="C88" s="71" t="n">
        <x:v>12</x:v>
      </x:c>
      <x:c r="D88" s="71" t="str">
        <x:v>기초</x:v>
      </x:c>
      <x:c r="E88" s="71" t="str">
        <x:v>2번</x:v>
      </x:c>
      <x:c r="F88" s="71" t="str">
        <x:v>직접 수집한 로고 이미지로 학습하여 사용하는 인식 모델</x:v>
      </x:c>
      <x:c r="G88" s="37" t="str">
        <x:v>Q087</x:v>
      </x:c>
    </x:row>
    <x:row r="89">
      <x:c r="A89" s="36" t="n">
        <x:v>6</x:v>
      </x:c>
      <x:c r="B89" s="71" t="str">
        <x:v>브랜드 인식</x:v>
      </x:c>
      <x:c r="C89" s="71" t="n">
        <x:v>13</x:v>
      </x:c>
      <x:c r="D89" s="71" t="str">
        <x:v>심화</x:v>
      </x:c>
      <x:c r="E89" s="71" t="str">
        <x:v>1번</x:v>
      </x:c>
      <x:c r="F89" s="71" t="str">
        <x:v>인식된 브랜드와 대응하는 소개 정보를 찾아야 한다.</x:v>
      </x:c>
      <x:c r="G89" s="37" t="str">
        <x:v>Q088</x:v>
      </x:c>
    </x:row>
    <x:row r="90">
      <x:c r="A90" s="36" t="n">
        <x:v>6</x:v>
      </x:c>
      <x:c r="B90" s="71" t="str">
        <x:v>브랜드 인식</x:v>
      </x:c>
      <x:c r="C90" s="71" t="n">
        <x:v>14</x:v>
      </x:c>
      <x:c r="D90" s="71" t="str">
        <x:v>심화</x:v>
      </x:c>
      <x:c r="E90" s="71" t="str">
        <x:v>4번</x:v>
      </x:c>
      <x:c r="F90" s="71" t="str">
        <x:v>일치 조건이 참인 브랜드의 정보만 출력해야 한다.</x:v>
      </x:c>
      <x:c r="G90" s="37" t="str">
        <x:v>Q089</x:v>
      </x:c>
    </x:row>
    <x:row r="91">
      <x:c r="A91" s="36" t="n">
        <x:v>6</x:v>
      </x:c>
      <x:c r="B91" s="71" t="str">
        <x:v>브랜드 인식</x:v>
      </x:c>
      <x:c r="C91" s="71" t="n">
        <x:v>15</x:v>
      </x:c>
      <x:c r="D91" s="71" t="str">
        <x:v>심화</x:v>
      </x:c>
      <x:c r="E91" s="71" t="str">
        <x:v>3번</x:v>
      </x:c>
      <x:c r="F91" s="71" t="str">
        <x:v>다양한 촬영 조건의 학습 데이터가 일반화에 도움이 된다.</x:v>
      </x:c>
      <x:c r="G91" s="37" t="str">
        <x:v>Q090</x:v>
      </x:c>
    </x:row>
    <x:row r="92">
      <x:c r="A92" s="36" t="n">
        <x:v>7</x:v>
      </x:c>
      <x:c r="B92" s="71" t="str">
        <x:v>얼굴 인식</x:v>
      </x:c>
      <x:c r="C92" s="71" t="n">
        <x:v>1</x:v>
      </x:c>
      <x:c r="D92" s="71" t="str">
        <x:v>기초</x:v>
      </x:c>
      <x:c r="E92" s="71" t="str">
        <x:v>2번</x:v>
      </x:c>
      <x:c r="F92" s="71" t="str">
        <x:v>카메라 영상에서 사람의 얼굴을 찾아 관련 결과를 사용하는 기능</x:v>
      </x:c>
      <x:c r="G92" s="37" t="str">
        <x:v>Q091</x:v>
      </x:c>
    </x:row>
    <x:row r="93">
      <x:c r="A93" s="36" t="n">
        <x:v>7</x:v>
      </x:c>
      <x:c r="B93" s="71" t="str">
        <x:v>얼굴 인식</x:v>
      </x:c>
      <x:c r="C93" s="71" t="n">
        <x:v>2</x:v>
      </x:c>
      <x:c r="D93" s="71" t="str">
        <x:v>기초</x:v>
      </x:c>
      <x:c r="E93" s="71" t="str">
        <x:v>1번</x:v>
      </x:c>
      <x:c r="F93" s="71" t="str">
        <x:v>얼굴의 표정을 분석하여 감정 또는 표정 상태를 구분하는 기능</x:v>
      </x:c>
      <x:c r="G93" s="37" t="str">
        <x:v>Q092</x:v>
      </x:c>
    </x:row>
    <x:row r="94">
      <x:c r="A94" s="36" t="n">
        <x:v>7</x:v>
      </x:c>
      <x:c r="B94" s="71" t="str">
        <x:v>얼굴 인식</x:v>
      </x:c>
      <x:c r="C94" s="71" t="n">
        <x:v>3</x:v>
      </x:c>
      <x:c r="D94" s="71" t="str">
        <x:v>기초</x:v>
      </x:c>
      <x:c r="E94" s="71" t="str">
        <x:v>4번</x:v>
      </x:c>
      <x:c r="F94" s="71" t="str">
        <x:v>얼굴에 마스크를 착용했는지 여부를 구분하는 기능</x:v>
      </x:c>
      <x:c r="G94" s="37" t="str">
        <x:v>Q093</x:v>
      </x:c>
    </x:row>
    <x:row r="95">
      <x:c r="A95" s="36" t="n">
        <x:v>7</x:v>
      </x:c>
      <x:c r="B95" s="71" t="str">
        <x:v>얼굴 인식</x:v>
      </x:c>
      <x:c r="C95" s="71" t="n">
        <x:v>4</x:v>
      </x:c>
      <x:c r="D95" s="71" t="str">
        <x:v>기초</x:v>
      </x:c>
      <x:c r="E95" s="71" t="str">
        <x:v>3번</x:v>
      </x:c>
      <x:c r="F95" s="71" t="str">
        <x:v>사용자 자신의 얼굴을 화면에 비추어 인식할 때 주로 사용하는 카메라</x:v>
      </x:c>
      <x:c r="G95" s="37" t="str">
        <x:v>Q094</x:v>
      </x:c>
    </x:row>
    <x:row r="96">
      <x:c r="A96" s="36" t="n">
        <x:v>7</x:v>
      </x:c>
      <x:c r="B96" s="71" t="str">
        <x:v>얼굴 인식</x:v>
      </x:c>
      <x:c r="C96" s="71" t="n">
        <x:v>5</x:v>
      </x:c>
      <x:c r="D96" s="71" t="str">
        <x:v>기초</x:v>
      </x:c>
      <x:c r="E96" s="71" t="str">
        <x:v>2번</x:v>
      </x:c>
      <x:c r="F96" s="71" t="str">
        <x:v>얼굴 관련 인식 블록의 결과를 화면에 출력해 확인하는 활동</x:v>
      </x:c>
      <x:c r="G96" s="37" t="str">
        <x:v>Q095</x:v>
      </x:c>
    </x:row>
    <x:row r="97">
      <x:c r="A97" s="36" t="n">
        <x:v>7</x:v>
      </x:c>
      <x:c r="B97" s="71" t="str">
        <x:v>얼굴 인식</x:v>
      </x:c>
      <x:c r="C97" s="71" t="n">
        <x:v>6</x:v>
      </x:c>
      <x:c r="D97" s="71" t="str">
        <x:v>기초</x:v>
      </x:c>
      <x:c r="E97" s="71" t="str">
        <x:v>1번</x:v>
      </x:c>
      <x:c r="F97" s="71" t="str">
        <x:v>얼굴 또는 표정 인식 결과를 조건으로 활용하는 게임</x:v>
      </x:c>
      <x:c r="G97" s="37" t="str">
        <x:v>Q096</x:v>
      </x:c>
    </x:row>
    <x:row r="98">
      <x:c r="A98" s="36" t="n">
        <x:v>7</x:v>
      </x:c>
      <x:c r="B98" s="71" t="str">
        <x:v>얼굴 인식</x:v>
      </x:c>
      <x:c r="C98" s="71" t="n">
        <x:v>7</x:v>
      </x:c>
      <x:c r="D98" s="71" t="str">
        <x:v>기초</x:v>
      </x:c>
      <x:c r="E98" s="71" t="str">
        <x:v>4번</x:v>
      </x:c>
      <x:c r="F98" s="71" t="str">
        <x:v>인식된 표정 결과를 저장하는 변수</x:v>
      </x:c>
      <x:c r="G98" s="37" t="str">
        <x:v>Q097</x:v>
      </x:c>
    </x:row>
    <x:row r="99">
      <x:c r="A99" s="36" t="n">
        <x:v>7</x:v>
      </x:c>
      <x:c r="B99" s="71" t="str">
        <x:v>얼굴 인식</x:v>
      </x:c>
      <x:c r="C99" s="71" t="n">
        <x:v>8</x:v>
      </x:c>
      <x:c r="D99" s="71" t="str">
        <x:v>기초</x:v>
      </x:c>
      <x:c r="E99" s="71" t="str">
        <x:v>3번</x:v>
      </x:c>
      <x:c r="F99" s="71" t="str">
        <x:v>표정이나 마스크 결과에 따라 서로 다른 동작을 실행하는 구조</x:v>
      </x:c>
      <x:c r="G99" s="37" t="str">
        <x:v>Q098</x:v>
      </x:c>
    </x:row>
    <x:row r="100">
      <x:c r="A100" s="36" t="n">
        <x:v>7</x:v>
      </x:c>
      <x:c r="B100" s="71" t="str">
        <x:v>얼굴 인식</x:v>
      </x:c>
      <x:c r="C100" s="71" t="n">
        <x:v>9</x:v>
      </x:c>
      <x:c r="D100" s="71" t="str">
        <x:v>기초</x:v>
      </x:c>
      <x:c r="E100" s="71" t="str">
        <x:v>2번</x:v>
      </x:c>
      <x:c r="F100" s="71" t="str">
        <x:v>얼굴 전체가 카메라 화면에 들어오도록 조절해야 하는 촬영 조건</x:v>
      </x:c>
      <x:c r="G100" s="37" t="str">
        <x:v>Q099</x:v>
      </x:c>
    </x:row>
    <x:row r="101">
      <x:c r="A101" s="36" t="n">
        <x:v>7</x:v>
      </x:c>
      <x:c r="B101" s="71" t="str">
        <x:v>얼굴 인식</x:v>
      </x:c>
      <x:c r="C101" s="71" t="n">
        <x:v>10</x:v>
      </x:c>
      <x:c r="D101" s="71" t="str">
        <x:v>기초</x:v>
      </x:c>
      <x:c r="E101" s="71" t="str">
        <x:v>1번</x:v>
      </x:c>
      <x:c r="F101" s="71" t="str">
        <x:v>얼굴이 어둡거나 역광이 되지 않도록 조절해야 하는 환경 조건</x:v>
      </x:c>
      <x:c r="G101" s="37" t="str">
        <x:v>Q100</x:v>
      </x:c>
    </x:row>
    <x:row r="102">
      <x:c r="A102" s="36" t="n">
        <x:v>7</x:v>
      </x:c>
      <x:c r="B102" s="71" t="str">
        <x:v>얼굴 인식</x:v>
      </x:c>
      <x:c r="C102" s="71" t="n">
        <x:v>11</x:v>
      </x:c>
      <x:c r="D102" s="71" t="str">
        <x:v>기초</x:v>
      </x:c>
      <x:c r="E102" s="71" t="str">
        <x:v>4번</x:v>
      </x:c>
      <x:c r="F102" s="71" t="str">
        <x:v>인식한 얼굴 관련 상태를 문자로 보여 주는 기능</x:v>
      </x:c>
      <x:c r="G102" s="37" t="str">
        <x:v>Q101</x:v>
      </x:c>
    </x:row>
    <x:row r="103">
      <x:c r="A103" s="36" t="n">
        <x:v>7</x:v>
      </x:c>
      <x:c r="B103" s="71" t="str">
        <x:v>얼굴 인식</x:v>
      </x:c>
      <x:c r="C103" s="71" t="n">
        <x:v>12</x:v>
      </x:c>
      <x:c r="D103" s="71" t="str">
        <x:v>기초</x:v>
      </x:c>
      <x:c r="E103" s="71" t="str">
        <x:v>3번</x:v>
      </x:c>
      <x:c r="F103" s="71" t="str">
        <x:v>게임 진행 중 얼굴 상태를 계속 확인하기 위해 인식 과정을 되풀이하는 구조</x:v>
      </x:c>
      <x:c r="G103" s="37" t="str">
        <x:v>Q102</x:v>
      </x:c>
    </x:row>
    <x:row r="104">
      <x:c r="A104" s="36" t="n">
        <x:v>7</x:v>
      </x:c>
      <x:c r="B104" s="71" t="str">
        <x:v>얼굴 인식</x:v>
      </x:c>
      <x:c r="C104" s="71" t="n">
        <x:v>13</x:v>
      </x:c>
      <x:c r="D104" s="71" t="str">
        <x:v>심화</x:v>
      </x:c>
      <x:c r="E104" s="71" t="str">
        <x:v>2번</x:v>
      </x:c>
      <x:c r="F104" s="71" t="str">
        <x:v>표정 결과를 조건으로 판단하고 점수 값을 바꾸어야 한다.</x:v>
      </x:c>
      <x:c r="G104" s="37" t="str">
        <x:v>Q103</x:v>
      </x:c>
    </x:row>
    <x:row r="105">
      <x:c r="A105" s="36" t="n">
        <x:v>7</x:v>
      </x:c>
      <x:c r="B105" s="71" t="str">
        <x:v>얼굴 인식</x:v>
      </x:c>
      <x:c r="C105" s="71" t="n">
        <x:v>14</x:v>
      </x:c>
      <x:c r="D105" s="71" t="str">
        <x:v>심화</x:v>
      </x:c>
      <x:c r="E105" s="71" t="str">
        <x:v>1번</x:v>
      </x:c>
      <x:c r="F105" s="71" t="str">
        <x:v>얼굴의 위치와 조명은 카메라 인식에 직접 영향을 준다.</x:v>
      </x:c>
      <x:c r="G105" s="37" t="str">
        <x:v>Q104</x:v>
      </x:c>
    </x:row>
    <x:row r="106">
      <x:c r="A106" s="36" t="n">
        <x:v>7</x:v>
      </x:c>
      <x:c r="B106" s="71" t="str">
        <x:v>얼굴 인식</x:v>
      </x:c>
      <x:c r="C106" s="71" t="n">
        <x:v>15</x:v>
      </x:c>
      <x:c r="D106" s="71" t="str">
        <x:v>심화</x:v>
      </x:c>
      <x:c r="E106" s="71" t="str">
        <x:v>4번</x:v>
      </x:c>
      <x:c r="F106" s="71" t="str">
        <x:v>변화하는 얼굴 상태를 계속 확인하려면 반복 인식이 필요하다.</x:v>
      </x:c>
      <x:c r="G106" s="37" t="str">
        <x:v>Q105</x:v>
      </x:c>
    </x:row>
    <x:row r="107">
      <x:c r="A107" s="36" t="n">
        <x:v>8</x:v>
      </x:c>
      <x:c r="B107" s="71" t="str">
        <x:v>가면 그리기</x:v>
      </x:c>
      <x:c r="C107" s="71" t="n">
        <x:v>1</x:v>
      </x:c>
      <x:c r="D107" s="71" t="str">
        <x:v>기초</x:v>
      </x:c>
      <x:c r="E107" s="71" t="str">
        <x:v>3번</x:v>
      </x:c>
      <x:c r="F107" s="71" t="str">
        <x:v>투명 배경을 지원하여 얼굴 위에 가면 그림을 겹칠 때 사용하는 이미지 형식</x:v>
      </x:c>
      <x:c r="G107" s="37" t="str">
        <x:v>Q106</x:v>
      </x:c>
    </x:row>
    <x:row r="108">
      <x:c r="A108" s="36" t="n">
        <x:v>8</x:v>
      </x:c>
      <x:c r="B108" s="71" t="str">
        <x:v>가면 그리기</x:v>
      </x:c>
      <x:c r="C108" s="71" t="n">
        <x:v>2</x:v>
      </x:c>
      <x:c r="D108" s="71" t="str">
        <x:v>기초</x:v>
      </x:c>
      <x:c r="E108" s="71" t="str">
        <x:v>2번</x:v>
      </x:c>
      <x:c r="F108" s="71" t="str">
        <x:v>눈·입·얼굴 위치를 맞추기 위해 참고용으로 불러오는 이미지</x:v>
      </x:c>
      <x:c r="G108" s="37" t="str">
        <x:v>Q107</x:v>
      </x:c>
    </x:row>
    <x:row r="109">
      <x:c r="A109" s="36" t="n">
        <x:v>8</x:v>
      </x:c>
      <x:c r="B109" s="71" t="str">
        <x:v>가면 그리기</x:v>
      </x:c>
      <x:c r="C109" s="71" t="n">
        <x:v>3</x:v>
      </x:c>
      <x:c r="D109" s="71" t="str">
        <x:v>기초</x:v>
      </x:c>
      <x:c r="E109" s="71" t="str">
        <x:v>1번</x:v>
      </x:c>
      <x:c r="F109" s="71" t="str">
        <x:v>스마트폰에서 가면 PNG 이미지를 그리는 데 사용할 수 있는 앱</x:v>
      </x:c>
      <x:c r="G109" s="37" t="str">
        <x:v>Q108</x:v>
      </x:c>
    </x:row>
    <x:row r="110">
      <x:c r="A110" s="36" t="n">
        <x:v>8</x:v>
      </x:c>
      <x:c r="B110" s="71" t="str">
        <x:v>가면 그리기</x:v>
      </x:c>
      <x:c r="C110" s="71" t="n">
        <x:v>4</x:v>
      </x:c>
      <x:c r="D110" s="71" t="str">
        <x:v>기초</x:v>
      </x:c>
      <x:c r="E110" s="71" t="str">
        <x:v>4번</x:v>
      </x:c>
      <x:c r="F110" s="71" t="str">
        <x:v>교재에서 새 가면 캔버스의 가로와 세로로 설정한 크기</x:v>
      </x:c>
      <x:c r="G110" s="37" t="str">
        <x:v>Q109</x:v>
      </x:c>
    </x:row>
    <x:row r="111">
      <x:c r="A111" s="36" t="n">
        <x:v>8</x:v>
      </x:c>
      <x:c r="B111" s="71" t="str">
        <x:v>가면 그리기</x:v>
      </x:c>
      <x:c r="C111" s="71" t="n">
        <x:v>5</x:v>
      </x:c>
      <x:c r="D111" s="71" t="str">
        <x:v>기초</x:v>
      </x:c>
      <x:c r="E111" s="71" t="str">
        <x:v>3번</x:v>
      </x:c>
      <x:c r="F111" s="71" t="str">
        <x:v>기준 그림과 실제 가면 그림을 서로 분리하여 편집하는 기능</x:v>
      </x:c>
      <x:c r="G111" s="37" t="str">
        <x:v>Q110</x:v>
      </x:c>
    </x:row>
    <x:row r="112">
      <x:c r="A112" s="36" t="n">
        <x:v>8</x:v>
      </x:c>
      <x:c r="B112" s="71" t="str">
        <x:v>가면 그리기</x:v>
      </x:c>
      <x:c r="C112" s="71" t="n">
        <x:v>6</x:v>
      </x:c>
      <x:c r="D112" s="71" t="str">
        <x:v>기초</x:v>
      </x:c>
      <x:c r="E112" s="71" t="str">
        <x:v>2번</x:v>
      </x:c>
      <x:c r="F112" s="71" t="str">
        <x:v>가면 이외 부분이 얼굴을 가리지 않도록 배경을 보이지 않게 하는 설정</x:v>
      </x:c>
      <x:c r="G112" s="37" t="str">
        <x:v>Q111</x:v>
      </x:c>
    </x:row>
    <x:row r="113">
      <x:c r="A113" s="36" t="n">
        <x:v>8</x:v>
      </x:c>
      <x:c r="B113" s="71" t="str">
        <x:v>가면 그리기</x:v>
      </x:c>
      <x:c r="C113" s="71" t="n">
        <x:v>7</x:v>
      </x:c>
      <x:c r="D113" s="71" t="str">
        <x:v>기초</x:v>
      </x:c>
      <x:c r="E113" s="71" t="str">
        <x:v>1번</x:v>
      </x:c>
      <x:c r="F113" s="71" t="str">
        <x:v>저장 전에 얼굴 위치 참고 그림의 눈 모양을 꺼서 결과에서 제외하는 과정</x:v>
      </x:c>
      <x:c r="G113" s="37" t="str">
        <x:v>Q112</x:v>
      </x:c>
    </x:row>
    <x:row r="114">
      <x:c r="A114" s="36" t="n">
        <x:v>8</x:v>
      </x:c>
      <x:c r="B114" s="71" t="str">
        <x:v>가면 그리기</x:v>
      </x:c>
      <x:c r="C114" s="71" t="n">
        <x:v>8</x:v>
      </x:c>
      <x:c r="D114" s="71" t="str">
        <x:v>기초</x:v>
      </x:c>
      <x:c r="E114" s="71" t="str">
        <x:v>4번</x:v>
      </x:c>
      <x:c r="F114" s="71" t="str">
        <x:v>완성한 가면을 배경 없이 PNG 형식으로 내보내는 과정</x:v>
      </x:c>
      <x:c r="G114" s="37" t="str">
        <x:v>Q113</x:v>
      </x:c>
    </x:row>
    <x:row r="115">
      <x:c r="A115" s="36" t="n">
        <x:v>8</x:v>
      </x:c>
      <x:c r="B115" s="71" t="str">
        <x:v>가면 그리기</x:v>
      </x:c>
      <x:c r="C115" s="71" t="n">
        <x:v>9</x:v>
      </x:c>
      <x:c r="D115" s="71" t="str">
        <x:v>기초</x:v>
      </x:c>
      <x:c r="E115" s="71" t="str">
        <x:v>3번</x:v>
      </x:c>
      <x:c r="F115" s="71" t="str">
        <x:v>로보미 블록에서 정확히 불러올 수 있도록 가면 이미지 이름을 정하는 과정</x:v>
      </x:c>
      <x:c r="G115" s="37" t="str">
        <x:v>Q114</x:v>
      </x:c>
    </x:row>
    <x:row r="116">
      <x:c r="A116" s="36" t="n">
        <x:v>8</x:v>
      </x:c>
      <x:c r="B116" s="71" t="str">
        <x:v>가면 그리기</x:v>
      </x:c>
      <x:c r="C116" s="71" t="n">
        <x:v>10</x:v>
      </x:c>
      <x:c r="D116" s="71" t="str">
        <x:v>기초</x:v>
      </x:c>
      <x:c r="E116" s="71" t="str">
        <x:v>2번</x:v>
      </x:c>
      <x:c r="F116" s="71" t="str">
        <x:v>완성한 가면 이미지를 스마트폰의 로보미 앱 경로에 넣는 위치</x:v>
      </x:c>
      <x:c r="G116" s="37" t="str">
        <x:v>Q115</x:v>
      </x:c>
    </x:row>
    <x:row r="117">
      <x:c r="A117" s="36" t="n">
        <x:v>8</x:v>
      </x:c>
      <x:c r="B117" s="71" t="str">
        <x:v>가면 그리기</x:v>
      </x:c>
      <x:c r="C117" s="71" t="n">
        <x:v>11</x:v>
      </x:c>
      <x:c r="D117" s="71" t="str">
        <x:v>기초</x:v>
      </x:c>
      <x:c r="E117" s="71" t="str">
        <x:v>1번</x:v>
      </x:c>
      <x:c r="F117" s="71" t="str">
        <x:v>지정한 이름의 가면 이미지를 인식된 얼굴 위에 표시하는 블록</x:v>
      </x:c>
      <x:c r="G117" s="37" t="str">
        <x:v>Q116</x:v>
      </x:c>
    </x:row>
    <x:row r="118">
      <x:c r="A118" s="36" t="n">
        <x:v>8</x:v>
      </x:c>
      <x:c r="B118" s="71" t="str">
        <x:v>가면 그리기</x:v>
      </x:c>
      <x:c r="C118" s="71" t="n">
        <x:v>12</x:v>
      </x:c>
      <x:c r="D118" s="71" t="str">
        <x:v>기초</x:v>
      </x:c>
      <x:c r="E118" s="71" t="str">
        <x:v>4번</x:v>
      </x:c>
      <x:c r="F118" s="71" t="str">
        <x:v>가면씌우기 블록의 이름 칸에 저장한 그림 파일의 이름을 적는 과정</x:v>
      </x:c>
      <x:c r="G118" s="37" t="str">
        <x:v>Q117</x:v>
      </x:c>
    </x:row>
    <x:row r="119">
      <x:c r="A119" s="36" t="n">
        <x:v>8</x:v>
      </x:c>
      <x:c r="B119" s="71" t="str">
        <x:v>가면 그리기</x:v>
      </x:c>
      <x:c r="C119" s="71" t="n">
        <x:v>13</x:v>
      </x:c>
      <x:c r="D119" s="71" t="str">
        <x:v>심화</x:v>
      </x:c>
      <x:c r="E119" s="71" t="str">
        <x:v>3번</x:v>
      </x:c>
      <x:c r="F119" s="71" t="str">
        <x:v>가면 이미지는 배경이 투명해야 얼굴 위에 자연스럽게 겹쳐진다.</x:v>
      </x:c>
      <x:c r="G119" s="37" t="str">
        <x:v>Q118</x:v>
      </x:c>
    </x:row>
    <x:row r="120">
      <x:c r="A120" s="36" t="n">
        <x:v>8</x:v>
      </x:c>
      <x:c r="B120" s="71" t="str">
        <x:v>가면 그리기</x:v>
      </x:c>
      <x:c r="C120" s="71" t="n">
        <x:v>14</x:v>
      </x:c>
      <x:c r="D120" s="71" t="str">
        <x:v>심화</x:v>
      </x:c>
      <x:c r="E120" s="71" t="str">
        <x:v>2번</x:v>
      </x:c>
      <x:c r="F120" s="71" t="str">
        <x:v>참고용 기준 레이어는 결과 이미지에서 제외해야 한다.</x:v>
      </x:c>
      <x:c r="G120" s="37" t="str">
        <x:v>Q119</x:v>
      </x:c>
    </x:row>
    <x:row r="121">
      <x:c r="A121" s="36" t="n">
        <x:v>8</x:v>
      </x:c>
      <x:c r="B121" s="71" t="str">
        <x:v>가면 그리기</x:v>
      </x:c>
      <x:c r="C121" s="71" t="n">
        <x:v>15</x:v>
      </x:c>
      <x:c r="D121" s="71" t="str">
        <x:v>심화</x:v>
      </x:c>
      <x:c r="E121" s="71" t="str">
        <x:v>1번</x:v>
      </x:c>
      <x:c r="F121" s="71" t="str">
        <x:v>블록의 가면 이름은 저장한 이미지 파일 이름과 일치해야 한다.</x:v>
      </x:c>
      <x:c r="G121" s="37" t="str">
        <x:v>Q120</x:v>
      </x:c>
    </x:row>
    <x:row r="122">
      <x:c r="A122" s="36" t="n">
        <x:v>9</x:v>
      </x:c>
      <x:c r="B122" s="71" t="str">
        <x:v>추가 학습 - 숫자 야구 프로그램</x:v>
      </x:c>
      <x:c r="C122" s="71" t="n">
        <x:v>1</x:v>
      </x:c>
      <x:c r="D122" s="71" t="str">
        <x:v>기초</x:v>
      </x:c>
      <x:c r="E122" s="71" t="str">
        <x:v>4번</x:v>
      </x:c>
      <x:c r="F122" s="71" t="str">
        <x:v>각 자리의 입력 숫자와 정답 숫자를 비교해 스트라이크·볼·아웃을 계산하는 함수</x:v>
      </x:c>
      <x:c r="G122" s="37" t="str">
        <x:v>Q121</x:v>
      </x:c>
    </x:row>
    <x:row r="123">
      <x:c r="A123" s="36" t="n">
        <x:v>9</x:v>
      </x:c>
      <x:c r="B123" s="71" t="str">
        <x:v>추가 학습 - 숫자 야구 프로그램</x:v>
      </x:c>
      <x:c r="C123" s="71" t="n">
        <x:v>2</x:v>
      </x:c>
      <x:c r="D123" s="71" t="str">
        <x:v>기초</x:v>
      </x:c>
      <x:c r="E123" s="71" t="str">
        <x:v>3번</x:v>
      </x:c>
      <x:c r="F123" s="71" t="str">
        <x:v>함수를 실행할 때 비교에 필요한 숫자 값을 전달하는 입력 항목</x:v>
      </x:c>
      <x:c r="G123" s="37" t="str">
        <x:v>Q122</x:v>
      </x:c>
    </x:row>
    <x:row r="124">
      <x:c r="A124" s="36" t="n">
        <x:v>9</x:v>
      </x:c>
      <x:c r="B124" s="71" t="str">
        <x:v>추가 학습 - 숫자 야구 프로그램</x:v>
      </x:c>
      <x:c r="C124" s="71" t="n">
        <x:v>3</x:v>
      </x:c>
      <x:c r="D124" s="71" t="str">
        <x:v>기초</x:v>
      </x:c>
      <x:c r="E124" s="71" t="str">
        <x:v>2번</x:v>
      </x:c>
      <x:c r="F124" s="71" t="str">
        <x:v>숫자와 위치가 모두 정답과 같은 경우</x:v>
      </x:c>
      <x:c r="G124" s="37" t="str">
        <x:v>Q123</x:v>
      </x:c>
    </x:row>
    <x:row r="125">
      <x:c r="A125" s="36" t="n">
        <x:v>9</x:v>
      </x:c>
      <x:c r="B125" s="71" t="str">
        <x:v>추가 학습 - 숫자 야구 프로그램</x:v>
      </x:c>
      <x:c r="C125" s="71" t="n">
        <x:v>4</x:v>
      </x:c>
      <x:c r="D125" s="71" t="str">
        <x:v>기초</x:v>
      </x:c>
      <x:c r="E125" s="71" t="str">
        <x:v>1번</x:v>
      </x:c>
      <x:c r="F125" s="71" t="str">
        <x:v>숫자는 정답에 포함되지만 위치가 다른 경우</x:v>
      </x:c>
      <x:c r="G125" s="37" t="str">
        <x:v>Q124</x:v>
      </x:c>
    </x:row>
    <x:row r="126">
      <x:c r="A126" s="36" t="n">
        <x:v>9</x:v>
      </x:c>
      <x:c r="B126" s="71" t="str">
        <x:v>추가 학습 - 숫자 야구 프로그램</x:v>
      </x:c>
      <x:c r="C126" s="71" t="n">
        <x:v>5</x:v>
      </x:c>
      <x:c r="D126" s="71" t="str">
        <x:v>기초</x:v>
      </x:c>
      <x:c r="E126" s="71" t="str">
        <x:v>4번</x:v>
      </x:c>
      <x:c r="F126" s="71" t="str">
        <x:v>입력한 숫자가 정답 숫자들에 포함되지 않는 경우</x:v>
      </x:c>
      <x:c r="G126" s="37" t="str">
        <x:v>Q125</x:v>
      </x:c>
    </x:row>
    <x:row r="127">
      <x:c r="A127" s="36" t="n">
        <x:v>9</x:v>
      </x:c>
      <x:c r="B127" s="71" t="str">
        <x:v>추가 학습 - 숫자 야구 프로그램</x:v>
      </x:c>
      <x:c r="C127" s="71" t="n">
        <x:v>6</x:v>
      </x:c>
      <x:c r="D127" s="71" t="str">
        <x:v>기초</x:v>
      </x:c>
      <x:c r="E127" s="71" t="str">
        <x:v>3번</x:v>
      </x:c>
      <x:c r="F127" s="71" t="str">
        <x:v>현재 입력 숫자와 스트라이크·볼·아웃 개수를 보여 주는 함수</x:v>
      </x:c>
      <x:c r="G127" s="37" t="str">
        <x:v>Q126</x:v>
      </x:c>
    </x:row>
    <x:row r="128">
      <x:c r="A128" s="36" t="n">
        <x:v>9</x:v>
      </x:c>
      <x:c r="B128" s="71" t="str">
        <x:v>추가 학습 - 숫자 야구 프로그램</x:v>
      </x:c>
      <x:c r="C128" s="71" t="n">
        <x:v>7</x:v>
      </x:c>
      <x:c r="D128" s="71" t="str">
        <x:v>기초</x:v>
      </x:c>
      <x:c r="E128" s="71" t="str">
        <x:v>2번</x:v>
      </x:c>
      <x:c r="F128" s="71" t="str">
        <x:v>서로 다른 세 개의 숫자를 무작위로 정하여 정답으로 저장하는 과정</x:v>
      </x:c>
      <x:c r="G128" s="37" t="str">
        <x:v>Q127</x:v>
      </x:c>
    </x:row>
    <x:row r="129">
      <x:c r="A129" s="36" t="n">
        <x:v>9</x:v>
      </x:c>
      <x:c r="B129" s="71" t="str">
        <x:v>추가 학습 - 숫자 야구 프로그램</x:v>
      </x:c>
      <x:c r="C129" s="71" t="n">
        <x:v>8</x:v>
      </x:c>
      <x:c r="D129" s="71" t="str">
        <x:v>기초</x:v>
      </x:c>
      <x:c r="E129" s="71" t="str">
        <x:v>1번</x:v>
      </x:c>
      <x:c r="F129" s="71" t="str">
        <x:v>새 입력을 판정하기 전에 스트라이크·볼·아웃 값을 0으로 되돌리는 과정</x:v>
      </x:c>
      <x:c r="G129" s="37" t="str">
        <x:v>Q128</x:v>
      </x:c>
    </x:row>
    <x:row r="130">
      <x:c r="A130" s="36" t="n">
        <x:v>9</x:v>
      </x:c>
      <x:c r="B130" s="71" t="str">
        <x:v>추가 학습 - 숫자 야구 프로그램</x:v>
      </x:c>
      <x:c r="C130" s="71" t="n">
        <x:v>9</x:v>
      </x:c>
      <x:c r="D130" s="71" t="str">
        <x:v>기초</x:v>
      </x:c>
      <x:c r="E130" s="71" t="str">
        <x:v>4번</x:v>
      </x:c>
      <x:c r="F130" s="71" t="str">
        <x:v>인식한 세 자리 숫자를 백의 자리·십의 자리·일의 자리로 나누는 과정</x:v>
      </x:c>
      <x:c r="G130" s="37" t="str">
        <x:v>Q129</x:v>
      </x:c>
    </x:row>
    <x:row r="131">
      <x:c r="A131" s="36" t="n">
        <x:v>9</x:v>
      </x:c>
      <x:c r="B131" s="71" t="str">
        <x:v>추가 학습 - 숫자 야구 프로그램</x:v>
      </x:c>
      <x:c r="C131" s="71" t="n">
        <x:v>10</x:v>
      </x:c>
      <x:c r="D131" s="71" t="str">
        <x:v>기초</x:v>
      </x:c>
      <x:c r="E131" s="71" t="str">
        <x:v>3번</x:v>
      </x:c>
      <x:c r="F131" s="71" t="str">
        <x:v>정답을 맞힐 때까지 숫자 입력과 판정을 계속 수행하는 구조</x:v>
      </x:c>
      <x:c r="G131" s="37" t="str">
        <x:v>Q130</x:v>
      </x:c>
    </x:row>
    <x:row r="132">
      <x:c r="A132" s="36" t="n">
        <x:v>9</x:v>
      </x:c>
      <x:c r="B132" s="71" t="str">
        <x:v>추가 학습 - 숫자 야구 프로그램</x:v>
      </x:c>
      <x:c r="C132" s="71" t="n">
        <x:v>11</x:v>
      </x:c>
      <x:c r="D132" s="71" t="str">
        <x:v>기초</x:v>
      </x:c>
      <x:c r="E132" s="71" t="str">
        <x:v>2번</x:v>
      </x:c>
      <x:c r="F132" s="71" t="str">
        <x:v>스트라이크가 3개일 때 정답으로 판단하는 조건</x:v>
      </x:c>
      <x:c r="G132" s="37" t="str">
        <x:v>Q131</x:v>
      </x:c>
    </x:row>
    <x:row r="133">
      <x:c r="A133" s="36" t="n">
        <x:v>9</x:v>
      </x:c>
      <x:c r="B133" s="71" t="str">
        <x:v>추가 학습 - 숫자 야구 프로그램</x:v>
      </x:c>
      <x:c r="C133" s="71" t="n">
        <x:v>12</x:v>
      </x:c>
      <x:c r="D133" s="71" t="str">
        <x:v>기초</x:v>
      </x:c>
      <x:c r="E133" s="71" t="str">
        <x:v>1번</x:v>
      </x:c>
      <x:c r="F133" s="71" t="str">
        <x:v>정답 조건이 참이 되면 정답 변수를 참으로 바꾸고 게임을 끝내는 과정</x:v>
      </x:c>
      <x:c r="G133" s="37" t="str">
        <x:v>Q132</x:v>
      </x:c>
    </x:row>
    <x:row r="134">
      <x:c r="A134" s="36" t="n">
        <x:v>9</x:v>
      </x:c>
      <x:c r="B134" s="71" t="str">
        <x:v>추가 학습 - 숫자 야구 프로그램</x:v>
      </x:c>
      <x:c r="C134" s="71" t="n">
        <x:v>13</x:v>
      </x:c>
      <x:c r="D134" s="71" t="str">
        <x:v>심화</x:v>
      </x:c>
      <x:c r="E134" s="71" t="str">
        <x:v>4번</x:v>
      </x:c>
      <x:c r="F134" s="71" t="str">
        <x:v>4는 위치까지 같고, 7과 2는 숫자는 있지만 위치가 바뀌었다.</x:v>
      </x:c>
      <x:c r="G134" s="37" t="str">
        <x:v>Q133</x:v>
      </x:c>
    </x:row>
    <x:row r="135">
      <x:c r="A135" s="36" t="n">
        <x:v>9</x:v>
      </x:c>
      <x:c r="B135" s="71" t="str">
        <x:v>추가 학습 - 숫자 야구 프로그램</x:v>
      </x:c>
      <x:c r="C135" s="71" t="n">
        <x:v>14</x:v>
      </x:c>
      <x:c r="D135" s="71" t="str">
        <x:v>심화</x:v>
      </x:c>
      <x:c r="E135" s="71" t="str">
        <x:v>3번</x:v>
      </x:c>
      <x:c r="F135" s="71" t="str">
        <x:v>한 번의 입력에 대한 결과만 계산하려면 이전 값을 지워야 한다.</x:v>
      </x:c>
      <x:c r="G135" s="37" t="str">
        <x:v>Q134</x:v>
      </x:c>
    </x:row>
    <x:row r="136">
      <x:c r="A136" s="38" t="n">
        <x:v>9</x:v>
      </x:c>
      <x:c r="B136" s="72" t="str">
        <x:v>추가 학습 - 숫자 야구 프로그램</x:v>
      </x:c>
      <x:c r="C136" s="72" t="n">
        <x:v>15</x:v>
      </x:c>
      <x:c r="D136" s="72" t="str">
        <x:v>심화</x:v>
      </x:c>
      <x:c r="E136" s="72" t="str">
        <x:v>2번</x:v>
      </x:c>
      <x:c r="F136" s="72" t="str">
        <x:v>세 자리 모두 숫자와 위치가 맞으면 3스트라이크이므로 정답이다.</x:v>
      </x:c>
      <x:c r="G136" s="39" t="str">
        <x:v>Q135</x:v>
      </x:c>
    </x:row>
  </x:sheetData>
  <x:conditionalFormatting sqref="D2:D136">
    <x:cfRule type="expression" dxfId="3" priority="1">
      <x:formula>D2="심화"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a79a33d5e40403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2" hidden="0" customWidth="1"/>
    <x:col min="4" max="4" width="9" hidden="0" customWidth="1"/>
    <x:col min="5" max="5" width="10" hidden="0" customWidth="1"/>
    <x:col min="6" max="6" width="55" hidden="0" customWidth="1"/>
    <x:col min="7" max="7" width="10" hidden="0" customWidth="1"/>
  </x:cols>
  <x:sheetData>
    <x:row r="1" ht="32" customHeight="1">
      <x:c r="A1" s="107" t="str">
        <x:v>단원번호</x:v>
      </x:c>
      <x:c r="B1" s="108" t="str">
        <x:v>단원명</x:v>
      </x:c>
      <x:c r="C1" s="108" t="str">
        <x:v>단원내번호</x:v>
      </x:c>
      <x:c r="D1" s="108" t="str">
        <x:v>난이도</x:v>
      </x:c>
      <x:c r="E1" s="108" t="str">
        <x:v>정답</x:v>
      </x:c>
      <x:c r="F1" s="108" t="str">
        <x:v>해설</x:v>
      </x:c>
      <x:c r="G1" s="109" t="str">
        <x:v>문항ID</x:v>
      </x:c>
    </x:row>
    <x:row r="2">
      <x:c r="A2" s="34" t="n">
        <x:v>1</x:v>
      </x:c>
      <x:c r="B2" s="70" t="str">
        <x:v>얼굴에 가면 씌우기</x:v>
      </x:c>
      <x:c r="C2" s="70" t="n">
        <x:v>1</x:v>
      </x:c>
      <x:c r="D2" s="70" t="str">
        <x:v>기초</x:v>
      </x:c>
      <x:c r="E2" s="70" t="str">
        <x:v>1번</x:v>
      </x:c>
      <x:c r="F2" s="70" t="str">
        <x:v>얼굴 위에 표시할 PNG 가면 이미지를 앱에서 사용할 수 있도록 준비하는 과정</x:v>
      </x:c>
      <x:c r="G2" s="35" t="str">
        <x:v>Q136</x:v>
      </x:c>
    </x:row>
    <x:row r="3">
      <x:c r="A3" s="36" t="n">
        <x:v>1</x:v>
      </x:c>
      <x:c r="B3" s="71" t="str">
        <x:v>얼굴에 가면 씌우기</x:v>
      </x:c>
      <x:c r="C3" s="71" t="n">
        <x:v>2</x:v>
      </x:c>
      <x:c r="D3" s="71" t="str">
        <x:v>기초</x:v>
      </x:c>
      <x:c r="E3" s="71" t="str">
        <x:v>4번</x:v>
      </x:c>
      <x:c r="F3" s="71" t="str">
        <x:v>로보미 앱이 얼굴 영상을 사용할 수 있도록 허용해야 하는 권한</x:v>
      </x:c>
      <x:c r="G3" s="37" t="str">
        <x:v>Q137</x:v>
      </x:c>
    </x:row>
    <x:row r="4">
      <x:c r="A4" s="36" t="n">
        <x:v>1</x:v>
      </x:c>
      <x:c r="B4" s="71" t="str">
        <x:v>얼굴에 가면 씌우기</x:v>
      </x:c>
      <x:c r="C4" s="71" t="n">
        <x:v>3</x:v>
      </x:c>
      <x:c r="D4" s="71" t="str">
        <x:v>기초</x:v>
      </x:c>
      <x:c r="E4" s="71" t="str">
        <x:v>3번</x:v>
      </x:c>
      <x:c r="F4" s="71" t="str">
        <x:v>지정한 가면 이미지를 카메라 속 얼굴 위에 표시하는 블록</x:v>
      </x:c>
      <x:c r="G4" s="37" t="str">
        <x:v>Q138</x:v>
      </x:c>
    </x:row>
    <x:row r="5">
      <x:c r="A5" s="36" t="n">
        <x:v>1</x:v>
      </x:c>
      <x:c r="B5" s="71" t="str">
        <x:v>얼굴에 가면 씌우기</x:v>
      </x:c>
      <x:c r="C5" s="71" t="n">
        <x:v>4</x:v>
      </x:c>
      <x:c r="D5" s="71" t="str">
        <x:v>기초</x:v>
      </x:c>
      <x:c r="E5" s="71" t="str">
        <x:v>2번</x:v>
      </x:c>
      <x:c r="F5" s="71" t="str">
        <x:v>프로그램의 실행 흐름이 시작되는 첫 블록</x:v>
      </x:c>
      <x:c r="G5" s="37" t="str">
        <x:v>Q139</x:v>
      </x:c>
    </x:row>
    <x:row r="6">
      <x:c r="A6" s="36" t="n">
        <x:v>1</x:v>
      </x:c>
      <x:c r="B6" s="71" t="str">
        <x:v>얼굴에 가면 씌우기</x:v>
      </x:c>
      <x:c r="C6" s="71" t="n">
        <x:v>5</x:v>
      </x:c>
      <x:c r="D6" s="71" t="str">
        <x:v>기초</x:v>
      </x:c>
      <x:c r="E6" s="71" t="str">
        <x:v>1번</x:v>
      </x:c>
      <x:c r="F6" s="71" t="str">
        <x:v>가면씌우기 블록에서 불러올 이미지 파일을 지정하는 문자열</x:v>
      </x:c>
      <x:c r="G6" s="37" t="str">
        <x:v>Q140</x:v>
      </x:c>
    </x:row>
    <x:row r="7">
      <x:c r="A7" s="36" t="n">
        <x:v>1</x:v>
      </x:c>
      <x:c r="B7" s="71" t="str">
        <x:v>얼굴에 가면 씌우기</x:v>
      </x:c>
      <x:c r="C7" s="71" t="n">
        <x:v>6</x:v>
      </x:c>
      <x:c r="D7" s="71" t="str">
        <x:v>기초</x:v>
      </x:c>
      <x:c r="E7" s="71" t="str">
        <x:v>4번</x:v>
      </x:c>
      <x:c r="F7" s="71" t="str">
        <x:v>위에서 아래로 연결된 블록이 정해진 차례대로 작동하는 방식</x:v>
      </x:c>
      <x:c r="G7" s="37" t="str">
        <x:v>Q141</x:v>
      </x:c>
    </x:row>
    <x:row r="8">
      <x:c r="A8" s="36" t="n">
        <x:v>1</x:v>
      </x:c>
      <x:c r="B8" s="71" t="str">
        <x:v>얼굴에 가면 씌우기</x:v>
      </x:c>
      <x:c r="C8" s="71" t="n">
        <x:v>7</x:v>
      </x:c>
      <x:c r="D8" s="71" t="str">
        <x:v>기초</x:v>
      </x:c>
      <x:c r="E8" s="71" t="str">
        <x:v>3번</x:v>
      </x:c>
      <x:c r="F8" s="71" t="str">
        <x:v>두 개 이상의 가면을 여러 번 번갈아 보여 주는 데 사용하는 블록</x:v>
      </x:c>
      <x:c r="G8" s="37" t="str">
        <x:v>Q142</x:v>
      </x:c>
    </x:row>
    <x:row r="9">
      <x:c r="A9" s="36" t="n">
        <x:v>1</x:v>
      </x:c>
      <x:c r="B9" s="71" t="str">
        <x:v>얼굴에 가면 씌우기</x:v>
      </x:c>
      <x:c r="C9" s="71" t="n">
        <x:v>8</x:v>
      </x:c>
      <x:c r="D9" s="71" t="str">
        <x:v>기초</x:v>
      </x:c>
      <x:c r="E9" s="71" t="str">
        <x:v>2번</x:v>
      </x:c>
      <x:c r="F9" s="71" t="str">
        <x:v>가면 바꾸기 동작을 몇 번 수행할지 정하는 값</x:v>
      </x:c>
      <x:c r="G9" s="37" t="str">
        <x:v>Q143</x:v>
      </x:c>
    </x:row>
    <x:row r="10">
      <x:c r="A10" s="36" t="n">
        <x:v>1</x:v>
      </x:c>
      <x:c r="B10" s="71" t="str">
        <x:v>얼굴에 가면 씌우기</x:v>
      </x:c>
      <x:c r="C10" s="71" t="n">
        <x:v>9</x:v>
      </x:c>
      <x:c r="D10" s="71" t="str">
        <x:v>기초</x:v>
      </x:c>
      <x:c r="E10" s="71" t="str">
        <x:v>1번</x:v>
      </x:c>
      <x:c r="F10" s="71" t="str">
        <x:v>각 가면이 보이는 시간을 확보하기 위해 잠시 멈추는 블록</x:v>
      </x:c>
      <x:c r="G10" s="37" t="str">
        <x:v>Q144</x:v>
      </x:c>
    </x:row>
    <x:row r="11">
      <x:c r="A11" s="36" t="n">
        <x:v>1</x:v>
      </x:c>
      <x:c r="B11" s="71" t="str">
        <x:v>얼굴에 가면 씌우기</x:v>
      </x:c>
      <x:c r="C11" s="71" t="n">
        <x:v>10</x:v>
      </x:c>
      <x:c r="D11" s="71" t="str">
        <x:v>기초</x:v>
      </x:c>
      <x:c r="E11" s="71" t="str">
        <x:v>4번</x:v>
      </x:c>
      <x:c r="F11" s="71" t="str">
        <x:v>프로그램을 실행하기 전에 가면의 순서와 반복 결과를 미리 생각하는 활동</x:v>
      </x:c>
      <x:c r="G11" s="37" t="str">
        <x:v>Q145</x:v>
      </x:c>
    </x:row>
    <x:row r="12">
      <x:c r="A12" s="36" t="n">
        <x:v>1</x:v>
      </x:c>
      <x:c r="B12" s="71" t="str">
        <x:v>얼굴에 가면 씌우기</x:v>
      </x:c>
      <x:c r="C12" s="71" t="n">
        <x:v>11</x:v>
      </x:c>
      <x:c r="D12" s="71" t="str">
        <x:v>기초</x:v>
      </x:c>
      <x:c r="E12" s="71" t="str">
        <x:v>3번</x:v>
      </x:c>
      <x:c r="F12" s="71" t="str">
        <x:v>가면 이름·대기 시간·반복 횟수 중 하나를 수정해 결과를 비교하는 활동</x:v>
      </x:c>
      <x:c r="G12" s="37" t="str">
        <x:v>Q146</x:v>
      </x:c>
    </x:row>
    <x:row r="13">
      <x:c r="A13" s="36" t="n">
        <x:v>1</x:v>
      </x:c>
      <x:c r="B13" s="71" t="str">
        <x:v>얼굴에 가면 씌우기</x:v>
      </x:c>
      <x:c r="C13" s="71" t="n">
        <x:v>12</x:v>
      </x:c>
      <x:c r="D13" s="71" t="str">
        <x:v>기초</x:v>
      </x:c>
      <x:c r="E13" s="71" t="str">
        <x:v>2번</x:v>
      </x:c>
      <x:c r="F13" s="71" t="str">
        <x:v>카메라 영상의 얼굴 위에 디지털 가면을 겹쳐 보는 활동</x:v>
      </x:c>
      <x:c r="G13" s="37" t="str">
        <x:v>Q147</x:v>
      </x:c>
    </x:row>
    <x:row r="14">
      <x:c r="A14" s="36" t="n">
        <x:v>1</x:v>
      </x:c>
      <x:c r="B14" s="71" t="str">
        <x:v>얼굴에 가면 씌우기</x:v>
      </x:c>
      <x:c r="C14" s="71" t="n">
        <x:v>13</x:v>
      </x:c>
      <x:c r="D14" s="71" t="str">
        <x:v>심화</x:v>
      </x:c>
      <x:c r="E14" s="71" t="str">
        <x:v>1번</x:v>
      </x:c>
      <x:c r="F14" s="71" t="str">
        <x:v>대기 시간을 늘리면 각 가면이 화면에 머무는 시간이 길어진다.</x:v>
      </x:c>
      <x:c r="G14" s="37" t="str">
        <x:v>Q148</x:v>
      </x:c>
    </x:row>
    <x:row r="15">
      <x:c r="A15" s="36" t="n">
        <x:v>1</x:v>
      </x:c>
      <x:c r="B15" s="71" t="str">
        <x:v>얼굴에 가면 씌우기</x:v>
      </x:c>
      <x:c r="C15" s="71" t="n">
        <x:v>14</x:v>
      </x:c>
      <x:c r="D15" s="71" t="str">
        <x:v>심화</x:v>
      </x:c>
      <x:c r="E15" s="71" t="str">
        <x:v>4번</x:v>
      </x:c>
      <x:c r="F15" s="71" t="str">
        <x:v>반복 블록 안에 두 가면의 실행 순서를 구성해야 한다.</x:v>
      </x:c>
      <x:c r="G15" s="37" t="str">
        <x:v>Q149</x:v>
      </x:c>
    </x:row>
    <x:row r="16">
      <x:c r="A16" s="36" t="n">
        <x:v>1</x:v>
      </x:c>
      <x:c r="B16" s="71" t="str">
        <x:v>얼굴에 가면 씌우기</x:v>
      </x:c>
      <x:c r="C16" s="71" t="n">
        <x:v>15</x:v>
      </x:c>
      <x:c r="D16" s="71" t="str">
        <x:v>심화</x:v>
      </x:c>
      <x:c r="E16" s="71" t="str">
        <x:v>3번</x:v>
      </x:c>
      <x:c r="F16" s="71" t="str">
        <x:v>가면 블록은 지정된 이름의 파일을 찾아 표시한다.</x:v>
      </x:c>
      <x:c r="G16" s="37" t="str">
        <x:v>Q150</x:v>
      </x:c>
    </x:row>
    <x:row r="17">
      <x:c r="A17" s="36" t="n">
        <x:v>2</x:v>
      </x:c>
      <x:c r="B17" s="71" t="str">
        <x:v>내 목소리가 글자로! STT 블록 개념 익히기</x:v>
      </x:c>
      <x:c r="C17" s="71" t="n">
        <x:v>1</x:v>
      </x:c>
      <x:c r="D17" s="71" t="str">
        <x:v>기초</x:v>
      </x:c>
      <x:c r="E17" s="71" t="str">
        <x:v>2번</x:v>
      </x:c>
      <x:c r="F17" s="71" t="str">
        <x:v>사람이 말한 음성을 문자 데이터로 변환하는 기술</x:v>
      </x:c>
      <x:c r="G17" s="37" t="str">
        <x:v>Q151</x:v>
      </x:c>
    </x:row>
    <x:row r="18">
      <x:c r="A18" s="36" t="n">
        <x:v>2</x:v>
      </x:c>
      <x:c r="B18" s="71" t="str">
        <x:v>내 목소리가 글자로! STT 블록 개념 익히기</x:v>
      </x:c>
      <x:c r="C18" s="71" t="n">
        <x:v>2</x:v>
      </x:c>
      <x:c r="D18" s="71" t="str">
        <x:v>기초</x:v>
      </x:c>
      <x:c r="E18" s="71" t="str">
        <x:v>1번</x:v>
      </x:c>
      <x:c r="F18" s="71" t="str">
        <x:v>문자 데이터를 사람이 듣는 음성으로 읽어 주는 기술</x:v>
      </x:c>
      <x:c r="G18" s="37" t="str">
        <x:v>Q152</x:v>
      </x:c>
    </x:row>
    <x:row r="19">
      <x:c r="A19" s="36" t="n">
        <x:v>2</x:v>
      </x:c>
      <x:c r="B19" s="71" t="str">
        <x:v>내 목소리가 글자로! STT 블록 개념 익히기</x:v>
      </x:c>
      <x:c r="C19" s="71" t="n">
        <x:v>3</x:v>
      </x:c>
      <x:c r="D19" s="71" t="str">
        <x:v>기초</x:v>
      </x:c>
      <x:c r="E19" s="71" t="str">
        <x:v>4번</x:v>
      </x:c>
      <x:c r="F19" s="71" t="str">
        <x:v>마이크로 들어온 말을 인식하도록 시작하는 블록</x:v>
      </x:c>
      <x:c r="G19" s="37" t="str">
        <x:v>Q153</x:v>
      </x:c>
    </x:row>
    <x:row r="20">
      <x:c r="A20" s="36" t="n">
        <x:v>2</x:v>
      </x:c>
      <x:c r="B20" s="71" t="str">
        <x:v>내 목소리가 글자로! STT 블록 개념 익히기</x:v>
      </x:c>
      <x:c r="C20" s="71" t="n">
        <x:v>4</x:v>
      </x:c>
      <x:c r="D20" s="71" t="str">
        <x:v>기초</x:v>
      </x:c>
      <x:c r="E20" s="71" t="str">
        <x:v>3번</x:v>
      </x:c>
      <x:c r="F20" s="71" t="str">
        <x:v>음성 인식이 끝난 뒤 변환된 문자 결과를 가져오는 블록</x:v>
      </x:c>
      <x:c r="G20" s="37" t="str">
        <x:v>Q154</x:v>
      </x:c>
    </x:row>
    <x:row r="21">
      <x:c r="A21" s="36" t="n">
        <x:v>2</x:v>
      </x:c>
      <x:c r="B21" s="71" t="str">
        <x:v>내 목소리가 글자로! STT 블록 개념 익히기</x:v>
      </x:c>
      <x:c r="C21" s="71" t="n">
        <x:v>5</x:v>
      </x:c>
      <x:c r="D21" s="71" t="str">
        <x:v>기초</x:v>
      </x:c>
      <x:c r="E21" s="71" t="str">
        <x:v>2번</x:v>
      </x:c>
      <x:c r="F21" s="71" t="str">
        <x:v>앱이 사용자의 음성을 녹음하고 인식하도록 허용하는 권한</x:v>
      </x:c>
      <x:c r="G21" s="37" t="str">
        <x:v>Q155</x:v>
      </x:c>
    </x:row>
    <x:row r="22">
      <x:c r="A22" s="36" t="n">
        <x:v>2</x:v>
      </x:c>
      <x:c r="B22" s="71" t="str">
        <x:v>내 목소리가 글자로! STT 블록 개념 익히기</x:v>
      </x:c>
      <x:c r="C22" s="71" t="n">
        <x:v>6</x:v>
      </x:c>
      <x:c r="D22" s="71" t="str">
        <x:v>기초</x:v>
      </x:c>
      <x:c r="E22" s="71" t="str">
        <x:v>1번</x:v>
      </x:c>
      <x:c r="F22" s="71" t="str">
        <x:v>사용자의 말이 끝났다고 판단되어 음성 인식이 멈추는 시점</x:v>
      </x:c>
      <x:c r="G22" s="37" t="str">
        <x:v>Q156</x:v>
      </x:c>
    </x:row>
    <x:row r="23">
      <x:c r="A23" s="36" t="n">
        <x:v>2</x:v>
      </x:c>
      <x:c r="B23" s="71" t="str">
        <x:v>내 목소리가 글자로! STT 블록 개념 익히기</x:v>
      </x:c>
      <x:c r="C23" s="71" t="n">
        <x:v>7</x:v>
      </x:c>
      <x:c r="D23" s="71" t="str">
        <x:v>기초</x:v>
      </x:c>
      <x:c r="E23" s="71" t="str">
        <x:v>4번</x:v>
      </x:c>
      <x:c r="F23" s="71" t="str">
        <x:v>STT가 음성을 분석한 뒤 출력하는 텍스트 데이터</x:v>
      </x:c>
      <x:c r="G23" s="37" t="str">
        <x:v>Q157</x:v>
      </x:c>
    </x:row>
    <x:row r="24">
      <x:c r="A24" s="36" t="n">
        <x:v>2</x:v>
      </x:c>
      <x:c r="B24" s="71" t="str">
        <x:v>내 목소리가 글자로! STT 블록 개념 익히기</x:v>
      </x:c>
      <x:c r="C24" s="71" t="n">
        <x:v>8</x:v>
      </x:c>
      <x:c r="D24" s="71" t="str">
        <x:v>기초</x:v>
      </x:c>
      <x:c r="E24" s="71" t="str">
        <x:v>3번</x:v>
      </x:c>
      <x:c r="F24" s="71" t="str">
        <x:v>STT가 가져온 숫자 문자를 계산 가능한 숫자 데이터로 바꾸는 과정</x:v>
      </x:c>
      <x:c r="G24" s="37" t="str">
        <x:v>Q158</x:v>
      </x:c>
    </x:row>
    <x:row r="25">
      <x:c r="A25" s="36" t="n">
        <x:v>2</x:v>
      </x:c>
      <x:c r="B25" s="71" t="str">
        <x:v>내 목소리가 글자로! STT 블록 개념 익히기</x:v>
      </x:c>
      <x:c r="C25" s="71" t="n">
        <x:v>9</x:v>
      </x:c>
      <x:c r="D25" s="71" t="str">
        <x:v>기초</x:v>
      </x:c>
      <x:c r="E25" s="71" t="str">
        <x:v>2번</x:v>
      </x:c>
      <x:c r="F25" s="71" t="str">
        <x:v>음성으로 입력받은 첫 번째 숫자를 저장하는 변수</x:v>
      </x:c>
      <x:c r="G25" s="37" t="str">
        <x:v>Q159</x:v>
      </x:c>
    </x:row>
    <x:row r="26">
      <x:c r="A26" s="36" t="n">
        <x:v>2</x:v>
      </x:c>
      <x:c r="B26" s="71" t="str">
        <x:v>내 목소리가 글자로! STT 블록 개념 익히기</x:v>
      </x:c>
      <x:c r="C26" s="71" t="n">
        <x:v>10</x:v>
      </x:c>
      <x:c r="D26" s="71" t="str">
        <x:v>기초</x:v>
      </x:c>
      <x:c r="E26" s="71" t="str">
        <x:v>1번</x:v>
      </x:c>
      <x:c r="F26" s="71" t="str">
        <x:v>음성으로 입력받은 두 번째 숫자를 저장하는 변수</x:v>
      </x:c>
      <x:c r="G26" s="37" t="str">
        <x:v>Q160</x:v>
      </x:c>
    </x:row>
    <x:row r="27">
      <x:c r="A27" s="36" t="n">
        <x:v>2</x:v>
      </x:c>
      <x:c r="B27" s="71" t="str">
        <x:v>내 목소리가 글자로! STT 블록 개념 익히기</x:v>
      </x:c>
      <x:c r="C27" s="71" t="n">
        <x:v>11</x:v>
      </x:c>
      <x:c r="D27" s="71" t="str">
        <x:v>기초</x:v>
      </x:c>
      <x:c r="E27" s="71" t="str">
        <x:v>4번</x:v>
      </x:c>
      <x:c r="F27" s="71" t="str">
        <x:v>두 음성 숫자를 더한 결과를 저장하는 변수</x:v>
      </x:c>
      <x:c r="G27" s="37" t="str">
        <x:v>Q161</x:v>
      </x:c>
    </x:row>
    <x:row r="28">
      <x:c r="A28" s="36" t="n">
        <x:v>2</x:v>
      </x:c>
      <x:c r="B28" s="71" t="str">
        <x:v>내 목소리가 글자로! STT 블록 개념 익히기</x:v>
      </x:c>
      <x:c r="C28" s="71" t="n">
        <x:v>12</x:v>
      </x:c>
      <x:c r="D28" s="71" t="str">
        <x:v>기초</x:v>
      </x:c>
      <x:c r="E28" s="71" t="str">
        <x:v>3번</x:v>
      </x:c>
      <x:c r="F28" s="71" t="str">
        <x:v>두 숫자를 말로 입력받아 계산하고 결과를 문자와 음성으로 알려 주는 활동</x:v>
      </x:c>
      <x:c r="G28" s="37" t="str">
        <x:v>Q162</x:v>
      </x:c>
    </x:row>
    <x:row r="29">
      <x:c r="A29" s="36" t="n">
        <x:v>2</x:v>
      </x:c>
      <x:c r="B29" s="71" t="str">
        <x:v>내 목소리가 글자로! STT 블록 개념 익히기</x:v>
      </x:c>
      <x:c r="C29" s="71" t="n">
        <x:v>13</x:v>
      </x:c>
      <x:c r="D29" s="71" t="str">
        <x:v>심화</x:v>
      </x:c>
      <x:c r="E29" s="71" t="str">
        <x:v>2번</x:v>
      </x:c>
      <x:c r="F29" s="71" t="str">
        <x:v>STT 결과는 문자이므로 계산 전 숫자로 변환해야 한다.</x:v>
      </x:c>
      <x:c r="G29" s="37" t="str">
        <x:v>Q163</x:v>
      </x:c>
    </x:row>
    <x:row r="30">
      <x:c r="A30" s="36" t="n">
        <x:v>2</x:v>
      </x:c>
      <x:c r="B30" s="71" t="str">
        <x:v>내 목소리가 글자로! STT 블록 개념 익히기</x:v>
      </x:c>
      <x:c r="C30" s="71" t="n">
        <x:v>14</x:v>
      </x:c>
      <x:c r="D30" s="71" t="str">
        <x:v>심화</x:v>
      </x:c>
      <x:c r="E30" s="71" t="str">
        <x:v>1번</x:v>
      </x:c>
      <x:c r="F30" s="71" t="str">
        <x:v>두 기술은 입력과 출력 방향이 서로 반대이다.</x:v>
      </x:c>
      <x:c r="G30" s="37" t="str">
        <x:v>Q164</x:v>
      </x:c>
    </x:row>
    <x:row r="31">
      <x:c r="A31" s="36" t="n">
        <x:v>2</x:v>
      </x:c>
      <x:c r="B31" s="71" t="str">
        <x:v>내 목소리가 글자로! STT 블록 개념 익히기</x:v>
      </x:c>
      <x:c r="C31" s="71" t="n">
        <x:v>15</x:v>
      </x:c>
      <x:c r="D31" s="71" t="str">
        <x:v>심화</x:v>
      </x:c>
      <x:c r="E31" s="71" t="str">
        <x:v>4번</x:v>
      </x:c>
      <x:c r="F31" s="71" t="str">
        <x:v>STT가 음성을 사용하려면 마이크 권한이 필요하다.</x:v>
      </x:c>
      <x:c r="G31" s="37" t="str">
        <x:v>Q165</x:v>
      </x:c>
    </x:row>
    <x:row r="32">
      <x:c r="A32" s="36" t="n">
        <x:v>3</x:v>
      </x:c>
      <x:c r="B32" s="71" t="str">
        <x:v>말하면 변신! 음성으로 가면 씌우기</x:v>
      </x:c>
      <x:c r="C32" s="71" t="n">
        <x:v>1</x:v>
      </x:c>
      <x:c r="D32" s="71" t="str">
        <x:v>기초</x:v>
      </x:c>
      <x:c r="E32" s="71" t="str">
        <x:v>3번</x:v>
      </x:c>
      <x:c r="F32" s="71" t="str">
        <x:v>사용자가 말한 단어나 문장을 프로그램 동작의 입력으로 사용하는 방식</x:v>
      </x:c>
      <x:c r="G32" s="37" t="str">
        <x:v>Q166</x:v>
      </x:c>
    </x:row>
    <x:row r="33">
      <x:c r="A33" s="36" t="n">
        <x:v>3</x:v>
      </x:c>
      <x:c r="B33" s="71" t="str">
        <x:v>말하면 변신! 음성으로 가면 씌우기</x:v>
      </x:c>
      <x:c r="C33" s="71" t="n">
        <x:v>2</x:v>
      </x:c>
      <x:c r="D33" s="71" t="str">
        <x:v>기초</x:v>
      </x:c>
      <x:c r="E33" s="71" t="str">
        <x:v>2번</x:v>
      </x:c>
      <x:c r="F33" s="71" t="str">
        <x:v>STT 결과에서 사용자가 말한 가면의 이름을 확인하는 과정</x:v>
      </x:c>
      <x:c r="G33" s="37" t="str">
        <x:v>Q167</x:v>
      </x:c>
    </x:row>
    <x:row r="34">
      <x:c r="A34" s="36" t="n">
        <x:v>3</x:v>
      </x:c>
      <x:c r="B34" s="71" t="str">
        <x:v>말하면 변신! 음성으로 가면 씌우기</x:v>
      </x:c>
      <x:c r="C34" s="71" t="n">
        <x:v>3</x:v>
      </x:c>
      <x:c r="D34" s="71" t="str">
        <x:v>기초</x:v>
      </x:c>
      <x:c r="E34" s="71" t="str">
        <x:v>1번</x:v>
      </x:c>
      <x:c r="F34" s="71" t="str">
        <x:v>말한 이름에 따라 서로 다른 가면을 실행하도록 판단하는 조건문</x:v>
      </x:c>
      <x:c r="G34" s="37" t="str">
        <x:v>Q168</x:v>
      </x:c>
    </x:row>
    <x:row r="35">
      <x:c r="A35" s="36" t="n">
        <x:v>3</x:v>
      </x:c>
      <x:c r="B35" s="71" t="str">
        <x:v>말하면 변신! 음성으로 가면 씌우기</x:v>
      </x:c>
      <x:c r="C35" s="71" t="n">
        <x:v>4</x:v>
      </x:c>
      <x:c r="D35" s="71" t="str">
        <x:v>기초</x:v>
      </x:c>
      <x:c r="E35" s="71" t="str">
        <x:v>4번</x:v>
      </x:c>
      <x:c r="F35" s="71" t="str">
        <x:v>사용자가 ‘고양이’라고 말했을 때 선택할 수 있는 가면 예시</x:v>
      </x:c>
      <x:c r="G35" s="37" t="str">
        <x:v>Q169</x:v>
      </x:c>
    </x:row>
    <x:row r="36">
      <x:c r="A36" s="36" t="n">
        <x:v>3</x:v>
      </x:c>
      <x:c r="B36" s="71" t="str">
        <x:v>말하면 변신! 음성으로 가면 씌우기</x:v>
      </x:c>
      <x:c r="C36" s="71" t="n">
        <x:v>5</x:v>
      </x:c>
      <x:c r="D36" s="71" t="str">
        <x:v>기초</x:v>
      </x:c>
      <x:c r="E36" s="71" t="str">
        <x:v>3번</x:v>
      </x:c>
      <x:c r="F36" s="71" t="str">
        <x:v>사용자가 ‘로봇’이라고 말했을 때 선택할 수 있는 가면 예시</x:v>
      </x:c>
      <x:c r="G36" s="37" t="str">
        <x:v>Q170</x:v>
      </x:c>
    </x:row>
    <x:row r="37">
      <x:c r="A37" s="36" t="n">
        <x:v>3</x:v>
      </x:c>
      <x:c r="B37" s="71" t="str">
        <x:v>말하면 변신! 음성으로 가면 씌우기</x:v>
      </x:c>
      <x:c r="C37" s="71" t="n">
        <x:v>6</x:v>
      </x:c>
      <x:c r="D37" s="71" t="str">
        <x:v>기초</x:v>
      </x:c>
      <x:c r="E37" s="71" t="str">
        <x:v>2번</x:v>
      </x:c>
      <x:c r="F37" s="71" t="str">
        <x:v>음성 대화와 가면 선택 반복을 끝내기 위한 종료 문장</x:v>
      </x:c>
      <x:c r="G37" s="37" t="str">
        <x:v>Q171</x:v>
      </x:c>
    </x:row>
    <x:row r="38">
      <x:c r="A38" s="36" t="n">
        <x:v>3</x:v>
      </x:c>
      <x:c r="B38" s="71" t="str">
        <x:v>말하면 변신! 음성으로 가면 씌우기</x:v>
      </x:c>
      <x:c r="C38" s="71" t="n">
        <x:v>7</x:v>
      </x:c>
      <x:c r="D38" s="71" t="str">
        <x:v>기초</x:v>
      </x:c>
      <x:c r="E38" s="71" t="str">
        <x:v>1번</x:v>
      </x:c>
      <x:c r="F38" s="71" t="str">
        <x:v>STT 결과가 정해 둔 가면 이름 또는 종료 문장과 같은지 확인하는 과정</x:v>
      </x:c>
      <x:c r="G38" s="37" t="str">
        <x:v>Q172</x:v>
      </x:c>
    </x:row>
    <x:row r="39">
      <x:c r="A39" s="36" t="n">
        <x:v>3</x:v>
      </x:c>
      <x:c r="B39" s="71" t="str">
        <x:v>말하면 변신! 음성으로 가면 씌우기</x:v>
      </x:c>
      <x:c r="C39" s="71" t="n">
        <x:v>8</x:v>
      </x:c>
      <x:c r="D39" s="71" t="str">
        <x:v>기초</x:v>
      </x:c>
      <x:c r="E39" s="71" t="str">
        <x:v>4번</x:v>
      </x:c>
      <x:c r="F39" s="71" t="str">
        <x:v>사용자가 여러 번 가면 이름을 말할 수 있도록 STT와 조건을 되풀이하는 구조</x:v>
      </x:c>
      <x:c r="G39" s="37" t="str">
        <x:v>Q173</x:v>
      </x:c>
    </x:row>
    <x:row r="40">
      <x:c r="A40" s="36" t="n">
        <x:v>3</x:v>
      </x:c>
      <x:c r="B40" s="71" t="str">
        <x:v>말하면 변신! 음성으로 가면 씌우기</x:v>
      </x:c>
      <x:c r="C40" s="71" t="n">
        <x:v>9</x:v>
      </x:c>
      <x:c r="D40" s="71" t="str">
        <x:v>기초</x:v>
      </x:c>
      <x:c r="E40" s="71" t="str">
        <x:v>3번</x:v>
      </x:c>
      <x:c r="F40" s="71" t="str">
        <x:v>각 음성 명령에 맞는 가면 동작 중 하나를 선택하는 구조</x:v>
      </x:c>
      <x:c r="G40" s="37" t="str">
        <x:v>Q174</x:v>
      </x:c>
    </x:row>
    <x:row r="41">
      <x:c r="A41" s="36" t="n">
        <x:v>3</x:v>
      </x:c>
      <x:c r="B41" s="71" t="str">
        <x:v>말하면 변신! 음성으로 가면 씌우기</x:v>
      </x:c>
      <x:c r="C41" s="71" t="n">
        <x:v>10</x:v>
      </x:c>
      <x:c r="D41" s="71" t="str">
        <x:v>기초</x:v>
      </x:c>
      <x:c r="E41" s="71" t="str">
        <x:v>2번</x:v>
      </x:c>
      <x:c r="F41" s="71" t="str">
        <x:v>등록한 가면 이름이나 종료 문장과 일치하지 않는 음성 입력</x:v>
      </x:c>
      <x:c r="G41" s="37" t="str">
        <x:v>Q175</x:v>
      </x:c>
    </x:row>
    <x:row r="42">
      <x:c r="A42" s="36" t="n">
        <x:v>3</x:v>
      </x:c>
      <x:c r="B42" s="71" t="str">
        <x:v>말하면 변신! 음성으로 가면 씌우기</x:v>
      </x:c>
      <x:c r="C42" s="71" t="n">
        <x:v>11</x:v>
      </x:c>
      <x:c r="D42" s="71" t="str">
        <x:v>기초</x:v>
      </x:c>
      <x:c r="E42" s="71" t="str">
        <x:v>1번</x:v>
      </x:c>
      <x:c r="F42" s="71" t="str">
        <x:v>알 수 없는 명령일 때 다시 말해 달라고 알려 주는 출력</x:v>
      </x:c>
      <x:c r="G42" s="37" t="str">
        <x:v>Q176</x:v>
      </x:c>
    </x:row>
    <x:row r="43">
      <x:c r="A43" s="36" t="n">
        <x:v>3</x:v>
      </x:c>
      <x:c r="B43" s="71" t="str">
        <x:v>말하면 변신! 음성으로 가면 씌우기</x:v>
      </x:c>
      <x:c r="C43" s="71" t="n">
        <x:v>12</x:v>
      </x:c>
      <x:c r="D43" s="71" t="str">
        <x:v>기초</x:v>
      </x:c>
      <x:c r="E43" s="71" t="str">
        <x:v>4번</x:v>
      </x:c>
      <x:c r="F43" s="71" t="str">
        <x:v>음성 인식 결과로 얼굴 가면을 바꾸는 결합 프로젝트</x:v>
      </x:c>
      <x:c r="G43" s="37" t="str">
        <x:v>Q177</x:v>
      </x:c>
    </x:row>
    <x:row r="44">
      <x:c r="A44" s="36" t="n">
        <x:v>3</x:v>
      </x:c>
      <x:c r="B44" s="71" t="str">
        <x:v>말하면 변신! 음성으로 가면 씌우기</x:v>
      </x:c>
      <x:c r="C44" s="71" t="n">
        <x:v>13</x:v>
      </x:c>
      <x:c r="D44" s="71" t="str">
        <x:v>심화</x:v>
      </x:c>
      <x:c r="E44" s="71" t="str">
        <x:v>3번</x:v>
      </x:c>
      <x:c r="F44" s="71" t="str">
        <x:v>음성 명령 문자열과 가면 이름을 비교해야 한다.</x:v>
      </x:c>
      <x:c r="G44" s="37" t="str">
        <x:v>Q178</x:v>
      </x:c>
    </x:row>
    <x:row r="45">
      <x:c r="A45" s="36" t="n">
        <x:v>3</x:v>
      </x:c>
      <x:c r="B45" s="71" t="str">
        <x:v>말하면 변신! 음성으로 가면 씌우기</x:v>
      </x:c>
      <x:c r="C45" s="71" t="n">
        <x:v>14</x:v>
      </x:c>
      <x:c r="D45" s="71" t="str">
        <x:v>심화</x:v>
      </x:c>
      <x:c r="E45" s="71" t="str">
        <x:v>2번</x:v>
      </x:c>
      <x:c r="F45" s="71" t="str">
        <x:v>종료 명령을 확인하고 반복을 끝내는 제어가 필요하다.</x:v>
      </x:c>
      <x:c r="G45" s="37" t="str">
        <x:v>Q179</x:v>
      </x:c>
    </x:row>
    <x:row r="46">
      <x:c r="A46" s="36" t="n">
        <x:v>3</x:v>
      </x:c>
      <x:c r="B46" s="71" t="str">
        <x:v>말하면 변신! 음성으로 가면 씌우기</x:v>
      </x:c>
      <x:c r="C46" s="71" t="n">
        <x:v>15</x:v>
      </x:c>
      <x:c r="D46" s="71" t="str">
        <x:v>심화</x:v>
      </x:c>
      <x:c r="E46" s="71" t="str">
        <x:v>1번</x:v>
      </x:c>
      <x:c r="F46" s="71" t="str">
        <x:v>조건에 없는 입력은 다시 입력하도록 안내하는 것이 직관적이다.</x:v>
      </x:c>
      <x:c r="G46" s="37" t="str">
        <x:v>Q180</x:v>
      </x:c>
    </x:row>
    <x:row r="47">
      <x:c r="A47" s="36" t="n">
        <x:v>4</x:v>
      </x:c>
      <x:c r="B47" s="71" t="str">
        <x:v>마지막 가면을 정해요! 음성 가면 쇼</x:v>
      </x:c>
      <x:c r="C47" s="71" t="n">
        <x:v>1</x:v>
      </x:c>
      <x:c r="D47" s="71" t="str">
        <x:v>기초</x:v>
      </x:c>
      <x:c r="E47" s="71" t="str">
        <x:v>4번</x:v>
      </x:c>
      <x:c r="F47" s="71" t="str">
        <x:v>사용자가 말한 가면 이름을 저장하는 변수</x:v>
      </x:c>
      <x:c r="G47" s="37" t="str">
        <x:v>Q181</x:v>
      </x:c>
    </x:row>
    <x:row r="48">
      <x:c r="A48" s="36" t="n">
        <x:v>4</x:v>
      </x:c>
      <x:c r="B48" s="71" t="str">
        <x:v>마지막 가면을 정해요! 음성 가면 쇼</x:v>
      </x:c>
      <x:c r="C48" s="71" t="n">
        <x:v>2</x:v>
      </x:c>
      <x:c r="D48" s="71" t="str">
        <x:v>기초</x:v>
      </x:c>
      <x:c r="E48" s="71" t="str">
        <x:v>3번</x:v>
      </x:c>
      <x:c r="F48" s="71" t="str">
        <x:v>음성으로 인식한 문장을 가면 변수에 넣는 과정</x:v>
      </x:c>
      <x:c r="G48" s="37" t="str">
        <x:v>Q182</x:v>
      </x:c>
    </x:row>
    <x:row r="49">
      <x:c r="A49" s="36" t="n">
        <x:v>4</x:v>
      </x:c>
      <x:c r="B49" s="71" t="str">
        <x:v>마지막 가면을 정해요! 음성 가면 쇼</x:v>
      </x:c>
      <x:c r="C49" s="71" t="n">
        <x:v>3</x:v>
      </x:c>
      <x:c r="D49" s="71" t="str">
        <x:v>기초</x:v>
      </x:c>
      <x:c r="E49" s="71" t="str">
        <x:v>2번</x:v>
      </x:c>
      <x:c r="F49" s="71" t="str">
        <x:v>여러 가면을 차례로 보여 주는 AR 작품</x:v>
      </x:c>
      <x:c r="G49" s="37" t="str">
        <x:v>Q183</x:v>
      </x:c>
    </x:row>
    <x:row r="50">
      <x:c r="A50" s="36" t="n">
        <x:v>4</x:v>
      </x:c>
      <x:c r="B50" s="71" t="str">
        <x:v>마지막 가면을 정해요! 음성 가면 쇼</x:v>
      </x:c>
      <x:c r="C50" s="71" t="n">
        <x:v>4</x:v>
      </x:c>
      <x:c r="D50" s="71" t="str">
        <x:v>기초</x:v>
      </x:c>
      <x:c r="E50" s="71" t="str">
        <x:v>1번</x:v>
      </x:c>
      <x:c r="F50" s="71" t="str">
        <x:v>가면 쇼가 끝날 때 화면에 남도록 선택한 가면</x:v>
      </x:c>
      <x:c r="G50" s="37" t="str">
        <x:v>Q184</x:v>
      </x:c>
    </x:row>
    <x:row r="51">
      <x:c r="A51" s="36" t="n">
        <x:v>4</x:v>
      </x:c>
      <x:c r="B51" s="71" t="str">
        <x:v>마지막 가면을 정해요! 음성 가면 쇼</x:v>
      </x:c>
      <x:c r="C51" s="71" t="n">
        <x:v>5</x:v>
      </x:c>
      <x:c r="D51" s="71" t="str">
        <x:v>기초</x:v>
      </x:c>
      <x:c r="E51" s="71" t="str">
        <x:v>4번</x:v>
      </x:c>
      <x:c r="F51" s="71" t="str">
        <x:v>사용자가 말한 값에 따라 마지막 가면을 달라지게 하는 방법</x:v>
      </x:c>
      <x:c r="G51" s="37" t="str">
        <x:v>Q185</x:v>
      </x:c>
    </x:row>
    <x:row r="52">
      <x:c r="A52" s="36" t="n">
        <x:v>4</x:v>
      </x:c>
      <x:c r="B52" s="71" t="str">
        <x:v>마지막 가면을 정해요! 음성 가면 쇼</x:v>
      </x:c>
      <x:c r="C52" s="71" t="n">
        <x:v>6</x:v>
      </x:c>
      <x:c r="D52" s="71" t="str">
        <x:v>기초</x:v>
      </x:c>
      <x:c r="E52" s="71" t="str">
        <x:v>3번</x:v>
      </x:c>
      <x:c r="F52" s="71" t="str">
        <x:v>준비된 가면들을 정해진 순서로 하나씩 보여 주는 방식</x:v>
      </x:c>
      <x:c r="G52" s="37" t="str">
        <x:v>Q186</x:v>
      </x:c>
    </x:row>
    <x:row r="53">
      <x:c r="A53" s="36" t="n">
        <x:v>4</x:v>
      </x:c>
      <x:c r="B53" s="71" t="str">
        <x:v>마지막 가면을 정해요! 음성 가면 쇼</x:v>
      </x:c>
      <x:c r="C53" s="71" t="n">
        <x:v>7</x:v>
      </x:c>
      <x:c r="D53" s="71" t="str">
        <x:v>기초</x:v>
      </x:c>
      <x:c r="E53" s="71" t="str">
        <x:v>2번</x:v>
      </x:c>
      <x:c r="F53" s="71" t="str">
        <x:v>각 가면이 일정 시간 보이도록 설정하는 값</x:v>
      </x:c>
      <x:c r="G53" s="37" t="str">
        <x:v>Q187</x:v>
      </x:c>
    </x:row>
    <x:row r="54">
      <x:c r="A54" s="36" t="n">
        <x:v>4</x:v>
      </x:c>
      <x:c r="B54" s="71" t="str">
        <x:v>마지막 가면을 정해요! 음성 가면 쇼</x:v>
      </x:c>
      <x:c r="C54" s="71" t="n">
        <x:v>8</x:v>
      </x:c>
      <x:c r="D54" s="71" t="str">
        <x:v>기초</x:v>
      </x:c>
      <x:c r="E54" s="71" t="str">
        <x:v>1번</x:v>
      </x:c>
      <x:c r="F54" s="71" t="str">
        <x:v>가면 쇼의 실행 과정과 자신이 바꾼 부분을 친구에게 설명하는 활동</x:v>
      </x:c>
      <x:c r="G54" s="37" t="str">
        <x:v>Q188</x:v>
      </x:c>
    </x:row>
    <x:row r="55">
      <x:c r="A55" s="36" t="n">
        <x:v>4</x:v>
      </x:c>
      <x:c r="B55" s="71" t="str">
        <x:v>마지막 가면을 정해요! 음성 가면 쇼</x:v>
      </x:c>
      <x:c r="C55" s="71" t="n">
        <x:v>9</x:v>
      </x:c>
      <x:c r="D55" s="71" t="str">
        <x:v>기초</x:v>
      </x:c>
      <x:c r="E55" s="71" t="str">
        <x:v>4번</x:v>
      </x:c>
      <x:c r="F55" s="71" t="str">
        <x:v>STT 결과가 원하는 가면 이름으로 저장되었는지 출력해 보는 과정</x:v>
      </x:c>
      <x:c r="G55" s="37" t="str">
        <x:v>Q189</x:v>
      </x:c>
    </x:row>
    <x:row r="56">
      <x:c r="A56" s="36" t="n">
        <x:v>4</x:v>
      </x:c>
      <x:c r="B56" s="71" t="str">
        <x:v>마지막 가면을 정해요! 음성 가면 쇼</x:v>
      </x:c>
      <x:c r="C56" s="71" t="n">
        <x:v>10</x:v>
      </x:c>
      <x:c r="D56" s="71" t="str">
        <x:v>기초</x:v>
      </x:c>
      <x:c r="E56" s="71" t="str">
        <x:v>3번</x:v>
      </x:c>
      <x:c r="F56" s="71" t="str">
        <x:v>가면 변수의 값에 맞는 마지막 가면을 선택하는 판단</x:v>
      </x:c>
      <x:c r="G56" s="37" t="str">
        <x:v>Q190</x:v>
      </x:c>
    </x:row>
    <x:row r="57">
      <x:c r="A57" s="36" t="n">
        <x:v>4</x:v>
      </x:c>
      <x:c r="B57" s="71" t="str">
        <x:v>마지막 가면을 정해요! 음성 가면 쇼</x:v>
      </x:c>
      <x:c r="C57" s="71" t="n">
        <x:v>11</x:v>
      </x:c>
      <x:c r="D57" s="71" t="str">
        <x:v>기초</x:v>
      </x:c>
      <x:c r="E57" s="71" t="str">
        <x:v>2번</x:v>
      </x:c>
      <x:c r="F57" s="71" t="str">
        <x:v>가면 순서·대기 시간·마지막 가면 중 하나를 바꾸어 결과를 비교하는 활동</x:v>
      </x:c>
      <x:c r="G57" s="37" t="str">
        <x:v>Q191</x:v>
      </x:c>
    </x:row>
    <x:row r="58">
      <x:c r="A58" s="36" t="n">
        <x:v>4</x:v>
      </x:c>
      <x:c r="B58" s="71" t="str">
        <x:v>마지막 가면을 정해요! 음성 가면 쇼</x:v>
      </x:c>
      <x:c r="C58" s="71" t="n">
        <x:v>12</x:v>
      </x:c>
      <x:c r="D58" s="71" t="str">
        <x:v>기초</x:v>
      </x:c>
      <x:c r="E58" s="71" t="str">
        <x:v>1번</x:v>
      </x:c>
      <x:c r="F58" s="71" t="str">
        <x:v>음성 입력과 변수, AR 가면을 함께 사용하는 프로젝트</x:v>
      </x:c>
      <x:c r="G58" s="37" t="str">
        <x:v>Q192</x:v>
      </x:c>
    </x:row>
    <x:row r="59">
      <x:c r="A59" s="36" t="n">
        <x:v>4</x:v>
      </x:c>
      <x:c r="B59" s="71" t="str">
        <x:v>마지막 가면을 정해요! 음성 가면 쇼</x:v>
      </x:c>
      <x:c r="C59" s="71" t="n">
        <x:v>13</x:v>
      </x:c>
      <x:c r="D59" s="71" t="str">
        <x:v>심화</x:v>
      </x:c>
      <x:c r="E59" s="71" t="str">
        <x:v>4번</x:v>
      </x:c>
      <x:c r="F59" s="71" t="str">
        <x:v>마지막에 사용할 값을 변수에 보관해야 한다.</x:v>
      </x:c>
      <x:c r="G59" s="37" t="str">
        <x:v>Q193</x:v>
      </x:c>
    </x:row>
    <x:row r="60">
      <x:c r="A60" s="36" t="n">
        <x:v>4</x:v>
      </x:c>
      <x:c r="B60" s="71" t="str">
        <x:v>마지막 가면을 정해요! 음성 가면 쇼</x:v>
      </x:c>
      <x:c r="C60" s="71" t="n">
        <x:v>14</x:v>
      </x:c>
      <x:c r="D60" s="71" t="str">
        <x:v>심화</x:v>
      </x:c>
      <x:c r="E60" s="71" t="str">
        <x:v>3번</x:v>
      </x:c>
      <x:c r="F60" s="71" t="str">
        <x:v>변수 값과 실제 실행할 가면이 올바르게 대응되어야 한다.</x:v>
      </x:c>
      <x:c r="G60" s="37" t="str">
        <x:v>Q194</x:v>
      </x:c>
    </x:row>
    <x:row r="61">
      <x:c r="A61" s="36" t="n">
        <x:v>4</x:v>
      </x:c>
      <x:c r="B61" s="71" t="str">
        <x:v>마지막 가면을 정해요! 음성 가면 쇼</x:v>
      </x:c>
      <x:c r="C61" s="71" t="n">
        <x:v>15</x:v>
      </x:c>
      <x:c r="D61" s="71" t="str">
        <x:v>심화</x:v>
      </x:c>
      <x:c r="E61" s="71" t="str">
        <x:v>2번</x:v>
      </x:c>
      <x:c r="F61" s="71" t="str">
        <x:v>이 단원의 핵심은 STT 결과를 변수로 저장해 작품의 마지막 장면을 결정하는 것이다.</x:v>
      </x:c>
      <x:c r="G61" s="37" t="str">
        <x:v>Q195</x:v>
      </x:c>
    </x:row>
    <x:row r="62">
      <x:c r="A62" s="36" t="n">
        <x:v>5</x:v>
      </x:c>
      <x:c r="B62" s="71" t="str">
        <x:v>3가지 상황 조건문 만들기</x:v>
      </x:c>
      <x:c r="C62" s="71" t="n">
        <x:v>1</x:v>
      </x:c>
      <x:c r="D62" s="71" t="str">
        <x:v>기초</x:v>
      </x:c>
      <x:c r="E62" s="71" t="str">
        <x:v>1번</x:v>
      </x:c>
      <x:c r="F62" s="71" t="str">
        <x:v>첫 번째 조건이 참인지 확인하고 참이면 해당 블록을 실행하는 조건 구조</x:v>
      </x:c>
      <x:c r="G62" s="37" t="str">
        <x:v>Q196</x:v>
      </x:c>
    </x:row>
    <x:row r="63">
      <x:c r="A63" s="36" t="n">
        <x:v>5</x:v>
      </x:c>
      <x:c r="B63" s="71" t="str">
        <x:v>3가지 상황 조건문 만들기</x:v>
      </x:c>
      <x:c r="C63" s="71" t="n">
        <x:v>2</x:v>
      </x:c>
      <x:c r="D63" s="71" t="str">
        <x:v>기초</x:v>
      </x:c>
      <x:c r="E63" s="71" t="str">
        <x:v>4번</x:v>
      </x:c>
      <x:c r="F63" s="71" t="str">
        <x:v>앞의 조건이 거짓일 때 추가 조건을 이어서 확인하는 구조</x:v>
      </x:c>
      <x:c r="G63" s="37" t="str">
        <x:v>Q197</x:v>
      </x:c>
    </x:row>
    <x:row r="64">
      <x:c r="A64" s="36" t="n">
        <x:v>5</x:v>
      </x:c>
      <x:c r="B64" s="71" t="str">
        <x:v>3가지 상황 조건문 만들기</x:v>
      </x:c>
      <x:c r="C64" s="71" t="n">
        <x:v>3</x:v>
      </x:c>
      <x:c r="D64" s="71" t="str">
        <x:v>기초</x:v>
      </x:c>
      <x:c r="E64" s="71" t="str">
        <x:v>3번</x:v>
      </x:c>
      <x:c r="F64" s="71" t="str">
        <x:v>앞의 모든 조건이 거짓일 때 마지막으로 실행하는 구조</x:v>
      </x:c>
      <x:c r="G64" s="37" t="str">
        <x:v>Q198</x:v>
      </x:c>
    </x:row>
    <x:row r="65">
      <x:c r="A65" s="36" t="n">
        <x:v>5</x:v>
      </x:c>
      <x:c r="B65" s="71" t="str">
        <x:v>3가지 상황 조건문 만들기</x:v>
      </x:c>
      <x:c r="C65" s="71" t="n">
        <x:v>4</x:v>
      </x:c>
      <x:c r="D65" s="71" t="str">
        <x:v>기초</x:v>
      </x:c>
      <x:c r="E65" s="71" t="str">
        <x:v>2번</x:v>
      </x:c>
      <x:c r="F65" s="71" t="str">
        <x:v>여러 조건을 작성한 순서대로 차례로 검사하는 방식</x:v>
      </x:c>
      <x:c r="G65" s="37" t="str">
        <x:v>Q199</x:v>
      </x:c>
    </x:row>
    <x:row r="66">
      <x:c r="A66" s="36" t="n">
        <x:v>5</x:v>
      </x:c>
      <x:c r="B66" s="71" t="str">
        <x:v>3가지 상황 조건문 만들기</x:v>
      </x:c>
      <x:c r="C66" s="71" t="n">
        <x:v>5</x:v>
      </x:c>
      <x:c r="D66" s="71" t="str">
        <x:v>기초</x:v>
      </x:c>
      <x:c r="E66" s="71" t="str">
        <x:v>1번</x:v>
      </x:c>
      <x:c r="F66" s="71" t="str">
        <x:v>조건문에서 처음 참이 된 조건의 블록만 선택되어 실행되는 특징</x:v>
      </x:c>
      <x:c r="G66" s="37" t="str">
        <x:v>Q200</x:v>
      </x:c>
    </x:row>
    <x:row r="67">
      <x:c r="A67" s="36" t="n">
        <x:v>5</x:v>
      </x:c>
      <x:c r="B67" s="71" t="str">
        <x:v>3가지 상황 조건문 만들기</x:v>
      </x:c>
      <x:c r="C67" s="71" t="n">
        <x:v>6</x:v>
      </x:c>
      <x:c r="D67" s="71" t="str">
        <x:v>기초</x:v>
      </x:c>
      <x:c r="E67" s="71" t="str">
        <x:v>4번</x:v>
      </x:c>
      <x:c r="F67" s="71" t="str">
        <x:v>조건을 판단하기 위해 비교하는 숫자나 문자 데이터</x:v>
      </x:c>
      <x:c r="G67" s="37" t="str">
        <x:v>Q201</x:v>
      </x:c>
    </x:row>
    <x:row r="68">
      <x:c r="A68" s="36" t="n">
        <x:v>5</x:v>
      </x:c>
      <x:c r="B68" s="71" t="str">
        <x:v>3가지 상황 조건문 만들기</x:v>
      </x:c>
      <x:c r="C68" s="71" t="n">
        <x:v>7</x:v>
      </x:c>
      <x:c r="D68" s="71" t="str">
        <x:v>기초</x:v>
      </x:c>
      <x:c r="E68" s="71" t="str">
        <x:v>3번</x:v>
      </x:c>
      <x:c r="F68" s="71" t="str">
        <x:v>크다·작다·같다 등의 관계를 판단하는 연산</x:v>
      </x:c>
      <x:c r="G68" s="37" t="str">
        <x:v>Q202</x:v>
      </x:c>
    </x:row>
    <x:row r="69">
      <x:c r="A69" s="36" t="n">
        <x:v>5</x:v>
      </x:c>
      <x:c r="B69" s="71" t="str">
        <x:v>3가지 상황 조건문 만들기</x:v>
      </x:c>
      <x:c r="C69" s="71" t="n">
        <x:v>8</x:v>
      </x:c>
      <x:c r="D69" s="71" t="str">
        <x:v>기초</x:v>
      </x:c>
      <x:c r="E69" s="71" t="str">
        <x:v>2번</x:v>
      </x:c>
      <x:c r="F69" s="71" t="str">
        <x:v>조건의 결과가 바뀌는 기준이 되는 숫자</x:v>
      </x:c>
      <x:c r="G69" s="37" t="str">
        <x:v>Q203</x:v>
      </x:c>
    </x:row>
    <x:row r="70">
      <x:c r="A70" s="36" t="n">
        <x:v>5</x:v>
      </x:c>
      <x:c r="B70" s="71" t="str">
        <x:v>3가지 상황 조건문 만들기</x:v>
      </x:c>
      <x:c r="C70" s="71" t="n">
        <x:v>9</x:v>
      </x:c>
      <x:c r="D70" s="71" t="str">
        <x:v>기초</x:v>
      </x:c>
      <x:c r="E70" s="71" t="str">
        <x:v>1번</x:v>
      </x:c>
      <x:c r="F70" s="71" t="str">
        <x:v>여러 범위를 올바르게 구분하기 위해 조건을 배치하는 차례</x:v>
      </x:c>
      <x:c r="G70" s="37" t="str">
        <x:v>Q204</x:v>
      </x:c>
    </x:row>
    <x:row r="71">
      <x:c r="A71" s="36" t="n">
        <x:v>5</x:v>
      </x:c>
      <x:c r="B71" s="71" t="str">
        <x:v>3가지 상황 조건문 만들기</x:v>
      </x:c>
      <x:c r="C71" s="71" t="n">
        <x:v>10</x:v>
      </x:c>
      <x:c r="D71" s="71" t="str">
        <x:v>기초</x:v>
      </x:c>
      <x:c r="E71" s="71" t="str">
        <x:v>4번</x:v>
      </x:c>
      <x:c r="F71" s="71" t="str">
        <x:v>변수 값이 각 조건을 지나며 어느 갈래가 실행되는지 순서대로 살펴보는 활동</x:v>
      </x:c>
      <x:c r="G71" s="37" t="str">
        <x:v>Q205</x:v>
      </x:c>
    </x:row>
    <x:row r="72">
      <x:c r="A72" s="36" t="n">
        <x:v>5</x:v>
      </x:c>
      <x:c r="B72" s="71" t="str">
        <x:v>3가지 상황 조건문 만들기</x:v>
      </x:c>
      <x:c r="C72" s="71" t="n">
        <x:v>11</x:v>
      </x:c>
      <x:c r="D72" s="71" t="str">
        <x:v>기초</x:v>
      </x:c>
      <x:c r="E72" s="71" t="str">
        <x:v>3번</x:v>
      </x:c>
      <x:c r="F72" s="71" t="str">
        <x:v>톱니바퀴를 이용해 다른 경우나 아니라면 항목을 더하는 과정</x:v>
      </x:c>
      <x:c r="G72" s="37" t="str">
        <x:v>Q206</x:v>
      </x:c>
    </x:row>
    <x:row r="73">
      <x:c r="A73" s="36" t="n">
        <x:v>5</x:v>
      </x:c>
      <x:c r="B73" s="71" t="str">
        <x:v>3가지 상황 조건문 만들기</x:v>
      </x:c>
      <x:c r="C73" s="71" t="n">
        <x:v>12</x:v>
      </x:c>
      <x:c r="D73" s="71" t="str">
        <x:v>기초</x:v>
      </x:c>
      <x:c r="E73" s="71" t="str">
        <x:v>2번</x:v>
      </x:c>
      <x:c r="F73" s="71" t="str">
        <x:v>세 가지 이상의 상황 중 하나를 선택하여 실행하는 조건 구조</x:v>
      </x:c>
      <x:c r="G73" s="37" t="str">
        <x:v>Q207</x:v>
      </x:c>
    </x:row>
    <x:row r="74">
      <x:c r="A74" s="36" t="n">
        <x:v>5</x:v>
      </x:c>
      <x:c r="B74" s="71" t="str">
        <x:v>3가지 상황 조건문 만들기</x:v>
      </x:c>
      <x:c r="C74" s="71" t="n">
        <x:v>13</x:v>
      </x:c>
      <x:c r="D74" s="71" t="str">
        <x:v>심화</x:v>
      </x:c>
      <x:c r="E74" s="71" t="str">
        <x:v>1번</x:v>
      </x:c>
      <x:c r="F74" s="71" t="str">
        <x:v>높은 점수 조건부터 검사해야 95점이 A로 분류된다.</x:v>
      </x:c>
      <x:c r="G74" s="37" t="str">
        <x:v>Q208</x:v>
      </x:c>
    </x:row>
    <x:row r="75">
      <x:c r="A75" s="36" t="n">
        <x:v>5</x:v>
      </x:c>
      <x:c r="B75" s="71" t="str">
        <x:v>3가지 상황 조건문 만들기</x:v>
      </x:c>
      <x:c r="C75" s="71" t="n">
        <x:v>14</x:v>
      </x:c>
      <x:c r="D75" s="71" t="str">
        <x:v>심화</x:v>
      </x:c>
      <x:c r="E75" s="71" t="str">
        <x:v>4번</x:v>
      </x:c>
      <x:c r="F75" s="71" t="str">
        <x:v>7은 10보다 크지 않지만 5보다 크므로 두 번째 갈래가 실행된다.</x:v>
      </x:c>
      <x:c r="G75" s="37" t="str">
        <x:v>Q209</x:v>
      </x:c>
    </x:row>
    <x:row r="76">
      <x:c r="A76" s="36" t="n">
        <x:v>5</x:v>
      </x:c>
      <x:c r="B76" s="71" t="str">
        <x:v>3가지 상황 조건문 만들기</x:v>
      </x:c>
      <x:c r="C76" s="71" t="n">
        <x:v>15</x:v>
      </x:c>
      <x:c r="D76" s="71" t="str">
        <x:v>심화</x:v>
      </x:c>
      <x:c r="E76" s="71" t="str">
        <x:v>3번</x:v>
      </x:c>
      <x:c r="F76" s="71" t="str">
        <x:v>연결된 if-else 구조는 한 갈래만 선택한다.</x:v>
      </x:c>
      <x:c r="G76" s="37" t="str">
        <x:v>Q210</x:v>
      </x:c>
    </x:row>
    <x:row r="77">
      <x:c r="A77" s="36" t="n">
        <x:v>6</x:v>
      </x:c>
      <x:c r="B77" s="71" t="str">
        <x:v>점수를 말하면 등급을 알려 줘요!</x:v>
      </x:c>
      <x:c r="C77" s="71" t="n">
        <x:v>1</x:v>
      </x:c>
      <x:c r="D77" s="71" t="str">
        <x:v>기초</x:v>
      </x:c>
      <x:c r="E77" s="71" t="str">
        <x:v>2번</x:v>
      </x:c>
      <x:c r="F77" s="71" t="str">
        <x:v>STT로 학생이 말한 점수를 문자 결과로 받는 과정</x:v>
      </x:c>
      <x:c r="G77" s="37" t="str">
        <x:v>Q211</x:v>
      </x:c>
    </x:row>
    <x:row r="78">
      <x:c r="A78" s="36" t="n">
        <x:v>6</x:v>
      </x:c>
      <x:c r="B78" s="71" t="str">
        <x:v>점수를 말하면 등급을 알려 줘요!</x:v>
      </x:c>
      <x:c r="C78" s="71" t="n">
        <x:v>2</x:v>
      </x:c>
      <x:c r="D78" s="71" t="str">
        <x:v>기초</x:v>
      </x:c>
      <x:c r="E78" s="71" t="str">
        <x:v>1번</x:v>
      </x:c>
      <x:c r="F78" s="71" t="str">
        <x:v>STT 점수 문자를 비교 가능한 숫자 데이터로 바꾸는 과정</x:v>
      </x:c>
      <x:c r="G78" s="37" t="str">
        <x:v>Q212</x:v>
      </x:c>
    </x:row>
    <x:row r="79">
      <x:c r="A79" s="36" t="n">
        <x:v>6</x:v>
      </x:c>
      <x:c r="B79" s="71" t="str">
        <x:v>점수를 말하면 등급을 알려 줘요!</x:v>
      </x:c>
      <x:c r="C79" s="71" t="n">
        <x:v>3</x:v>
      </x:c>
      <x:c r="D79" s="71" t="str">
        <x:v>기초</x:v>
      </x:c>
      <x:c r="E79" s="71" t="str">
        <x:v>4번</x:v>
      </x:c>
      <x:c r="F79" s="71" t="str">
        <x:v>변환된 점수를 저장하여 조건문에서 사용하는 변수</x:v>
      </x:c>
      <x:c r="G79" s="37" t="str">
        <x:v>Q213</x:v>
      </x:c>
    </x:row>
    <x:row r="80">
      <x:c r="A80" s="36" t="n">
        <x:v>6</x:v>
      </x:c>
      <x:c r="B80" s="71" t="str">
        <x:v>점수를 말하면 등급을 알려 줘요!</x:v>
      </x:c>
      <x:c r="C80" s="71" t="n">
        <x:v>4</x:v>
      </x:c>
      <x:c r="D80" s="71" t="str">
        <x:v>기초</x:v>
      </x:c>
      <x:c r="E80" s="71" t="str">
        <x:v>3번</x:v>
      </x:c>
      <x:c r="F80" s="71" t="str">
        <x:v>등급 범위가 겹치지 않도록 최고 등급 조건부터 검사하는 방법</x:v>
      </x:c>
      <x:c r="G80" s="37" t="str">
        <x:v>Q214</x:v>
      </x:c>
    </x:row>
    <x:row r="81">
      <x:c r="A81" s="36" t="n">
        <x:v>6</x:v>
      </x:c>
      <x:c r="B81" s="71" t="str">
        <x:v>점수를 말하면 등급을 알려 줘요!</x:v>
      </x:c>
      <x:c r="C81" s="71" t="n">
        <x:v>5</x:v>
      </x:c>
      <x:c r="D81" s="71" t="str">
        <x:v>기초</x:v>
      </x:c>
      <x:c r="E81" s="71" t="str">
        <x:v>2번</x:v>
      </x:c>
      <x:c r="F81" s="71" t="str">
        <x:v>가장 높은 점수 범위에 해당할 때 출력하는 등급</x:v>
      </x:c>
      <x:c r="G81" s="37" t="str">
        <x:v>Q215</x:v>
      </x:c>
    </x:row>
    <x:row r="82">
      <x:c r="A82" s="36" t="n">
        <x:v>6</x:v>
      </x:c>
      <x:c r="B82" s="71" t="str">
        <x:v>점수를 말하면 등급을 알려 줘요!</x:v>
      </x:c>
      <x:c r="C82" s="71" t="n">
        <x:v>6</x:v>
      </x:c>
      <x:c r="D82" s="71" t="str">
        <x:v>기초</x:v>
      </x:c>
      <x:c r="E82" s="71" t="str">
        <x:v>1번</x:v>
      </x:c>
      <x:c r="F82" s="71" t="str">
        <x:v>A 조건에는 해당하지 않지만 다음 점수 범위에 해당하는 등급</x:v>
      </x:c>
      <x:c r="G82" s="37" t="str">
        <x:v>Q216</x:v>
      </x:c>
    </x:row>
    <x:row r="83">
      <x:c r="A83" s="36" t="n">
        <x:v>6</x:v>
      </x:c>
      <x:c r="B83" s="71" t="str">
        <x:v>점수를 말하면 등급을 알려 줘요!</x:v>
      </x:c>
      <x:c r="C83" s="71" t="n">
        <x:v>7</x:v>
      </x:c>
      <x:c r="D83" s="71" t="str">
        <x:v>기초</x:v>
      </x:c>
      <x:c r="E83" s="71" t="str">
        <x:v>4번</x:v>
      </x:c>
      <x:c r="F83" s="71" t="str">
        <x:v>앞의 두 높은 점수 조건에 해당하지 않을 때 출력할 수 있는 등급</x:v>
      </x:c>
      <x:c r="G83" s="37" t="str">
        <x:v>Q217</x:v>
      </x:c>
    </x:row>
    <x:row r="84">
      <x:c r="A84" s="36" t="n">
        <x:v>6</x:v>
      </x:c>
      <x:c r="B84" s="71" t="str">
        <x:v>점수를 말하면 등급을 알려 줘요!</x:v>
      </x:c>
      <x:c r="C84" s="71" t="n">
        <x:v>8</x:v>
      </x:c>
      <x:c r="D84" s="71" t="str">
        <x:v>기초</x:v>
      </x:c>
      <x:c r="E84" s="71" t="str">
        <x:v>3번</x:v>
      </x:c>
      <x:c r="F84" s="71" t="str">
        <x:v>89와 90처럼 등급이 달라지는 기준점</x:v>
      </x:c>
      <x:c r="G84" s="37" t="str">
        <x:v>Q218</x:v>
      </x:c>
    </x:row>
    <x:row r="85">
      <x:c r="A85" s="36" t="n">
        <x:v>6</x:v>
      </x:c>
      <x:c r="B85" s="71" t="str">
        <x:v>점수를 말하면 등급을 알려 줘요!</x:v>
      </x:c>
      <x:c r="C85" s="71" t="n">
        <x:v>9</x:v>
      </x:c>
      <x:c r="D85" s="71" t="str">
        <x:v>기초</x:v>
      </x:c>
      <x:c r="E85" s="71" t="str">
        <x:v>2번</x:v>
      </x:c>
      <x:c r="F85" s="71" t="str">
        <x:v>조건 판단 결과를 문자로 보여 주는 기능</x:v>
      </x:c>
      <x:c r="G85" s="37" t="str">
        <x:v>Q219</x:v>
      </x:c>
    </x:row>
    <x:row r="86">
      <x:c r="A86" s="36" t="n">
        <x:v>6</x:v>
      </x:c>
      <x:c r="B86" s="71" t="str">
        <x:v>점수를 말하면 등급을 알려 줘요!</x:v>
      </x:c>
      <x:c r="C86" s="71" t="n">
        <x:v>10</x:v>
      </x:c>
      <x:c r="D86" s="71" t="str">
        <x:v>기초</x:v>
      </x:c>
      <x:c r="E86" s="71" t="str">
        <x:v>1번</x:v>
      </x:c>
      <x:c r="F86" s="71" t="str">
        <x:v>조건 판단 결과를 TTS로 음성 안내하는 기능</x:v>
      </x:c>
      <x:c r="G86" s="37" t="str">
        <x:v>Q220</x:v>
      </x:c>
    </x:row>
    <x:row r="87">
      <x:c r="A87" s="36" t="n">
        <x:v>6</x:v>
      </x:c>
      <x:c r="B87" s="71" t="str">
        <x:v>점수를 말하면 등급을 알려 줘요!</x:v>
      </x:c>
      <x:c r="C87" s="71" t="n">
        <x:v>11</x:v>
      </x:c>
      <x:c r="D87" s="71" t="str">
        <x:v>기초</x:v>
      </x:c>
      <x:c r="E87" s="71" t="str">
        <x:v>4번</x:v>
      </x:c>
      <x:c r="F87" s="71" t="str">
        <x:v>점수 범위를 벗어나거나 숫자가 아닌 말을 입력한 경우</x:v>
      </x:c>
      <x:c r="G87" s="37" t="str">
        <x:v>Q221</x:v>
      </x:c>
    </x:row>
    <x:row r="88">
      <x:c r="A88" s="36" t="n">
        <x:v>6</x:v>
      </x:c>
      <x:c r="B88" s="71" t="str">
        <x:v>점수를 말하면 등급을 알려 줘요!</x:v>
      </x:c>
      <x:c r="C88" s="71" t="n">
        <x:v>12</x:v>
      </x:c>
      <x:c r="D88" s="71" t="str">
        <x:v>기초</x:v>
      </x:c>
      <x:c r="E88" s="71" t="str">
        <x:v>3번</x:v>
      </x:c>
      <x:c r="F88" s="71" t="str">
        <x:v>음성으로 받은 점수를 조건문에 적용해 등급을 판정하는 프로젝트</x:v>
      </x:c>
      <x:c r="G88" s="37" t="str">
        <x:v>Q222</x:v>
      </x:c>
    </x:row>
    <x:row r="89">
      <x:c r="A89" s="36" t="n">
        <x:v>6</x:v>
      </x:c>
      <x:c r="B89" s="71" t="str">
        <x:v>점수를 말하면 등급을 알려 줘요!</x:v>
      </x:c>
      <x:c r="C89" s="71" t="n">
        <x:v>13</x:v>
      </x:c>
      <x:c r="D89" s="71" t="str">
        <x:v>심화</x:v>
      </x:c>
      <x:c r="E89" s="71" t="str">
        <x:v>2번</x:v>
      </x:c>
      <x:c r="F89" s="71" t="str">
        <x:v>80은 90 이상은 아니지만 80 이상 조건을 만족한다.</x:v>
      </x:c>
      <x:c r="G89" s="37" t="str">
        <x:v>Q223</x:v>
      </x:c>
    </x:row>
    <x:row r="90">
      <x:c r="A90" s="36" t="n">
        <x:v>6</x:v>
      </x:c>
      <x:c r="B90" s="71" t="str">
        <x:v>점수를 말하면 등급을 알려 줘요!</x:v>
      </x:c>
      <x:c r="C90" s="71" t="n">
        <x:v>14</x:v>
      </x:c>
      <x:c r="D90" s="71" t="str">
        <x:v>심화</x:v>
      </x:c>
      <x:c r="E90" s="71" t="str">
        <x:v>1번</x:v>
      </x:c>
      <x:c r="F90" s="71" t="str">
        <x:v>숫자 크기 비교를 하려면 숫자형 데이터가 필요하다.</x:v>
      </x:c>
      <x:c r="G90" s="37" t="str">
        <x:v>Q224</x:v>
      </x:c>
    </x:row>
    <x:row r="91">
      <x:c r="A91" s="36" t="n">
        <x:v>6</x:v>
      </x:c>
      <x:c r="B91" s="71" t="str">
        <x:v>점수를 말하면 등급을 알려 줘요!</x:v>
      </x:c>
      <x:c r="C91" s="71" t="n">
        <x:v>15</x:v>
      </x:c>
      <x:c r="D91" s="71" t="str">
        <x:v>심화</x:v>
      </x:c>
      <x:c r="E91" s="71" t="str">
        <x:v>4번</x:v>
      </x:c>
      <x:c r="F91" s="71" t="str">
        <x:v>겹치는 범위는 높은 기준부터 검사해야 한다.</x:v>
      </x:c>
      <x:c r="G91" s="37" t="str">
        <x:v>Q225</x:v>
      </x:c>
    </x:row>
    <x:row r="92">
      <x:c r="A92" s="36" t="n">
        <x:v>7</x:v>
      </x:c>
      <x:c r="B92" s="71" t="str">
        <x:v>1부터 10까지 합 구하기</x:v>
      </x:c>
      <x:c r="C92" s="71" t="n">
        <x:v>1</x:v>
      </x:c>
      <x:c r="D92" s="71" t="str">
        <x:v>기초</x:v>
      </x:c>
      <x:c r="E92" s="71" t="str">
        <x:v>3번</x:v>
      </x:c>
      <x:c r="F92" s="71" t="str">
        <x:v>반복할 때마다 현재 값을 합계 변수에 계속 더해 가는 계산 방식</x:v>
      </x:c>
      <x:c r="G92" s="37" t="str">
        <x:v>Q226</x:v>
      </x:c>
    </x:row>
    <x:row r="93">
      <x:c r="A93" s="36" t="n">
        <x:v>7</x:v>
      </x:c>
      <x:c r="B93" s="71" t="str">
        <x:v>1부터 10까지 합 구하기</x:v>
      </x:c>
      <x:c r="C93" s="71" t="n">
        <x:v>2</x:v>
      </x:c>
      <x:c r="D93" s="71" t="str">
        <x:v>기초</x:v>
      </x:c>
      <x:c r="E93" s="71" t="str">
        <x:v>2번</x:v>
      </x:c>
      <x:c r="F93" s="71" t="str">
        <x:v>1부터 10까지 더한 중간값과 최종값을 저장하는 변수</x:v>
      </x:c>
      <x:c r="G93" s="37" t="str">
        <x:v>Q227</x:v>
      </x:c>
    </x:row>
    <x:row r="94">
      <x:c r="A94" s="36" t="n">
        <x:v>7</x:v>
      </x:c>
      <x:c r="B94" s="71" t="str">
        <x:v>1부터 10까지 합 구하기</x:v>
      </x:c>
      <x:c r="C94" s="71" t="n">
        <x:v>3</x:v>
      </x:c>
      <x:c r="D94" s="71" t="str">
        <x:v>기초</x:v>
      </x:c>
      <x:c r="E94" s="71" t="str">
        <x:v>1번</x:v>
      </x:c>
      <x:c r="F94" s="71" t="str">
        <x:v>정해진 횟수만큼 같은 계산을 실행하는 반복문</x:v>
      </x:c>
      <x:c r="G94" s="37" t="str">
        <x:v>Q228</x:v>
      </x:c>
    </x:row>
    <x:row r="95">
      <x:c r="A95" s="36" t="n">
        <x:v>7</x:v>
      </x:c>
      <x:c r="B95" s="71" t="str">
        <x:v>1부터 10까지 합 구하기</x:v>
      </x:c>
      <x:c r="C95" s="71" t="n">
        <x:v>4</x:v>
      </x:c>
      <x:c r="D95" s="71" t="str">
        <x:v>기초</x:v>
      </x:c>
      <x:c r="E95" s="71" t="str">
        <x:v>4번</x:v>
      </x:c>
      <x:c r="F95" s="71" t="str">
        <x:v>조건이 참인 동안 계속 실행하는 반복문</x:v>
      </x:c>
      <x:c r="G95" s="37" t="str">
        <x:v>Q229</x:v>
      </x:c>
    </x:row>
    <x:row r="96">
      <x:c r="A96" s="36" t="n">
        <x:v>7</x:v>
      </x:c>
      <x:c r="B96" s="71" t="str">
        <x:v>1부터 10까지 합 구하기</x:v>
      </x:c>
      <x:c r="C96" s="71" t="n">
        <x:v>5</x:v>
      </x:c>
      <x:c r="D96" s="71" t="str">
        <x:v>기초</x:v>
      </x:c>
      <x:c r="E96" s="71" t="str">
        <x:v>3번</x:v>
      </x:c>
      <x:c r="F96" s="71" t="str">
        <x:v>조건이 참이 될 때까지 실행하고 참이 되면 멈추는 반복문</x:v>
      </x:c>
      <x:c r="G96" s="37" t="str">
        <x:v>Q230</x:v>
      </x:c>
    </x:row>
    <x:row r="97">
      <x:c r="A97" s="36" t="n">
        <x:v>7</x:v>
      </x:c>
      <x:c r="B97" s="71" t="str">
        <x:v>1부터 10까지 합 구하기</x:v>
      </x:c>
      <x:c r="C97" s="71" t="n">
        <x:v>6</x:v>
      </x:c>
      <x:c r="D97" s="71" t="str">
        <x:v>기초</x:v>
      </x:c>
      <x:c r="E97" s="71" t="str">
        <x:v>2번</x:v>
      </x:c>
      <x:c r="F97" s="71" t="str">
        <x:v>1, 2, 3처럼 반복 과정에서 변하는 현재 숫자를 저장하는 변수</x:v>
      </x:c>
      <x:c r="G97" s="37" t="str">
        <x:v>Q231</x:v>
      </x:c>
    </x:row>
    <x:row r="98">
      <x:c r="A98" s="36" t="n">
        <x:v>7</x:v>
      </x:c>
      <x:c r="B98" s="71" t="str">
        <x:v>1부터 10까지 합 구하기</x:v>
      </x:c>
      <x:c r="C98" s="71" t="n">
        <x:v>7</x:v>
      </x:c>
      <x:c r="D98" s="71" t="str">
        <x:v>기초</x:v>
      </x:c>
      <x:c r="E98" s="71" t="str">
        <x:v>1번</x:v>
      </x:c>
      <x:c r="F98" s="71" t="str">
        <x:v>반복이 한 번 끝날 때 반복 변수에 일정 값을 더하는 과정</x:v>
      </x:c>
      <x:c r="G98" s="37" t="str">
        <x:v>Q232</x:v>
      </x:c>
    </x:row>
    <x:row r="99">
      <x:c r="A99" s="36" t="n">
        <x:v>7</x:v>
      </x:c>
      <x:c r="B99" s="71" t="str">
        <x:v>1부터 10까지 합 구하기</x:v>
      </x:c>
      <x:c r="C99" s="71" t="n">
        <x:v>8</x:v>
      </x:c>
      <x:c r="D99" s="71" t="str">
        <x:v>기초</x:v>
      </x:c>
      <x:c r="E99" s="71" t="str">
        <x:v>4번</x:v>
      </x:c>
      <x:c r="F99" s="71" t="str">
        <x:v>반복을 시작하기 전에 합계와 반복 변수에 설정하는 값</x:v>
      </x:c>
      <x:c r="G99" s="37" t="str">
        <x:v>Q233</x:v>
      </x:c>
    </x:row>
    <x:row r="100">
      <x:c r="A100" s="36" t="n">
        <x:v>7</x:v>
      </x:c>
      <x:c r="B100" s="71" t="str">
        <x:v>1부터 10까지 합 구하기</x:v>
      </x:c>
      <x:c r="C100" s="71" t="n">
        <x:v>9</x:v>
      </x:c>
      <x:c r="D100" s="71" t="str">
        <x:v>기초</x:v>
      </x:c>
      <x:c r="E100" s="71" t="str">
        <x:v>3번</x:v>
      </x:c>
      <x:c r="F100" s="71" t="str">
        <x:v>반복을 언제 멈출지 판단하는 조건</x:v>
      </x:c>
      <x:c r="G100" s="37" t="str">
        <x:v>Q234</x:v>
      </x:c>
    </x:row>
    <x:row r="101">
      <x:c r="A101" s="36" t="n">
        <x:v>7</x:v>
      </x:c>
      <x:c r="B101" s="71" t="str">
        <x:v>1부터 10까지 합 구하기</x:v>
      </x:c>
      <x:c r="C101" s="71" t="n">
        <x:v>10</x:v>
      </x:c>
      <x:c r="D101" s="71" t="str">
        <x:v>기초</x:v>
      </x:c>
      <x:c r="E101" s="71" t="str">
        <x:v>2번</x:v>
      </x:c>
      <x:c r="F101" s="71" t="str">
        <x:v>1부터 10까지 모든 자연수를 더한 결과</x:v>
      </x:c>
      <x:c r="G101" s="37" t="str">
        <x:v>Q235</x:v>
      </x:c>
    </x:row>
    <x:row r="102">
      <x:c r="A102" s="36" t="n">
        <x:v>7</x:v>
      </x:c>
      <x:c r="B102" s="71" t="str">
        <x:v>1부터 10까지 합 구하기</x:v>
      </x:c>
      <x:c r="C102" s="71" t="n">
        <x:v>11</x:v>
      </x:c>
      <x:c r="D102" s="71" t="str">
        <x:v>기초</x:v>
      </x:c>
      <x:c r="E102" s="71" t="str">
        <x:v>1번</x:v>
      </x:c>
      <x:c r="F102" s="71" t="str">
        <x:v>세 종류의 반복문으로 같은 결과를 만들고 구조의 차이를 살펴보는 활동</x:v>
      </x:c>
      <x:c r="G102" s="37" t="str">
        <x:v>Q236</x:v>
      </x:c>
    </x:row>
    <x:row r="103">
      <x:c r="A103" s="36" t="n">
        <x:v>7</x:v>
      </x:c>
      <x:c r="B103" s="71" t="str">
        <x:v>1부터 10까지 합 구하기</x:v>
      </x:c>
      <x:c r="C103" s="71" t="n">
        <x:v>12</x:v>
      </x:c>
      <x:c r="D103" s="71" t="str">
        <x:v>기초</x:v>
      </x:c>
      <x:c r="E103" s="71" t="str">
        <x:v>4번</x:v>
      </x:c>
      <x:c r="F103" s="71" t="str">
        <x:v>종료 조건이 만족되지 않거나 반복 변수가 변하지 않아 끝나지 않는 상태</x:v>
      </x:c>
      <x:c r="G103" s="37" t="str">
        <x:v>Q237</x:v>
      </x:c>
    </x:row>
    <x:row r="104">
      <x:c r="A104" s="36" t="n">
        <x:v>7</x:v>
      </x:c>
      <x:c r="B104" s="71" t="str">
        <x:v>1부터 10까지 합 구하기</x:v>
      </x:c>
      <x:c r="C104" s="71" t="n">
        <x:v>13</x:v>
      </x:c>
      <x:c r="D104" s="71" t="str">
        <x:v>심화</x:v>
      </x:c>
      <x:c r="E104" s="71" t="str">
        <x:v>3번</x:v>
      </x:c>
      <x:c r="F104" s="71" t="str">
        <x:v>1부터 10까지의 합은 55이다.</x:v>
      </x:c>
      <x:c r="G104" s="37" t="str">
        <x:v>Q238</x:v>
      </x:c>
    </x:row>
    <x:row r="105">
      <x:c r="A105" s="36" t="n">
        <x:v>7</x:v>
      </x:c>
      <x:c r="B105" s="71" t="str">
        <x:v>1부터 10까지 합 구하기</x:v>
      </x:c>
      <x:c r="C105" s="71" t="n">
        <x:v>14</x:v>
      </x:c>
      <x:c r="D105" s="71" t="str">
        <x:v>심화</x:v>
      </x:c>
      <x:c r="E105" s="71" t="str">
        <x:v>2번</x:v>
      </x:c>
      <x:c r="F105" s="71" t="str">
        <x:v>반복 조건에 사용되는 값이 변하지 않으면 종료되지 않을 수 있다.</x:v>
      </x:c>
      <x:c r="G105" s="37" t="str">
        <x:v>Q239</x:v>
      </x:c>
    </x:row>
    <x:row r="106">
      <x:c r="A106" s="36" t="n">
        <x:v>7</x:v>
      </x:c>
      <x:c r="B106" s="71" t="str">
        <x:v>1부터 10까지 합 구하기</x:v>
      </x:c>
      <x:c r="C106" s="71" t="n">
        <x:v>15</x:v>
      </x:c>
      <x:c r="D106" s="71" t="str">
        <x:v>심화</x:v>
      </x:c>
      <x:c r="E106" s="71" t="str">
        <x:v>1번</x:v>
      </x:c>
      <x:c r="F106" s="71" t="str">
        <x:v>서로 다른 반복 방식으로 동일한 알고리즘 결과를 만들 수 있다.</x:v>
      </x:c>
      <x:c r="G106" s="37" t="str">
        <x:v>Q240</x:v>
      </x:c>
    </x:row>
    <x:row r="107">
      <x:c r="A107" s="36" t="n">
        <x:v>8</x:v>
      </x:c>
      <x:c r="B107" s="71" t="str">
        <x:v>“프로그램 종료”라고 말하면 멈춰요!</x:v>
      </x:c>
      <x:c r="C107" s="71" t="n">
        <x:v>1</x:v>
      </x:c>
      <x:c r="D107" s="71" t="str">
        <x:v>기초</x:v>
      </x:c>
      <x:c r="E107" s="71" t="str">
        <x:v>4번</x:v>
      </x:c>
      <x:c r="F107" s="71" t="str">
        <x:v>사용자의 음성을 계속 입력받고 응답하는 과정을 되풀이하는 구조</x:v>
      </x:c>
      <x:c r="G107" s="37" t="str">
        <x:v>Q241</x:v>
      </x:c>
    </x:row>
    <x:row r="108">
      <x:c r="A108" s="36" t="n">
        <x:v>8</x:v>
      </x:c>
      <x:c r="B108" s="71" t="str">
        <x:v>“프로그램 종료”라고 말하면 멈춰요!</x:v>
      </x:c>
      <x:c r="C108" s="71" t="n">
        <x:v>2</x:v>
      </x:c>
      <x:c r="D108" s="71" t="str">
        <x:v>기초</x:v>
      </x:c>
      <x:c r="E108" s="71" t="str">
        <x:v>3번</x:v>
      </x:c>
      <x:c r="F108" s="71" t="str">
        <x:v>프로그램을 끝내기 위해 미리 정해 둔 ‘프로그램 종료’라는 문장</x:v>
      </x:c>
      <x:c r="G108" s="37" t="str">
        <x:v>Q242</x:v>
      </x:c>
    </x:row>
    <x:row r="109">
      <x:c r="A109" s="36" t="n">
        <x:v>8</x:v>
      </x:c>
      <x:c r="B109" s="71" t="str">
        <x:v>“프로그램 종료”라고 말하면 멈춰요!</x:v>
      </x:c>
      <x:c r="C109" s="71" t="n">
        <x:v>3</x:v>
      </x:c>
      <x:c r="D109" s="71" t="str">
        <x:v>기초</x:v>
      </x:c>
      <x:c r="E109" s="71" t="str">
        <x:v>2번</x:v>
      </x:c>
      <x:c r="F109" s="71" t="str">
        <x:v>STT 결과와 종료 문장이 같은지 문자 단위로 확인하는 과정</x:v>
      </x:c>
      <x:c r="G109" s="37" t="str">
        <x:v>Q243</x:v>
      </x:c>
    </x:row>
    <x:row r="110">
      <x:c r="A110" s="36" t="n">
        <x:v>8</x:v>
      </x:c>
      <x:c r="B110" s="71" t="str">
        <x:v>“프로그램 종료”라고 말하면 멈춰요!</x:v>
      </x:c>
      <x:c r="C110" s="71" t="n">
        <x:v>4</x:v>
      </x:c>
      <x:c r="D110" s="71" t="str">
        <x:v>기초</x:v>
      </x:c>
      <x:c r="E110" s="71" t="str">
        <x:v>1번</x:v>
      </x:c>
      <x:c r="F110" s="71" t="str">
        <x:v>사용자가 말한 문장을 문자 데이터로 받는 과정</x:v>
      </x:c>
      <x:c r="G110" s="37" t="str">
        <x:v>Q244</x:v>
      </x:c>
    </x:row>
    <x:row r="111">
      <x:c r="A111" s="36" t="n">
        <x:v>8</x:v>
      </x:c>
      <x:c r="B111" s="71" t="str">
        <x:v>“프로그램 종료”라고 말하면 멈춰요!</x:v>
      </x:c>
      <x:c r="C111" s="71" t="n">
        <x:v>5</x:v>
      </x:c>
      <x:c r="D111" s="71" t="str">
        <x:v>기초</x:v>
      </x:c>
      <x:c r="E111" s="71" t="str">
        <x:v>4번</x:v>
      </x:c>
      <x:c r="F111" s="71" t="str">
        <x:v>종료 문장이 인식되었을 때 대화 반복을 빠져나오는 제어</x:v>
      </x:c>
      <x:c r="G111" s="37" t="str">
        <x:v>Q245</x:v>
      </x:c>
    </x:row>
    <x:row r="112">
      <x:c r="A112" s="36" t="n">
        <x:v>8</x:v>
      </x:c>
      <x:c r="B112" s="71" t="str">
        <x:v>“프로그램 종료”라고 말하면 멈춰요!</x:v>
      </x:c>
      <x:c r="C112" s="71" t="n">
        <x:v>6</x:v>
      </x:c>
      <x:c r="D112" s="71" t="str">
        <x:v>기초</x:v>
      </x:c>
      <x:c r="E112" s="71" t="str">
        <x:v>3번</x:v>
      </x:c>
      <x:c r="F112" s="71" t="str">
        <x:v>종료 문장이 아닌 입력일 때 계속 응답하고 다음 음성을 받는 과정</x:v>
      </x:c>
      <x:c r="G112" s="37" t="str">
        <x:v>Q246</x:v>
      </x:c>
    </x:row>
    <x:row r="113">
      <x:c r="A113" s="36" t="n">
        <x:v>8</x:v>
      </x:c>
      <x:c r="B113" s="71" t="str">
        <x:v>“프로그램 종료”라고 말하면 멈춰요!</x:v>
      </x:c>
      <x:c r="C113" s="71" t="n">
        <x:v>7</x:v>
      </x:c>
      <x:c r="D113" s="71" t="str">
        <x:v>기초</x:v>
      </x:c>
      <x:c r="E113" s="71" t="str">
        <x:v>2번</x:v>
      </x:c>
      <x:c r="F113" s="71" t="str">
        <x:v>종료 문장인지 아닌지에 따라 실행을 나누는 구조</x:v>
      </x:c>
      <x:c r="G113" s="37" t="str">
        <x:v>Q247</x:v>
      </x:c>
    </x:row>
    <x:row r="114">
      <x:c r="A114" s="36" t="n">
        <x:v>8</x:v>
      </x:c>
      <x:c r="B114" s="71" t="str">
        <x:v>“프로그램 종료”라고 말하면 멈춰요!</x:v>
      </x:c>
      <x:c r="C114" s="71" t="n">
        <x:v>8</x:v>
      </x:c>
      <x:c r="D114" s="71" t="str">
        <x:v>기초</x:v>
      </x:c>
      <x:c r="E114" s="71" t="str">
        <x:v>1번</x:v>
      </x:c>
      <x:c r="F114" s="71" t="str">
        <x:v>안내 음성과 다음 음성 입력이 겹치지 않도록 잠시 멈추는 과정</x:v>
      </x:c>
      <x:c r="G114" s="37" t="str">
        <x:v>Q248</x:v>
      </x:c>
    </x:row>
    <x:row r="115">
      <x:c r="A115" s="36" t="n">
        <x:v>8</x:v>
      </x:c>
      <x:c r="B115" s="71" t="str">
        <x:v>“프로그램 종료”라고 말하면 멈춰요!</x:v>
      </x:c>
      <x:c r="C115" s="71" t="n">
        <x:v>9</x:v>
      </x:c>
      <x:c r="D115" s="71" t="str">
        <x:v>기초</x:v>
      </x:c>
      <x:c r="E115" s="71" t="str">
        <x:v>4번</x:v>
      </x:c>
      <x:c r="F115" s="71" t="str">
        <x:v>사용자가 말한 문장과 STT 결과가 다르게 변환되는 현상</x:v>
      </x:c>
      <x:c r="G115" s="37" t="str">
        <x:v>Q249</x:v>
      </x:c>
    </x:row>
    <x:row r="116">
      <x:c r="A116" s="36" t="n">
        <x:v>8</x:v>
      </x:c>
      <x:c r="B116" s="71" t="str">
        <x:v>“프로그램 종료”라고 말하면 멈춰요!</x:v>
      </x:c>
      <x:c r="C116" s="71" t="n">
        <x:v>10</x:v>
      </x:c>
      <x:c r="D116" s="71" t="str">
        <x:v>기초</x:v>
      </x:c>
      <x:c r="E116" s="71" t="str">
        <x:v>3번</x:v>
      </x:c>
      <x:c r="F116" s="71" t="str">
        <x:v>종료 문장이 정확히 인식되지 않았을 때 다시 말하도록 안내하는 기능</x:v>
      </x:c>
      <x:c r="G116" s="37" t="str">
        <x:v>Q250</x:v>
      </x:c>
    </x:row>
    <x:row r="117">
      <x:c r="A117" s="36" t="n">
        <x:v>8</x:v>
      </x:c>
      <x:c r="B117" s="71" t="str">
        <x:v>“프로그램 종료”라고 말하면 멈춰요!</x:v>
      </x:c>
      <x:c r="C117" s="71" t="n">
        <x:v>11</x:v>
      </x:c>
      <x:c r="D117" s="71" t="str">
        <x:v>기초</x:v>
      </x:c>
      <x:c r="E117" s="71" t="str">
        <x:v>2번</x:v>
      </x:c>
      <x:c r="F117" s="71" t="str">
        <x:v>음성 입력과 반복·종료 조건을 함께 사용하는 프로젝트</x:v>
      </x:c>
      <x:c r="G117" s="37" t="str">
        <x:v>Q251</x:v>
      </x:c>
    </x:row>
    <x:row r="118">
      <x:c r="A118" s="36" t="n">
        <x:v>8</x:v>
      </x:c>
      <x:c r="B118" s="71" t="str">
        <x:v>“프로그램 종료”라고 말하면 멈춰요!</x:v>
      </x:c>
      <x:c r="C118" s="71" t="n">
        <x:v>12</x:v>
      </x:c>
      <x:c r="D118" s="71" t="str">
        <x:v>기초</x:v>
      </x:c>
      <x:c r="E118" s="71" t="str">
        <x:v>1번</x:v>
      </x:c>
      <x:c r="F118" s="71" t="str">
        <x:v>현재 인식된 STT 결과나 안내 문장을 화면에 보여 주는 기능</x:v>
      </x:c>
      <x:c r="G118" s="37" t="str">
        <x:v>Q252</x:v>
      </x:c>
    </x:row>
    <x:row r="119">
      <x:c r="A119" s="36" t="n">
        <x:v>8</x:v>
      </x:c>
      <x:c r="B119" s="71" t="str">
        <x:v>“프로그램 종료”라고 말하면 멈춰요!</x:v>
      </x:c>
      <x:c r="C119" s="71" t="n">
        <x:v>13</x:v>
      </x:c>
      <x:c r="D119" s="71" t="str">
        <x:v>심화</x:v>
      </x:c>
      <x:c r="E119" s="71" t="str">
        <x:v>4번</x:v>
      </x:c>
      <x:c r="F119" s="71" t="str">
        <x:v>종료 문장 비교와 반복 탈출 제어가 핵심이다.</x:v>
      </x:c>
      <x:c r="G119" s="37" t="str">
        <x:v>Q253</x:v>
      </x:c>
    </x:row>
    <x:row r="120">
      <x:c r="A120" s="36" t="n">
        <x:v>8</x:v>
      </x:c>
      <x:c r="B120" s="71" t="str">
        <x:v>“프로그램 종료”라고 말하면 멈춰요!</x:v>
      </x:c>
      <x:c r="C120" s="71" t="n">
        <x:v>14</x:v>
      </x:c>
      <x:c r="D120" s="71" t="str">
        <x:v>심화</x:v>
      </x:c>
      <x:c r="E120" s="71" t="str">
        <x:v>3번</x:v>
      </x:c>
      <x:c r="F120" s="71" t="str">
        <x:v>종료 조건이 거짓이면 대화를 계속한다.</x:v>
      </x:c>
      <x:c r="G120" s="37" t="str">
        <x:v>Q254</x:v>
      </x:c>
    </x:row>
    <x:row r="121">
      <x:c r="A121" s="36" t="n">
        <x:v>8</x:v>
      </x:c>
      <x:c r="B121" s="71" t="str">
        <x:v>“프로그램 종료”라고 말하면 멈춰요!</x:v>
      </x:c>
      <x:c r="C121" s="71" t="n">
        <x:v>15</x:v>
      </x:c>
      <x:c r="D121" s="71" t="str">
        <x:v>심화</x:v>
      </x:c>
      <x:c r="E121" s="71" t="str">
        <x:v>2번</x:v>
      </x:c>
      <x:c r="F121" s="71" t="str">
        <x:v>문자 결과를 확인하면 문장 비교가 실패한 이유를 찾기 쉽다.</x:v>
      </x:c>
      <x:c r="G121" s="37" t="str">
        <x:v>Q255</x:v>
      </x:c>
    </x:row>
    <x:row r="122">
      <x:c r="A122" s="36" t="n">
        <x:v>9</x:v>
      </x:c>
      <x:c r="B122" s="71" t="str">
        <x:v>음성으로 도전하는 큰 수 덧셈 실험실</x:v>
      </x:c>
      <x:c r="C122" s="71" t="n">
        <x:v>1</x:v>
      </x:c>
      <x:c r="D122" s="71" t="str">
        <x:v>기초</x:v>
      </x:c>
      <x:c r="E122" s="71" t="str">
        <x:v>1번</x:v>
      </x:c>
      <x:c r="F122" s="71" t="str">
        <x:v>두 자리 이상 또는 더 큰 숫자를 음성으로 말해 STT 결과를 얻는 활동</x:v>
      </x:c>
      <x:c r="G122" s="37" t="str">
        <x:v>Q256</x:v>
      </x:c>
    </x:row>
    <x:row r="123">
      <x:c r="A123" s="36" t="n">
        <x:v>9</x:v>
      </x:c>
      <x:c r="B123" s="71" t="str">
        <x:v>음성으로 도전하는 큰 수 덧셈 실험실</x:v>
      </x:c>
      <x:c r="C123" s="71" t="n">
        <x:v>2</x:v>
      </x:c>
      <x:c r="D123" s="71" t="str">
        <x:v>기초</x:v>
      </x:c>
      <x:c r="E123" s="71" t="str">
        <x:v>4번</x:v>
      </x:c>
      <x:c r="F123" s="71" t="str">
        <x:v>같은 숫자를 서로 다른 속도와 발음으로 말해 인식 결과를 비교하는 활동</x:v>
      </x:c>
      <x:c r="G123" s="37" t="str">
        <x:v>Q257</x:v>
      </x:c>
    </x:row>
    <x:row r="124">
      <x:c r="A124" s="36" t="n">
        <x:v>9</x:v>
      </x:c>
      <x:c r="B124" s="71" t="str">
        <x:v>음성으로 도전하는 큰 수 덧셈 실험실</x:v>
      </x:c>
      <x:c r="C124" s="71" t="n">
        <x:v>3</x:v>
      </x:c>
      <x:c r="D124" s="71" t="str">
        <x:v>기초</x:v>
      </x:c>
      <x:c r="E124" s="71" t="str">
        <x:v>3번</x:v>
      </x:c>
      <x:c r="F124" s="71" t="str">
        <x:v>음성으로 입력받아 첫 번째 변수에 저장하는 숫자</x:v>
      </x:c>
      <x:c r="G124" s="37" t="str">
        <x:v>Q258</x:v>
      </x:c>
    </x:row>
    <x:row r="125">
      <x:c r="A125" s="36" t="n">
        <x:v>9</x:v>
      </x:c>
      <x:c r="B125" s="71" t="str">
        <x:v>음성으로 도전하는 큰 수 덧셈 실험실</x:v>
      </x:c>
      <x:c r="C125" s="71" t="n">
        <x:v>4</x:v>
      </x:c>
      <x:c r="D125" s="71" t="str">
        <x:v>기초</x:v>
      </x:c>
      <x:c r="E125" s="71" t="str">
        <x:v>2번</x:v>
      </x:c>
      <x:c r="F125" s="71" t="str">
        <x:v>음성으로 입력받아 두 번째 변수에 저장하는 숫자</x:v>
      </x:c>
      <x:c r="G125" s="37" t="str">
        <x:v>Q259</x:v>
      </x:c>
    </x:row>
    <x:row r="126">
      <x:c r="A126" s="36" t="n">
        <x:v>9</x:v>
      </x:c>
      <x:c r="B126" s="71" t="str">
        <x:v>음성으로 도전하는 큰 수 덧셈 실험실</x:v>
      </x:c>
      <x:c r="C126" s="71" t="n">
        <x:v>5</x:v>
      </x:c>
      <x:c r="D126" s="71" t="str">
        <x:v>기초</x:v>
      </x:c>
      <x:c r="E126" s="71" t="str">
        <x:v>1번</x:v>
      </x:c>
      <x:c r="F126" s="71" t="str">
        <x:v>STT 결과를 실제 덧셈에 사용할 숫자 데이터로 바꾸는 과정</x:v>
      </x:c>
      <x:c r="G126" s="37" t="str">
        <x:v>Q260</x:v>
      </x:c>
    </x:row>
    <x:row r="127">
      <x:c r="A127" s="36" t="n">
        <x:v>9</x:v>
      </x:c>
      <x:c r="B127" s="71" t="str">
        <x:v>음성으로 도전하는 큰 수 덧셈 실험실</x:v>
      </x:c>
      <x:c r="C127" s="71" t="n">
        <x:v>6</x:v>
      </x:c>
      <x:c r="D127" s="71" t="str">
        <x:v>기초</x:v>
      </x:c>
      <x:c r="E127" s="71" t="str">
        <x:v>4번</x:v>
      </x:c>
      <x:c r="F127" s="71" t="str">
        <x:v>두 개의 큰 수 변수를 더하여 결과를 만드는 과정</x:v>
      </x:c>
      <x:c r="G127" s="37" t="str">
        <x:v>Q261</x:v>
      </x:c>
    </x:row>
    <x:row r="128">
      <x:c r="A128" s="36" t="n">
        <x:v>9</x:v>
      </x:c>
      <x:c r="B128" s="71" t="str">
        <x:v>음성으로 도전하는 큰 수 덧셈 실험실</x:v>
      </x:c>
      <x:c r="C128" s="71" t="n">
        <x:v>7</x:v>
      </x:c>
      <x:c r="D128" s="71" t="str">
        <x:v>기초</x:v>
      </x:c>
      <x:c r="E128" s="71" t="str">
        <x:v>3번</x:v>
      </x:c>
      <x:c r="F128" s="71" t="str">
        <x:v>계산된 큰 수의 합을 화면에 보여 주는 기능</x:v>
      </x:c>
      <x:c r="G128" s="37" t="str">
        <x:v>Q262</x:v>
      </x:c>
    </x:row>
    <x:row r="129">
      <x:c r="A129" s="36" t="n">
        <x:v>9</x:v>
      </x:c>
      <x:c r="B129" s="71" t="str">
        <x:v>음성으로 도전하는 큰 수 덧셈 실험실</x:v>
      </x:c>
      <x:c r="C129" s="71" t="n">
        <x:v>8</x:v>
      </x:c>
      <x:c r="D129" s="71" t="str">
        <x:v>기초</x:v>
      </x:c>
      <x:c r="E129" s="71" t="str">
        <x:v>2번</x:v>
      </x:c>
      <x:c r="F129" s="71" t="str">
        <x:v>계산된 합계를 TTS로 음성 안내하는 기능</x:v>
      </x:c>
      <x:c r="G129" s="37" t="str">
        <x:v>Q263</x:v>
      </x:c>
    </x:row>
    <x:row r="130">
      <x:c r="A130" s="36" t="n">
        <x:v>9</x:v>
      </x:c>
      <x:c r="B130" s="71" t="str">
        <x:v>음성으로 도전하는 큰 수 덧셈 실험실</x:v>
      </x:c>
      <x:c r="C130" s="71" t="n">
        <x:v>9</x:v>
      </x:c>
      <x:c r="D130" s="71" t="str">
        <x:v>기초</x:v>
      </x:c>
      <x:c r="E130" s="71" t="str">
        <x:v>1번</x:v>
      </x:c>
      <x:c r="F130" s="71" t="str">
        <x:v>말한 숫자와 STT가 인식한 숫자가 같은지 표에 적는 활동</x:v>
      </x:c>
      <x:c r="G130" s="37" t="str">
        <x:v>Q264</x:v>
      </x:c>
    </x:row>
    <x:row r="131">
      <x:c r="A131" s="36" t="n">
        <x:v>9</x:v>
      </x:c>
      <x:c r="B131" s="71" t="str">
        <x:v>음성으로 도전하는 큰 수 덧셈 실험실</x:v>
      </x:c>
      <x:c r="C131" s="71" t="n">
        <x:v>10</x:v>
      </x:c>
      <x:c r="D131" s="71" t="str">
        <x:v>기초</x:v>
      </x:c>
      <x:c r="E131" s="71" t="str">
        <x:v>4번</x:v>
      </x:c>
      <x:c r="F131" s="71" t="str">
        <x:v>숫자 크기·발음 속도 등에 따라 인식 결과가 어떻게 달라지는지 살펴보는 활동</x:v>
      </x:c>
      <x:c r="G131" s="37" t="str">
        <x:v>Q265</x:v>
      </x:c>
    </x:row>
    <x:row r="132">
      <x:c r="A132" s="36" t="n">
        <x:v>9</x:v>
      </x:c>
      <x:c r="B132" s="71" t="str">
        <x:v>음성으로 도전하는 큰 수 덧셈 실험실</x:v>
      </x:c>
      <x:c r="C132" s="71" t="n">
        <x:v>11</x:v>
      </x:c>
      <x:c r="D132" s="71" t="str">
        <x:v>기초</x:v>
      </x:c>
      <x:c r="E132" s="71" t="str">
        <x:v>3번</x:v>
      </x:c>
      <x:c r="F132" s="71" t="str">
        <x:v>학생이 직접 숫자와 실험 조건을 정하여 실행하는 활동</x:v>
      </x:c>
      <x:c r="G132" s="37" t="str">
        <x:v>Q266</x:v>
      </x:c>
    </x:row>
    <x:row r="133">
      <x:c r="A133" s="36" t="n">
        <x:v>9</x:v>
      </x:c>
      <x:c r="B133" s="71" t="str">
        <x:v>음성으로 도전하는 큰 수 덧셈 실험실</x:v>
      </x:c>
      <x:c r="C133" s="71" t="n">
        <x:v>12</x:v>
      </x:c>
      <x:c r="D133" s="71" t="str">
        <x:v>기초</x:v>
      </x:c>
      <x:c r="E133" s="71" t="str">
        <x:v>2번</x:v>
      </x:c>
      <x:c r="F133" s="71" t="str">
        <x:v>발음, 주변 소음, 말하기 속도 등 STT 결과에 영향을 줄 수 있는 요인</x:v>
      </x:c>
      <x:c r="G133" s="37" t="str">
        <x:v>Q267</x:v>
      </x:c>
    </x:row>
    <x:row r="134">
      <x:c r="A134" s="36" t="n">
        <x:v>9</x:v>
      </x:c>
      <x:c r="B134" s="71" t="str">
        <x:v>음성으로 도전하는 큰 수 덧셈 실험실</x:v>
      </x:c>
      <x:c r="C134" s="71" t="n">
        <x:v>13</x:v>
      </x:c>
      <x:c r="D134" s="71" t="str">
        <x:v>심화</x:v>
      </x:c>
      <x:c r="E134" s="71" t="str">
        <x:v>1번</x:v>
      </x:c>
      <x:c r="F134" s="71" t="str">
        <x:v>1234+5678=6912이다.</x:v>
      </x:c>
      <x:c r="G134" s="37" t="str">
        <x:v>Q268</x:v>
      </x:c>
    </x:row>
    <x:row r="135">
      <x:c r="A135" s="36" t="n">
        <x:v>9</x:v>
      </x:c>
      <x:c r="B135" s="71" t="str">
        <x:v>음성으로 도전하는 큰 수 덧셈 실험실</x:v>
      </x:c>
      <x:c r="C135" s="71" t="n">
        <x:v>14</x:v>
      </x:c>
      <x:c r="D135" s="71" t="str">
        <x:v>심화</x:v>
      </x:c>
      <x:c r="E135" s="71" t="str">
        <x:v>4번</x:v>
      </x:c>
      <x:c r="F135" s="71" t="str">
        <x:v>계산 전에 입력 데이터가 정확해야 한다.</x:v>
      </x:c>
      <x:c r="G135" s="37" t="str">
        <x:v>Q269</x:v>
      </x:c>
    </x:row>
    <x:row r="136">
      <x:c r="A136" s="36" t="n">
        <x:v>9</x:v>
      </x:c>
      <x:c r="B136" s="71" t="str">
        <x:v>음성으로 도전하는 큰 수 덧셈 실험실</x:v>
      </x:c>
      <x:c r="C136" s="71" t="n">
        <x:v>15</x:v>
      </x:c>
      <x:c r="D136" s="71" t="str">
        <x:v>심화</x:v>
      </x:c>
      <x:c r="E136" s="71" t="str">
        <x:v>3번</x:v>
      </x:c>
      <x:c r="F136" s="71" t="str">
        <x:v>한 번에 한 조건만 바꾸어야 원인을 비교하기 쉽다.</x:v>
      </x:c>
      <x:c r="G136" s="37" t="str">
        <x:v>Q270</x:v>
      </x:c>
    </x:row>
    <x:row r="137">
      <x:c r="A137" s="36" t="n">
        <x:v>10</x:v>
      </x:c>
      <x:c r="B137" s="71" t="str">
        <x:v>목록을 만들어 데이터 추출하고 삽입하기</x:v>
      </x:c>
      <x:c r="C137" s="71" t="n">
        <x:v>1</x:v>
      </x:c>
      <x:c r="D137" s="71" t="str">
        <x:v>기초</x:v>
      </x:c>
      <x:c r="E137" s="71" t="str">
        <x:v>2번</x:v>
      </x:c>
      <x:c r="F137" s="71" t="str">
        <x:v>여러 개의 문자나 숫자 데이터를 순서대로 묶어 저장하는 자료 구조</x:v>
      </x:c>
      <x:c r="G137" s="37" t="str">
        <x:v>Q271</x:v>
      </x:c>
    </x:row>
    <x:row r="138">
      <x:c r="A138" s="36" t="n">
        <x:v>10</x:v>
      </x:c>
      <x:c r="B138" s="71" t="str">
        <x:v>목록을 만들어 데이터 추출하고 삽입하기</x:v>
      </x:c>
      <x:c r="C138" s="71" t="n">
        <x:v>2</x:v>
      </x:c>
      <x:c r="D138" s="71" t="str">
        <x:v>기초</x:v>
      </x:c>
      <x:c r="E138" s="71" t="str">
        <x:v>1번</x:v>
      </x:c>
      <x:c r="F138" s="71" t="str">
        <x:v>사과·바나나·포도처럼 여러 과일 이름을 저장한 목록 예시</x:v>
      </x:c>
      <x:c r="G138" s="37" t="str">
        <x:v>Q272</x:v>
      </x:c>
    </x:row>
    <x:row r="139">
      <x:c r="A139" s="36" t="n">
        <x:v>10</x:v>
      </x:c>
      <x:c r="B139" s="71" t="str">
        <x:v>목록을 만들어 데이터 추출하고 삽입하기</x:v>
      </x:c>
      <x:c r="C139" s="71" t="n">
        <x:v>3</x:v>
      </x:c>
      <x:c r="D139" s="71" t="str">
        <x:v>기초</x:v>
      </x:c>
      <x:c r="E139" s="71" t="str">
        <x:v>4번</x:v>
      </x:c>
      <x:c r="F139" s="71" t="str">
        <x:v>목록에서 원하는 항목이 저장된 순서를 나타내는 번호</x:v>
      </x:c>
      <x:c r="G139" s="37" t="str">
        <x:v>Q273</x:v>
      </x:c>
    </x:row>
    <x:row r="140">
      <x:c r="A140" s="36" t="n">
        <x:v>10</x:v>
      </x:c>
      <x:c r="B140" s="71" t="str">
        <x:v>목록을 만들어 데이터 추출하고 삽입하기</x:v>
      </x:c>
      <x:c r="C140" s="71" t="n">
        <x:v>4</x:v>
      </x:c>
      <x:c r="D140" s="71" t="str">
        <x:v>기초</x:v>
      </x:c>
      <x:c r="E140" s="71" t="str">
        <x:v>3번</x:v>
      </x:c>
      <x:c r="F140" s="71" t="str">
        <x:v>위치 번호를 사용하여 목록에서 특정 데이터를 가져오는 기능</x:v>
      </x:c>
      <x:c r="G140" s="37" t="str">
        <x:v>Q274</x:v>
      </x:c>
    </x:row>
    <x:row r="141">
      <x:c r="A141" s="36" t="n">
        <x:v>10</x:v>
      </x:c>
      <x:c r="B141" s="71" t="str">
        <x:v>목록을 만들어 데이터 추출하고 삽입하기</x:v>
      </x:c>
      <x:c r="C141" s="71" t="n">
        <x:v>5</x:v>
      </x:c>
      <x:c r="D141" s="71" t="str">
        <x:v>기초</x:v>
      </x:c>
      <x:c r="E141" s="71" t="str">
        <x:v>2번</x:v>
      </x:c>
      <x:c r="F141" s="71" t="str">
        <x:v>목록의 원하는 위치에 새로운 데이터를 추가하는 기능</x:v>
      </x:c>
      <x:c r="G141" s="37" t="str">
        <x:v>Q275</x:v>
      </x:c>
    </x:row>
    <x:row r="142">
      <x:c r="A142" s="36" t="n">
        <x:v>10</x:v>
      </x:c>
      <x:c r="B142" s="71" t="str">
        <x:v>목록을 만들어 데이터 추출하고 삽입하기</x:v>
      </x:c>
      <x:c r="C142" s="71" t="n">
        <x:v>6</x:v>
      </x:c>
      <x:c r="D142" s="71" t="str">
        <x:v>기초</x:v>
      </x:c>
      <x:c r="E142" s="71" t="str">
        <x:v>1번</x:v>
      </x:c>
      <x:c r="F142" s="71" t="str">
        <x:v>목록 안에 들어 있는 전체 항목의 개수</x:v>
      </x:c>
      <x:c r="G142" s="37" t="str">
        <x:v>Q276</x:v>
      </x:c>
    </x:row>
    <x:row r="143">
      <x:c r="A143" s="36" t="n">
        <x:v>10</x:v>
      </x:c>
      <x:c r="B143" s="71" t="str">
        <x:v>목록을 만들어 데이터 추출하고 삽입하기</x:v>
      </x:c>
      <x:c r="C143" s="71" t="n">
        <x:v>7</x:v>
      </x:c>
      <x:c r="D143" s="71" t="str">
        <x:v>기초</x:v>
      </x:c>
      <x:c r="E143" s="71" t="str">
        <x:v>4번</x:v>
      </x:c>
      <x:c r="F143" s="71" t="str">
        <x:v>목록의 맨 앞에 저장된 데이터</x:v>
      </x:c>
      <x:c r="G143" s="37" t="str">
        <x:v>Q277</x:v>
      </x:c>
    </x:row>
    <x:row r="144">
      <x:c r="A144" s="36" t="n">
        <x:v>10</x:v>
      </x:c>
      <x:c r="B144" s="71" t="str">
        <x:v>목록을 만들어 데이터 추출하고 삽입하기</x:v>
      </x:c>
      <x:c r="C144" s="71" t="n">
        <x:v>8</x:v>
      </x:c>
      <x:c r="D144" s="71" t="str">
        <x:v>기초</x:v>
      </x:c>
      <x:c r="E144" s="71" t="str">
        <x:v>3번</x:v>
      </x:c>
      <x:c r="F144" s="71" t="str">
        <x:v>목록의 맨 뒤에 저장된 데이터</x:v>
      </x:c>
      <x:c r="G144" s="37" t="str">
        <x:v>Q278</x:v>
      </x:c>
    </x:row>
    <x:row r="145">
      <x:c r="A145" s="36" t="n">
        <x:v>10</x:v>
      </x:c>
      <x:c r="B145" s="71" t="str">
        <x:v>목록을 만들어 데이터 추출하고 삽입하기</x:v>
      </x:c>
      <x:c r="C145" s="71" t="n">
        <x:v>9</x:v>
      </x:c>
      <x:c r="D145" s="71" t="str">
        <x:v>기초</x:v>
      </x:c>
      <x:c r="E145" s="71" t="str">
        <x:v>2번</x:v>
      </x:c>
      <x:c r="F145" s="71" t="str">
        <x:v>중간 위치에 새 항목을 삽입하면 뒤 항목들의 위치 번호가 달라지는 현상</x:v>
      </x:c>
      <x:c r="G145" s="37" t="str">
        <x:v>Q279</x:v>
      </x:c>
    </x:row>
    <x:row r="146">
      <x:c r="A146" s="36" t="n">
        <x:v>10</x:v>
      </x:c>
      <x:c r="B146" s="71" t="str">
        <x:v>목록을 만들어 데이터 추출하고 삽입하기</x:v>
      </x:c>
      <x:c r="C146" s="71" t="n">
        <x:v>10</x:v>
      </x:c>
      <x:c r="D146" s="71" t="str">
        <x:v>기초</x:v>
      </x:c>
      <x:c r="E146" s="71" t="str">
        <x:v>1번</x:v>
      </x:c>
      <x:c r="F146" s="71" t="str">
        <x:v>목록에서 꺼낸 항목을 화면에 보여 주는 기능</x:v>
      </x:c>
      <x:c r="G146" s="37" t="str">
        <x:v>Q280</x:v>
      </x:c>
    </x:row>
    <x:row r="147">
      <x:c r="A147" s="36" t="n">
        <x:v>10</x:v>
      </x:c>
      <x:c r="B147" s="71" t="str">
        <x:v>목록을 만들어 데이터 추출하고 삽입하기</x:v>
      </x:c>
      <x:c r="C147" s="71" t="n">
        <x:v>11</x:v>
      </x:c>
      <x:c r="D147" s="71" t="str">
        <x:v>기초</x:v>
      </x:c>
      <x:c r="E147" s="71" t="str">
        <x:v>4번</x:v>
      </x:c>
      <x:c r="F147" s="71" t="str">
        <x:v>새 항목을 추가하거나 기존 항목의 위치를 바꾸는 활동</x:v>
      </x:c>
      <x:c r="G147" s="37" t="str">
        <x:v>Q281</x:v>
      </x:c>
    </x:row>
    <x:row r="148">
      <x:c r="A148" s="36" t="n">
        <x:v>10</x:v>
      </x:c>
      <x:c r="B148" s="71" t="str">
        <x:v>목록을 만들어 데이터 추출하고 삽입하기</x:v>
      </x:c>
      <x:c r="C148" s="71" t="n">
        <x:v>12</x:v>
      </x:c>
      <x:c r="D148" s="71" t="str">
        <x:v>기초</x:v>
      </x:c>
      <x:c r="E148" s="71" t="str">
        <x:v>3번</x:v>
      </x:c>
      <x:c r="F148" s="71" t="str">
        <x:v>여러 데이터를 체계적으로 저장하고 꺼내기 위한 구성 방식</x:v>
      </x:c>
      <x:c r="G148" s="37" t="str">
        <x:v>Q282</x:v>
      </x:c>
    </x:row>
    <x:row r="149">
      <x:c r="A149" s="36" t="n">
        <x:v>10</x:v>
      </x:c>
      <x:c r="B149" s="71" t="str">
        <x:v>목록을 만들어 데이터 추출하고 삽입하기</x:v>
      </x:c>
      <x:c r="C149" s="71" t="n">
        <x:v>13</x:v>
      </x:c>
      <x:c r="D149" s="71" t="str">
        <x:v>심화</x:v>
      </x:c>
      <x:c r="E149" s="71" t="str">
        <x:v>2번</x:v>
      </x:c>
      <x:c r="F149" s="71" t="str">
        <x:v>두 번째 항목은 바나나이다.</x:v>
      </x:c>
      <x:c r="G149" s="37" t="str">
        <x:v>Q283</x:v>
      </x:c>
    </x:row>
    <x:row r="150">
      <x:c r="A150" s="36" t="n">
        <x:v>10</x:v>
      </x:c>
      <x:c r="B150" s="71" t="str">
        <x:v>목록을 만들어 데이터 추출하고 삽입하기</x:v>
      </x:c>
      <x:c r="C150" s="71" t="n">
        <x:v>14</x:v>
      </x:c>
      <x:c r="D150" s="71" t="str">
        <x:v>심화</x:v>
      </x:c>
      <x:c r="E150" s="71" t="str">
        <x:v>1번</x:v>
      </x:c>
      <x:c r="F150" s="71" t="str">
        <x:v>두 번째 위치에 삽입하면 기존 두 번째 이후 항목이 뒤로 이동한다.</x:v>
      </x:c>
      <x:c r="G150" s="37" t="str">
        <x:v>Q284</x:v>
      </x:c>
    </x:row>
    <x:row r="151">
      <x:c r="A151" s="36" t="n">
        <x:v>10</x:v>
      </x:c>
      <x:c r="B151" s="71" t="str">
        <x:v>목록을 만들어 데이터 추출하고 삽입하기</x:v>
      </x:c>
      <x:c r="C151" s="71" t="n">
        <x:v>15</x:v>
      </x:c>
      <x:c r="D151" s="71" t="str">
        <x:v>심화</x:v>
      </x:c>
      <x:c r="E151" s="71" t="str">
        <x:v>4번</x:v>
      </x:c>
      <x:c r="F151" s="71" t="str">
        <x:v>목록의 순서가 바뀌면 위치 번호도 달라진다.</x:v>
      </x:c>
      <x:c r="G151" s="37" t="str">
        <x:v>Q285</x:v>
      </x:c>
    </x:row>
    <x:row r="152">
      <x:c r="A152" s="36" t="n">
        <x:v>11</x:v>
      </x:c>
      <x:c r="B152" s="71" t="str">
        <x:v>로보미는 물체를 얼마나 잘 알아볼까?</x:v>
      </x:c>
      <x:c r="C152" s="71" t="n">
        <x:v>1</x:v>
      </x:c>
      <x:c r="D152" s="71" t="str">
        <x:v>기초</x:v>
      </x:c>
      <x:c r="E152" s="71" t="str">
        <x:v>3번</x:v>
      </x:c>
      <x:c r="F152" s="71" t="str">
        <x:v>같은 물체를 여러 번 카메라에 보여 주고 인식 결과를 기록하는 활동</x:v>
      </x:c>
      <x:c r="G152" s="37" t="str">
        <x:v>Q286</x:v>
      </x:c>
    </x:row>
    <x:row r="153">
      <x:c r="A153" s="36" t="n">
        <x:v>11</x:v>
      </x:c>
      <x:c r="B153" s="71" t="str">
        <x:v>로보미는 물체를 얼마나 잘 알아볼까?</x:v>
      </x:c>
      <x:c r="C153" s="71" t="n">
        <x:v>2</x:v>
      </x:c>
      <x:c r="D153" s="71" t="str">
        <x:v>기초</x:v>
      </x:c>
      <x:c r="E153" s="71" t="str">
        <x:v>2번</x:v>
      </x:c>
      <x:c r="F153" s="71" t="str">
        <x:v>물체 인식을 시도한 전체 횟수</x:v>
      </x:c>
      <x:c r="G153" s="37" t="str">
        <x:v>Q287</x:v>
      </x:c>
    </x:row>
    <x:row r="154">
      <x:c r="A154" s="36" t="n">
        <x:v>11</x:v>
      </x:c>
      <x:c r="B154" s="71" t="str">
        <x:v>로보미는 물체를 얼마나 잘 알아볼까?</x:v>
      </x:c>
      <x:c r="C154" s="71" t="n">
        <x:v>3</x:v>
      </x:c>
      <x:c r="D154" s="71" t="str">
        <x:v>기초</x:v>
      </x:c>
      <x:c r="E154" s="71" t="str">
        <x:v>1번</x:v>
      </x:c>
      <x:c r="F154" s="71" t="str">
        <x:v>실제 물체 이름과 인식 결과가 일치한 횟수</x:v>
      </x:c>
      <x:c r="G154" s="37" t="str">
        <x:v>Q288</x:v>
      </x:c>
    </x:row>
    <x:row r="155">
      <x:c r="A155" s="36" t="n">
        <x:v>11</x:v>
      </x:c>
      <x:c r="B155" s="71" t="str">
        <x:v>로보미는 물체를 얼마나 잘 알아볼까?</x:v>
      </x:c>
      <x:c r="C155" s="71" t="n">
        <x:v>4</x:v>
      </x:c>
      <x:c r="D155" s="71" t="str">
        <x:v>기초</x:v>
      </x:c>
      <x:c r="E155" s="71" t="str">
        <x:v>4번</x:v>
      </x:c>
      <x:c r="F155" s="71" t="str">
        <x:v>교재에서 한 조건의 물체 인식 결과를 비교하기 위해 반복하는 횟수</x:v>
      </x:c>
      <x:c r="G155" s="37" t="str">
        <x:v>Q289</x:v>
      </x:c>
    </x:row>
    <x:row r="156">
      <x:c r="A156" s="36" t="n">
        <x:v>11</x:v>
      </x:c>
      <x:c r="B156" s="71" t="str">
        <x:v>로보미는 물체를 얼마나 잘 알아볼까?</x:v>
      </x:c>
      <x:c r="C156" s="71" t="n">
        <x:v>5</x:v>
      </x:c>
      <x:c r="D156" s="71" t="str">
        <x:v>기초</x:v>
      </x:c>
      <x:c r="E156" s="71" t="str">
        <x:v>3번</x:v>
      </x:c>
      <x:c r="F156" s="71" t="str">
        <x:v>전체 시행 중 올바르게 인식한 비율을 백분율로 나타낸 값</x:v>
      </x:c>
      <x:c r="G156" s="37" t="str">
        <x:v>Q290</x:v>
      </x:c>
    </x:row>
    <x:row r="157">
      <x:c r="A157" s="36" t="n">
        <x:v>11</x:v>
      </x:c>
      <x:c r="B157" s="71" t="str">
        <x:v>로보미는 물체를 얼마나 잘 알아볼까?</x:v>
      </x:c>
      <x:c r="C157" s="71" t="n">
        <x:v>6</x:v>
      </x:c>
      <x:c r="D157" s="71" t="str">
        <x:v>기초</x:v>
      </x:c>
      <x:c r="E157" s="71" t="str">
        <x:v>2번</x:v>
      </x:c>
      <x:c r="F157" s="71" t="str">
        <x:v>맞춤 횟수 ÷ 시행 횟수 × 100으로 계산하는 식</x:v>
      </x:c>
      <x:c r="G157" s="37" t="str">
        <x:v>Q291</x:v>
      </x:c>
    </x:row>
    <x:row r="158">
      <x:c r="A158" s="36" t="n">
        <x:v>11</x:v>
      </x:c>
      <x:c r="B158" s="71" t="str">
        <x:v>로보미는 물체를 얼마나 잘 알아볼까?</x:v>
      </x:c>
      <x:c r="C158" s="71" t="n">
        <x:v>7</x:v>
      </x:c>
      <x:c r="D158" s="71" t="str">
        <x:v>기초</x:v>
      </x:c>
      <x:c r="E158" s="71" t="str">
        <x:v>1번</x:v>
      </x:c>
      <x:c r="F158" s="71" t="str">
        <x:v>물체의 밝기와 그림자에 영향을 주는 실험 조건</x:v>
      </x:c>
      <x:c r="G158" s="37" t="str">
        <x:v>Q292</x:v>
      </x:c>
    </x:row>
    <x:row r="159">
      <x:c r="A159" s="36" t="n">
        <x:v>11</x:v>
      </x:c>
      <x:c r="B159" s="71" t="str">
        <x:v>로보미는 물체를 얼마나 잘 알아볼까?</x:v>
      </x:c>
      <x:c r="C159" s="71" t="n">
        <x:v>8</x:v>
      </x:c>
      <x:c r="D159" s="71" t="str">
        <x:v>기초</x:v>
      </x:c>
      <x:c r="E159" s="71" t="str">
        <x:v>4번</x:v>
      </x:c>
      <x:c r="F159" s="71" t="str">
        <x:v>카메라와 물체 사이의 간격을 나타내는 실험 조건</x:v>
      </x:c>
      <x:c r="G159" s="37" t="str">
        <x:v>Q293</x:v>
      </x:c>
    </x:row>
    <x:row r="160">
      <x:c r="A160" s="36" t="n">
        <x:v>11</x:v>
      </x:c>
      <x:c r="B160" s="71" t="str">
        <x:v>로보미는 물체를 얼마나 잘 알아볼까?</x:v>
      </x:c>
      <x:c r="C160" s="71" t="n">
        <x:v>9</x:v>
      </x:c>
      <x:c r="D160" s="71" t="str">
        <x:v>기초</x:v>
      </x:c>
      <x:c r="E160" s="71" t="str">
        <x:v>3번</x:v>
      </x:c>
      <x:c r="F160" s="71" t="str">
        <x:v>물체를 카메라에 기울여 보여 주는 방향 조건</x:v>
      </x:c>
      <x:c r="G160" s="37" t="str">
        <x:v>Q294</x:v>
      </x:c>
    </x:row>
    <x:row r="161">
      <x:c r="A161" s="36" t="n">
        <x:v>11</x:v>
      </x:c>
      <x:c r="B161" s="71" t="str">
        <x:v>로보미는 물체를 얼마나 잘 알아볼까?</x:v>
      </x:c>
      <x:c r="C161" s="71" t="n">
        <x:v>10</x:v>
      </x:c>
      <x:c r="D161" s="71" t="str">
        <x:v>기초</x:v>
      </x:c>
      <x:c r="E161" s="71" t="str">
        <x:v>2번</x:v>
      </x:c>
      <x:c r="F161" s="71" t="str">
        <x:v>인식률 변화의 원인을 알아보기 위해 조명·거리·각도 중 하나만 바꾸는 방법</x:v>
      </x:c>
      <x:c r="G161" s="37" t="str">
        <x:v>Q295</x:v>
      </x:c>
    </x:row>
    <x:row r="162">
      <x:c r="A162" s="36" t="n">
        <x:v>11</x:v>
      </x:c>
      <x:c r="B162" s="71" t="str">
        <x:v>로보미는 물체를 얼마나 잘 알아볼까?</x:v>
      </x:c>
      <x:c r="C162" s="71" t="n">
        <x:v>11</x:v>
      </x:c>
      <x:c r="D162" s="71" t="str">
        <x:v>기초</x:v>
      </x:c>
      <x:c r="E162" s="71" t="str">
        <x:v>1번</x:v>
      </x:c>
      <x:c r="F162" s="71" t="str">
        <x:v>각 시행의 실제 물체와 인식 결과, 맞음 여부를 표에 적는 과정</x:v>
      </x:c>
      <x:c r="G162" s="37" t="str">
        <x:v>Q296</x:v>
      </x:c>
    </x:row>
    <x:row r="163">
      <x:c r="A163" s="36" t="n">
        <x:v>11</x:v>
      </x:c>
      <x:c r="B163" s="71" t="str">
        <x:v>로보미는 물체를 얼마나 잘 알아볼까?</x:v>
      </x:c>
      <x:c r="C163" s="71" t="n">
        <x:v>12</x:v>
      </x:c>
      <x:c r="D163" s="71" t="str">
        <x:v>기초</x:v>
      </x:c>
      <x:c r="E163" s="71" t="str">
        <x:v>4번</x:v>
      </x:c>
      <x:c r="F163" s="71" t="str">
        <x:v>느낌이 아니라 기록한 횟수와 인식률로 AI 성능을 설명하는 태도</x:v>
      </x:c>
      <x:c r="G163" s="37" t="str">
        <x:v>Q297</x:v>
      </x:c>
    </x:row>
    <x:row r="164">
      <x:c r="A164" s="36" t="n">
        <x:v>11</x:v>
      </x:c>
      <x:c r="B164" s="71" t="str">
        <x:v>로보미는 물체를 얼마나 잘 알아볼까?</x:v>
      </x:c>
      <x:c r="C164" s="71" t="n">
        <x:v>13</x:v>
      </x:c>
      <x:c r="D164" s="71" t="str">
        <x:v>심화</x:v>
      </x:c>
      <x:c r="E164" s="71" t="str">
        <x:v>3번</x:v>
      </x:c>
      <x:c r="F164" s="71" t="str">
        <x:v>4÷5×100=80%이다.</x:v>
      </x:c>
      <x:c r="G164" s="37" t="str">
        <x:v>Q298</x:v>
      </x:c>
    </x:row>
    <x:row r="165">
      <x:c r="A165" s="36" t="n">
        <x:v>11</x:v>
      </x:c>
      <x:c r="B165" s="71" t="str">
        <x:v>로보미는 물체를 얼마나 잘 알아볼까?</x:v>
      </x:c>
      <x:c r="C165" s="71" t="n">
        <x:v>14</x:v>
      </x:c>
      <x:c r="D165" s="71" t="str">
        <x:v>심화</x:v>
      </x:c>
      <x:c r="E165" s="71" t="str">
        <x:v>2번</x:v>
      </x:c>
      <x:c r="F165" s="71" t="str">
        <x:v>원인 비교를 위해 한 번에 한 조건만 바꾼다.</x:v>
      </x:c>
      <x:c r="G165" s="37" t="str">
        <x:v>Q299</x:v>
      </x:c>
    </x:row>
    <x:row r="166">
      <x:c r="A166" s="36" t="n">
        <x:v>11</x:v>
      </x:c>
      <x:c r="B166" s="71" t="str">
        <x:v>로보미는 물체를 얼마나 잘 알아볼까?</x:v>
      </x:c>
      <x:c r="C166" s="71" t="n">
        <x:v>15</x:v>
      </x:c>
      <x:c r="D166" s="71" t="str">
        <x:v>심화</x:v>
      </x:c>
      <x:c r="E166" s="71" t="str">
        <x:v>1번</x:v>
      </x:c>
      <x:c r="F166" s="71" t="str">
        <x:v>각 모둠의 맞춤 횟수를 시행 횟수로 나누어 백분율로 비교한다.</x:v>
      </x:c>
      <x:c r="G166" s="37" t="str">
        <x:v>Q300</x:v>
      </x:c>
    </x:row>
    <x:row r="167">
      <x:c r="A167" s="36" t="n">
        <x:v>12</x:v>
      </x:c>
      <x:c r="B167" s="71" t="str">
        <x:v>로보미는 숫자를 얼마나 잘 알아볼까?</x:v>
      </x:c>
      <x:c r="C167" s="71" t="n">
        <x:v>1</x:v>
      </x:c>
      <x:c r="D167" s="71" t="str">
        <x:v>기초</x:v>
      </x:c>
      <x:c r="E167" s="71" t="str">
        <x:v>4번</x:v>
      </x:c>
      <x:c r="F167" s="71" t="str">
        <x:v>종이에 쓴 숫자를 여러 번 보여 주고 인식 결과를 기록하는 활동</x:v>
      </x:c>
      <x:c r="G167" s="37" t="str">
        <x:v>Q301</x:v>
      </x:c>
    </x:row>
    <x:row r="168">
      <x:c r="A168" s="36" t="n">
        <x:v>12</x:v>
      </x:c>
      <x:c r="B168" s="71" t="str">
        <x:v>로보미는 숫자를 얼마나 잘 알아볼까?</x:v>
      </x:c>
      <x:c r="C168" s="71" t="n">
        <x:v>2</x:v>
      </x:c>
      <x:c r="D168" s="71" t="str">
        <x:v>기초</x:v>
      </x:c>
      <x:c r="E168" s="71" t="str">
        <x:v>3번</x:v>
      </x:c>
      <x:c r="F168" s="71" t="str">
        <x:v>학생이 카메라에 보여 준 정답 숫자</x:v>
      </x:c>
      <x:c r="G168" s="37" t="str">
        <x:v>Q302</x:v>
      </x:c>
    </x:row>
    <x:row r="169">
      <x:c r="A169" s="36" t="n">
        <x:v>12</x:v>
      </x:c>
      <x:c r="B169" s="71" t="str">
        <x:v>로보미는 숫자를 얼마나 잘 알아볼까?</x:v>
      </x:c>
      <x:c r="C169" s="71" t="n">
        <x:v>3</x:v>
      </x:c>
      <x:c r="D169" s="71" t="str">
        <x:v>기초</x:v>
      </x:c>
      <x:c r="E169" s="71" t="str">
        <x:v>2번</x:v>
      </x:c>
      <x:c r="F169" s="71" t="str">
        <x:v>로보미가 카메라 영상에서 판단해 출력한 숫자</x:v>
      </x:c>
      <x:c r="G169" s="37" t="str">
        <x:v>Q303</x:v>
      </x:c>
    </x:row>
    <x:row r="170">
      <x:c r="A170" s="36" t="n">
        <x:v>12</x:v>
      </x:c>
      <x:c r="B170" s="71" t="str">
        <x:v>로보미는 숫자를 얼마나 잘 알아볼까?</x:v>
      </x:c>
      <x:c r="C170" s="71" t="n">
        <x:v>4</x:v>
      </x:c>
      <x:c r="D170" s="71" t="str">
        <x:v>기초</x:v>
      </x:c>
      <x:c r="E170" s="71" t="str">
        <x:v>1번</x:v>
      </x:c>
      <x:c r="F170" s="71" t="str">
        <x:v>실제 숫자와 인식 숫자가 같은지 비교한 결과</x:v>
      </x:c>
      <x:c r="G170" s="37" t="str">
        <x:v>Q304</x:v>
      </x:c>
    </x:row>
    <x:row r="171">
      <x:c r="A171" s="36" t="n">
        <x:v>12</x:v>
      </x:c>
      <x:c r="B171" s="71" t="str">
        <x:v>로보미는 숫자를 얼마나 잘 알아볼까?</x:v>
      </x:c>
      <x:c r="C171" s="71" t="n">
        <x:v>5</x:v>
      </x:c>
      <x:c r="D171" s="71" t="str">
        <x:v>기초</x:v>
      </x:c>
      <x:c r="E171" s="71" t="str">
        <x:v>4번</x:v>
      </x:c>
      <x:c r="F171" s="71" t="str">
        <x:v>전체 시행 횟수와 맞춤 횟수를 하나씩 증가시키는 과정</x:v>
      </x:c>
      <x:c r="G171" s="37" t="str">
        <x:v>Q305</x:v>
      </x:c>
    </x:row>
    <x:row r="172">
      <x:c r="A172" s="36" t="n">
        <x:v>12</x:v>
      </x:c>
      <x:c r="B172" s="71" t="str">
        <x:v>로보미는 숫자를 얼마나 잘 알아볼까?</x:v>
      </x:c>
      <x:c r="C172" s="71" t="n">
        <x:v>6</x:v>
      </x:c>
      <x:c r="D172" s="71" t="str">
        <x:v>기초</x:v>
      </x:c>
      <x:c r="E172" s="71" t="str">
        <x:v>3번</x:v>
      </x:c>
      <x:c r="F172" s="71" t="str">
        <x:v>한 조건에서 숫자 인식 성능을 알아보기 위해 시행하는 횟수</x:v>
      </x:c>
      <x:c r="G172" s="37" t="str">
        <x:v>Q306</x:v>
      </x:c>
    </x:row>
    <x:row r="173">
      <x:c r="A173" s="36" t="n">
        <x:v>12</x:v>
      </x:c>
      <x:c r="B173" s="71" t="str">
        <x:v>로보미는 숫자를 얼마나 잘 알아볼까?</x:v>
      </x:c>
      <x:c r="C173" s="71" t="n">
        <x:v>7</x:v>
      </x:c>
      <x:c r="D173" s="71" t="str">
        <x:v>기초</x:v>
      </x:c>
      <x:c r="E173" s="71" t="str">
        <x:v>2번</x:v>
      </x:c>
      <x:c r="F173" s="71" t="str">
        <x:v>맞게 인식한 횟수를 전체 시행 횟수로 나누어 백분율로 나타낸 값</x:v>
      </x:c>
      <x:c r="G173" s="37" t="str">
        <x:v>Q307</x:v>
      </x:c>
    </x:row>
    <x:row r="174">
      <x:c r="A174" s="36" t="n">
        <x:v>12</x:v>
      </x:c>
      <x:c r="B174" s="71" t="str">
        <x:v>로보미는 숫자를 얼마나 잘 알아볼까?</x:v>
      </x:c>
      <x:c r="C174" s="71" t="n">
        <x:v>8</x:v>
      </x:c>
      <x:c r="D174" s="71" t="str">
        <x:v>기초</x:v>
      </x:c>
      <x:c r="E174" s="71" t="str">
        <x:v>1번</x:v>
      </x:c>
      <x:c r="F174" s="71" t="str">
        <x:v>전체를 100으로 보았을 때 맞은 비율을 나타내는 방법</x:v>
      </x:c>
      <x:c r="G174" s="37" t="str">
        <x:v>Q308</x:v>
      </x:c>
    </x:row>
    <x:row r="175">
      <x:c r="A175" s="36" t="n">
        <x:v>12</x:v>
      </x:c>
      <x:c r="B175" s="71" t="str">
        <x:v>로보미는 숫자를 얼마나 잘 알아볼까?</x:v>
      </x:c>
      <x:c r="C175" s="71" t="n">
        <x:v>9</x:v>
      </x:c>
      <x:c r="D175" s="71" t="str">
        <x:v>기초</x:v>
      </x:c>
      <x:c r="E175" s="71" t="str">
        <x:v>4번</x:v>
      </x:c>
      <x:c r="F175" s="71" t="str">
        <x:v>숫자의 획과 모양이 인식 결과에 영향을 줄 수 있는 조건</x:v>
      </x:c>
      <x:c r="G175" s="37" t="str">
        <x:v>Q309</x:v>
      </x:c>
    </x:row>
    <x:row r="176">
      <x:c r="A176" s="36" t="n">
        <x:v>12</x:v>
      </x:c>
      <x:c r="B176" s="71" t="str">
        <x:v>로보미는 숫자를 얼마나 잘 알아볼까?</x:v>
      </x:c>
      <x:c r="C176" s="71" t="n">
        <x:v>10</x:v>
      </x:c>
      <x:c r="D176" s="71" t="str">
        <x:v>기초</x:v>
      </x:c>
      <x:c r="E176" s="71" t="str">
        <x:v>3번</x:v>
      </x:c>
      <x:c r="F176" s="71" t="str">
        <x:v>숫자 종이와 카메라의 간격을 나타내는 조건</x:v>
      </x:c>
      <x:c r="G176" s="37" t="str">
        <x:v>Q310</x:v>
      </x:c>
    </x:row>
    <x:row r="177">
      <x:c r="A177" s="36" t="n">
        <x:v>12</x:v>
      </x:c>
      <x:c r="B177" s="71" t="str">
        <x:v>로보미는 숫자를 얼마나 잘 알아볼까?</x:v>
      </x:c>
      <x:c r="C177" s="71" t="n">
        <x:v>11</x:v>
      </x:c>
      <x:c r="D177" s="71" t="str">
        <x:v>기초</x:v>
      </x:c>
      <x:c r="E177" s="71" t="str">
        <x:v>2번</x:v>
      </x:c>
      <x:c r="F177" s="71" t="str">
        <x:v>서로 다른 숫자나 조건의 인식률을 나란히 살펴보는 활동</x:v>
      </x:c>
      <x:c r="G177" s="37" t="str">
        <x:v>Q311</x:v>
      </x:c>
    </x:row>
    <x:row r="178">
      <x:c r="A178" s="36" t="n">
        <x:v>12</x:v>
      </x:c>
      <x:c r="B178" s="71" t="str">
        <x:v>로보미는 숫자를 얼마나 잘 알아볼까?</x:v>
      </x:c>
      <x:c r="C178" s="71" t="n">
        <x:v>12</x:v>
      </x:c>
      <x:c r="D178" s="71" t="str">
        <x:v>기초</x:v>
      </x:c>
      <x:c r="E178" s="71" t="str">
        <x:v>1번</x:v>
      </x:c>
      <x:c r="F178" s="71" t="str">
        <x:v>시행 번호·실제 숫자·인식 숫자·맞음 여부를 적는 표</x:v>
      </x:c>
      <x:c r="G178" s="37" t="str">
        <x:v>Q312</x:v>
      </x:c>
    </x:row>
    <x:row r="179">
      <x:c r="A179" s="36" t="n">
        <x:v>12</x:v>
      </x:c>
      <x:c r="B179" s="71" t="str">
        <x:v>로보미는 숫자를 얼마나 잘 알아볼까?</x:v>
      </x:c>
      <x:c r="C179" s="71" t="n">
        <x:v>13</x:v>
      </x:c>
      <x:c r="D179" s="71" t="str">
        <x:v>심화</x:v>
      </x:c>
      <x:c r="E179" s="71" t="str">
        <x:v>4번</x:v>
      </x:c>
      <x:c r="F179" s="71" t="str">
        <x:v>3÷5×100=60%이다.</x:v>
      </x:c>
      <x:c r="G179" s="37" t="str">
        <x:v>Q313</x:v>
      </x:c>
    </x:row>
    <x:row r="180">
      <x:c r="A180" s="36" t="n">
        <x:v>12</x:v>
      </x:c>
      <x:c r="B180" s="71" t="str">
        <x:v>로보미는 숫자를 얼마나 잘 알아볼까?</x:v>
      </x:c>
      <x:c r="C180" s="71" t="n">
        <x:v>14</x:v>
      </x:c>
      <x:c r="D180" s="71" t="str">
        <x:v>심화</x:v>
      </x:c>
      <x:c r="E180" s="71" t="str">
        <x:v>3번</x:v>
      </x:c>
      <x:c r="F180" s="71" t="str">
        <x:v>글씨 모양의 영향만 보려면 다른 조건을 일정하게 유지해야 한다.</x:v>
      </x:c>
      <x:c r="G180" s="37" t="str">
        <x:v>Q314</x:v>
      </x:c>
    </x:row>
    <x:row r="181">
      <x:c r="A181" s="36" t="n">
        <x:v>12</x:v>
      </x:c>
      <x:c r="B181" s="71" t="str">
        <x:v>로보미는 숫자를 얼마나 잘 알아볼까?</x:v>
      </x:c>
      <x:c r="C181" s="71" t="n">
        <x:v>15</x:v>
      </x:c>
      <x:c r="D181" s="71" t="str">
        <x:v>심화</x:v>
      </x:c>
      <x:c r="E181" s="71" t="str">
        <x:v>2번</x:v>
      </x:c>
      <x:c r="F181" s="71" t="str">
        <x:v>두 숫자가 같을 때만 맞춤 횟수를 늘린다.</x:v>
      </x:c>
      <x:c r="G181" s="37" t="str">
        <x:v>Q315</x:v>
      </x:c>
    </x:row>
    <x:row r="182">
      <x:c r="A182" s="36" t="n">
        <x:v>13</x:v>
      </x:c>
      <x:c r="B182" s="71" t="str">
        <x:v>영어 글자 인식률 측정하기</x:v>
      </x:c>
      <x:c r="C182" s="71" t="n">
        <x:v>1</x:v>
      </x:c>
      <x:c r="D182" s="71" t="str">
        <x:v>기초</x:v>
      </x:c>
      <x:c r="E182" s="71" t="str">
        <x:v>1번</x:v>
      </x:c>
      <x:c r="F182" s="71" t="str">
        <x:v>카메라에 보여 준 알파벳을 로보미가 어떤 글자로 판단하는지 확인하는 기능</x:v>
      </x:c>
      <x:c r="G182" s="37" t="str">
        <x:v>Q316</x:v>
      </x:c>
    </x:row>
    <x:row r="183">
      <x:c r="A183" s="36" t="n">
        <x:v>13</x:v>
      </x:c>
      <x:c r="B183" s="71" t="str">
        <x:v>영어 글자 인식률 측정하기</x:v>
      </x:c>
      <x:c r="C183" s="71" t="n">
        <x:v>2</x:v>
      </x:c>
      <x:c r="D183" s="71" t="str">
        <x:v>기초</x:v>
      </x:c>
      <x:c r="E183" s="71" t="str">
        <x:v>4번</x:v>
      </x:c>
      <x:c r="F183" s="71" t="str">
        <x:v>학생이 카메라에 보여 준 정답 알파벳</x:v>
      </x:c>
      <x:c r="G183" s="37" t="str">
        <x:v>Q317</x:v>
      </x:c>
    </x:row>
    <x:row r="184">
      <x:c r="A184" s="36" t="n">
        <x:v>13</x:v>
      </x:c>
      <x:c r="B184" s="71" t="str">
        <x:v>영어 글자 인식률 측정하기</x:v>
      </x:c>
      <x:c r="C184" s="71" t="n">
        <x:v>3</x:v>
      </x:c>
      <x:c r="D184" s="71" t="str">
        <x:v>기초</x:v>
      </x:c>
      <x:c r="E184" s="71" t="str">
        <x:v>3번</x:v>
      </x:c>
      <x:c r="F184" s="71" t="str">
        <x:v>로보미가 카메라 영상에서 판단해 출력한 알파벳</x:v>
      </x:c>
      <x:c r="G184" s="37" t="str">
        <x:v>Q318</x:v>
      </x:c>
    </x:row>
    <x:row r="185">
      <x:c r="A185" s="36" t="n">
        <x:v>13</x:v>
      </x:c>
      <x:c r="B185" s="71" t="str">
        <x:v>영어 글자 인식률 측정하기</x:v>
      </x:c>
      <x:c r="C185" s="71" t="n">
        <x:v>4</x:v>
      </x:c>
      <x:c r="D185" s="71" t="str">
        <x:v>기초</x:v>
      </x:c>
      <x:c r="E185" s="71" t="str">
        <x:v>2번</x:v>
      </x:c>
      <x:c r="F185" s="71" t="str">
        <x:v>실제 글자가 Y이고 인식 결과도 Y인지 확인하는 조건</x:v>
      </x:c>
      <x:c r="G185" s="37" t="str">
        <x:v>Q319</x:v>
      </x:c>
    </x:row>
    <x:row r="186">
      <x:c r="A186" s="36" t="n">
        <x:v>13</x:v>
      </x:c>
      <x:c r="B186" s="71" t="str">
        <x:v>영어 글자 인식률 측정하기</x:v>
      </x:c>
      <x:c r="C186" s="71" t="n">
        <x:v>5</x:v>
      </x:c>
      <x:c r="D186" s="71" t="str">
        <x:v>기초</x:v>
      </x:c>
      <x:c r="E186" s="71" t="str">
        <x:v>1번</x:v>
      </x:c>
      <x:c r="F186" s="71" t="str">
        <x:v>같은 영어 글자를 여러 번 인식시켜 결과를 비교하는 활동</x:v>
      </x:c>
      <x:c r="G186" s="37" t="str">
        <x:v>Q320</x:v>
      </x:c>
    </x:row>
    <x:row r="187">
      <x:c r="A187" s="36" t="n">
        <x:v>13</x:v>
      </x:c>
      <x:c r="B187" s="71" t="str">
        <x:v>영어 글자 인식률 측정하기</x:v>
      </x:c>
      <x:c r="C187" s="71" t="n">
        <x:v>6</x:v>
      </x:c>
      <x:c r="D187" s="71" t="str">
        <x:v>기초</x:v>
      </x:c>
      <x:c r="E187" s="71" t="str">
        <x:v>4번</x:v>
      </x:c>
      <x:c r="F187" s="71" t="str">
        <x:v>실제 글자와 인식 글자가 같은 시행의 수</x:v>
      </x:c>
      <x:c r="G187" s="37" t="str">
        <x:v>Q321</x:v>
      </x:c>
    </x:row>
    <x:row r="188">
      <x:c r="A188" s="36" t="n">
        <x:v>13</x:v>
      </x:c>
      <x:c r="B188" s="71" t="str">
        <x:v>영어 글자 인식률 측정하기</x:v>
      </x:c>
      <x:c r="C188" s="71" t="n">
        <x:v>7</x:v>
      </x:c>
      <x:c r="D188" s="71" t="str">
        <x:v>기초</x:v>
      </x:c>
      <x:c r="E188" s="71" t="str">
        <x:v>3번</x:v>
      </x:c>
      <x:c r="F188" s="71" t="str">
        <x:v>맞춤 횟수 ÷ 전체 시행 횟수 × 100으로 계산한 비율</x:v>
      </x:c>
      <x:c r="G188" s="37" t="str">
        <x:v>Q322</x:v>
      </x:c>
    </x:row>
    <x:row r="189">
      <x:c r="A189" s="36" t="n">
        <x:v>13</x:v>
      </x:c>
      <x:c r="B189" s="71" t="str">
        <x:v>영어 글자 인식률 측정하기</x:v>
      </x:c>
      <x:c r="C189" s="71" t="n">
        <x:v>8</x:v>
      </x:c>
      <x:c r="D189" s="71" t="str">
        <x:v>기초</x:v>
      </x:c>
      <x:c r="E189" s="71" t="str">
        <x:v>2번</x:v>
      </x:c>
      <x:c r="F189" s="71" t="str">
        <x:v>A, B, Y처럼 큰 형태로 쓰는 알파벳</x:v>
      </x:c>
      <x:c r="G189" s="37" t="str">
        <x:v>Q323</x:v>
      </x:c>
    </x:row>
    <x:row r="190">
      <x:c r="A190" s="36" t="n">
        <x:v>13</x:v>
      </x:c>
      <x:c r="B190" s="71" t="str">
        <x:v>영어 글자 인식률 측정하기</x:v>
      </x:c>
      <x:c r="C190" s="71" t="n">
        <x:v>9</x:v>
      </x:c>
      <x:c r="D190" s="71" t="str">
        <x:v>기초</x:v>
      </x:c>
      <x:c r="E190" s="71" t="str">
        <x:v>1번</x:v>
      </x:c>
      <x:c r="F190" s="71" t="str">
        <x:v>획의 길이와 각도 등 알파벳을 구별하는 시각적 특징</x:v>
      </x:c>
      <x:c r="G190" s="37" t="str">
        <x:v>Q324</x:v>
      </x:c>
    </x:row>
    <x:row r="191">
      <x:c r="A191" s="36" t="n">
        <x:v>13</x:v>
      </x:c>
      <x:c r="B191" s="71" t="str">
        <x:v>영어 글자 인식률 측정하기</x:v>
      </x:c>
      <x:c r="C191" s="71" t="n">
        <x:v>10</x:v>
      </x:c>
      <x:c r="D191" s="71" t="str">
        <x:v>기초</x:v>
      </x:c>
      <x:c r="E191" s="71" t="str">
        <x:v>4번</x:v>
      </x:c>
      <x:c r="F191" s="71" t="str">
        <x:v>종이 위 글자가 밝고 선명하게 보이는지에 영향을 주는 환경</x:v>
      </x:c>
      <x:c r="G191" s="37" t="str">
        <x:v>Q325</x:v>
      </x:c>
    </x:row>
    <x:row r="192">
      <x:c r="A192" s="36" t="n">
        <x:v>13</x:v>
      </x:c>
      <x:c r="B192" s="71" t="str">
        <x:v>영어 글자 인식률 측정하기</x:v>
      </x:c>
      <x:c r="C192" s="71" t="n">
        <x:v>11</x:v>
      </x:c>
      <x:c r="D192" s="71" t="str">
        <x:v>기초</x:v>
      </x:c>
      <x:c r="E192" s="71" t="str">
        <x:v>3번</x:v>
      </x:c>
      <x:c r="F192" s="71" t="str">
        <x:v>조명·거리·각도를 바꾸어 영어 글자 인식률 변화를 설명하는 활동</x:v>
      </x:c>
      <x:c r="G192" s="37" t="str">
        <x:v>Q326</x:v>
      </x:c>
    </x:row>
    <x:row r="193">
      <x:c r="A193" s="36" t="n">
        <x:v>13</x:v>
      </x:c>
      <x:c r="B193" s="71" t="str">
        <x:v>영어 글자 인식률 측정하기</x:v>
      </x:c>
      <x:c r="C193" s="71" t="n">
        <x:v>12</x:v>
      </x:c>
      <x:c r="D193" s="71" t="str">
        <x:v>기초</x:v>
      </x:c>
      <x:c r="E193" s="71" t="str">
        <x:v>2번</x:v>
      </x:c>
      <x:c r="F193" s="71" t="str">
        <x:v>각 시행의 기록과 계산된 인식률처럼 결론을 뒷받침하는 자료</x:v>
      </x:c>
      <x:c r="G193" s="37" t="str">
        <x:v>Q327</x:v>
      </x:c>
    </x:row>
    <x:row r="194">
      <x:c r="A194" s="36" t="n">
        <x:v>13</x:v>
      </x:c>
      <x:c r="B194" s="71" t="str">
        <x:v>영어 글자 인식률 측정하기</x:v>
      </x:c>
      <x:c r="C194" s="71" t="n">
        <x:v>13</x:v>
      </x:c>
      <x:c r="D194" s="71" t="str">
        <x:v>심화</x:v>
      </x:c>
      <x:c r="E194" s="71" t="str">
        <x:v>1번</x:v>
      </x:c>
      <x:c r="F194" s="71" t="str">
        <x:v>4÷5×100=80%이다.</x:v>
      </x:c>
      <x:c r="G194" s="37" t="str">
        <x:v>Q328</x:v>
      </x:c>
    </x:row>
    <x:row r="195">
      <x:c r="A195" s="36" t="n">
        <x:v>13</x:v>
      </x:c>
      <x:c r="B195" s="71" t="str">
        <x:v>영어 글자 인식률 측정하기</x:v>
      </x:c>
      <x:c r="C195" s="71" t="n">
        <x:v>14</x:v>
      </x:c>
      <x:c r="D195" s="71" t="str">
        <x:v>심화</x:v>
      </x:c>
      <x:c r="E195" s="71" t="str">
        <x:v>4번</x:v>
      </x:c>
      <x:c r="F195" s="71" t="str">
        <x:v>혼동 원인을 알아보려면 다른 조건을 통제하고 글자 모양을 비교한다.</x:v>
      </x:c>
      <x:c r="G195" s="37" t="str">
        <x:v>Q329</x:v>
      </x:c>
    </x:row>
    <x:row r="196">
      <x:c r="A196" s="38" t="n">
        <x:v>13</x:v>
      </x:c>
      <x:c r="B196" s="72" t="str">
        <x:v>영어 글자 인식률 측정하기</x:v>
      </x:c>
      <x:c r="C196" s="72" t="n">
        <x:v>15</x:v>
      </x:c>
      <x:c r="D196" s="72" t="str">
        <x:v>심화</x:v>
      </x:c>
      <x:c r="E196" s="72" t="str">
        <x:v>3번</x:v>
      </x:c>
      <x:c r="F196" s="72" t="str">
        <x:v>실험 기록과 백분율 계산이 객관적 증거가 된다.</x:v>
      </x:c>
      <x:c r="G196" s="39" t="str">
        <x:v>Q330</x:v>
      </x:c>
    </x:row>
  </x:sheetData>
  <x:conditionalFormatting sqref="D2:D196">
    <x:cfRule type="expression" dxfId="4" priority="1">
      <x:formula>D2="심화"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f77a7936a4b4ea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36" hidden="0" customWidth="1"/>
    <x:col min="4" max="4" width="11" hidden="0" customWidth="1"/>
    <x:col min="5" max="5" width="11" hidden="0" customWidth="1"/>
    <x:col min="6" max="6" width="9" hidden="0" customWidth="1"/>
    <x:col min="7" max="7" width="30" hidden="0" customWidth="1"/>
  </x:cols>
  <x:sheetData>
    <x:row r="1" ht="32" customHeight="1">
      <x:c r="A1" s="107" t="str">
        <x:v>권</x:v>
      </x:c>
      <x:c r="B1" s="108" t="str">
        <x:v>단원번호</x:v>
      </x:c>
      <x:c r="C1" s="108" t="str">
        <x:v>단원명</x:v>
      </x:c>
      <x:c r="D1" s="108" t="str">
        <x:v>기초문항</x:v>
      </x:c>
      <x:c r="E1" s="108" t="str">
        <x:v>심화문항</x:v>
      </x:c>
      <x:c r="F1" s="108" t="str">
        <x:v>합계</x:v>
      </x:c>
      <x:c r="G1" s="109" t="str">
        <x:v>교재 범위</x:v>
      </x:c>
    </x:row>
    <x:row r="2">
      <x:c r="A2" s="28" t="str">
        <x:v>1권</x:v>
      </x:c>
      <x:c r="B2" s="67" t="n">
        <x:v>1</x:v>
      </x:c>
      <x:c r="C2" s="67" t="str">
        <x:v>로보미 코딩 도우미와 블록 알아보기</x:v>
      </x:c>
      <x:c r="D2" s="67" t="n">
        <x:v>12</x:v>
      </x:c>
      <x:c r="E2" s="67" t="n">
        <x:v>3</x:v>
      </x:c>
      <x:c r="F2" s="67" t="n">
        <x:v>15</x:v>
      </x:c>
      <x:c r="G2" s="29" t="str">
        <x:v>교재 1권 PART 1, PDF 6~25쪽</x:v>
      </x:c>
    </x:row>
    <x:row r="3">
      <x:c r="A3" s="30" t="str">
        <x:v>1권</x:v>
      </x:c>
      <x:c r="B3" s="68" t="n">
        <x:v>2</x:v>
      </x:c>
      <x:c r="C3" s="68" t="str">
        <x:v>물체 인식</x:v>
      </x:c>
      <x:c r="D3" s="68" t="n">
        <x:v>12</x:v>
      </x:c>
      <x:c r="E3" s="68" t="n">
        <x:v>3</x:v>
      </x:c>
      <x:c r="F3" s="68" t="n">
        <x:v>15</x:v>
      </x:c>
      <x:c r="G3" s="31" t="str">
        <x:v>교재 1권 PART 2, PDF 26~39쪽</x:v>
      </x:c>
    </x:row>
    <x:row r="4">
      <x:c r="A4" s="30" t="str">
        <x:v>1권</x:v>
      </x:c>
      <x:c r="B4" s="68" t="n">
        <x:v>3</x:v>
      </x:c>
      <x:c r="C4" s="68" t="str">
        <x:v>숫자 인식</x:v>
      </x:c>
      <x:c r="D4" s="68" t="n">
        <x:v>12</x:v>
      </x:c>
      <x:c r="E4" s="68" t="n">
        <x:v>3</x:v>
      </x:c>
      <x:c r="F4" s="68" t="n">
        <x:v>15</x:v>
      </x:c>
      <x:c r="G4" s="31" t="str">
        <x:v>교재 1권 PART 3, PDF 38~53쪽</x:v>
      </x:c>
    </x:row>
    <x:row r="5">
      <x:c r="A5" s="30" t="str">
        <x:v>1권</x:v>
      </x:c>
      <x:c r="B5" s="68" t="n">
        <x:v>4</x:v>
      </x:c>
      <x:c r="C5" s="68" t="str">
        <x:v>문자 인식</x:v>
      </x:c>
      <x:c r="D5" s="68" t="n">
        <x:v>12</x:v>
      </x:c>
      <x:c r="E5" s="68" t="n">
        <x:v>3</x:v>
      </x:c>
      <x:c r="F5" s="68" t="n">
        <x:v>15</x:v>
      </x:c>
      <x:c r="G5" s="31" t="str">
        <x:v>교재 1권 PART 4, PDF 54~63쪽</x:v>
      </x:c>
    </x:row>
    <x:row r="6">
      <x:c r="A6" s="30" t="str">
        <x:v>1권</x:v>
      </x:c>
      <x:c r="B6" s="68" t="n">
        <x:v>5</x:v>
      </x:c>
      <x:c r="C6" s="68" t="str">
        <x:v>손동작 인식</x:v>
      </x:c>
      <x:c r="D6" s="68" t="n">
        <x:v>12</x:v>
      </x:c>
      <x:c r="E6" s="68" t="n">
        <x:v>3</x:v>
      </x:c>
      <x:c r="F6" s="68" t="n">
        <x:v>15</x:v>
      </x:c>
      <x:c r="G6" s="31" t="str">
        <x:v>교재 1권 PART 5, PDF 64~73쪽</x:v>
      </x:c>
    </x:row>
    <x:row r="7">
      <x:c r="A7" s="30" t="str">
        <x:v>1권</x:v>
      </x:c>
      <x:c r="B7" s="68" t="n">
        <x:v>6</x:v>
      </x:c>
      <x:c r="C7" s="68" t="str">
        <x:v>브랜드 인식</x:v>
      </x:c>
      <x:c r="D7" s="68" t="n">
        <x:v>12</x:v>
      </x:c>
      <x:c r="E7" s="68" t="n">
        <x:v>3</x:v>
      </x:c>
      <x:c r="F7" s="68" t="n">
        <x:v>15</x:v>
      </x:c>
      <x:c r="G7" s="31" t="str">
        <x:v>교재 1권 PART 6, PDF 74~79쪽</x:v>
      </x:c>
    </x:row>
    <x:row r="8">
      <x:c r="A8" s="30" t="str">
        <x:v>1권</x:v>
      </x:c>
      <x:c r="B8" s="68" t="n">
        <x:v>7</x:v>
      </x:c>
      <x:c r="C8" s="68" t="str">
        <x:v>얼굴 인식</x:v>
      </x:c>
      <x:c r="D8" s="68" t="n">
        <x:v>12</x:v>
      </x:c>
      <x:c r="E8" s="68" t="n">
        <x:v>3</x:v>
      </x:c>
      <x:c r="F8" s="68" t="n">
        <x:v>15</x:v>
      </x:c>
      <x:c r="G8" s="31" t="str">
        <x:v>교재 1권 PART 7, PDF 80~89쪽</x:v>
      </x:c>
    </x:row>
    <x:row r="9">
      <x:c r="A9" s="30" t="str">
        <x:v>1권</x:v>
      </x:c>
      <x:c r="B9" s="68" t="n">
        <x:v>8</x:v>
      </x:c>
      <x:c r="C9" s="68" t="str">
        <x:v>가면 그리기</x:v>
      </x:c>
      <x:c r="D9" s="68" t="n">
        <x:v>12</x:v>
      </x:c>
      <x:c r="E9" s="68" t="n">
        <x:v>3</x:v>
      </x:c>
      <x:c r="F9" s="68" t="n">
        <x:v>15</x:v>
      </x:c>
      <x:c r="G9" s="31" t="str">
        <x:v>교재 1권 PART 8, PDF 90~97쪽</x:v>
      </x:c>
    </x:row>
    <x:row r="10">
      <x:c r="A10" s="30" t="str">
        <x:v>1권</x:v>
      </x:c>
      <x:c r="B10" s="68" t="n">
        <x:v>9</x:v>
      </x:c>
      <x:c r="C10" s="68" t="str">
        <x:v>추가 학습 - 숫자 야구 프로그램</x:v>
      </x:c>
      <x:c r="D10" s="68" t="n">
        <x:v>12</x:v>
      </x:c>
      <x:c r="E10" s="68" t="n">
        <x:v>3</x:v>
      </x:c>
      <x:c r="F10" s="68" t="n">
        <x:v>15</x:v>
      </x:c>
      <x:c r="G10" s="31" t="str">
        <x:v>교재 1권 추가 학습, PDF 98~105쪽</x:v>
      </x:c>
    </x:row>
    <x:row r="11">
      <x:c r="A11" s="30" t="str">
        <x:v>2권</x:v>
      </x:c>
      <x:c r="B11" s="68" t="n">
        <x:v>1</x:v>
      </x:c>
      <x:c r="C11" s="68" t="str">
        <x:v>얼굴에 가면 씌우기</x:v>
      </x:c>
      <x:c r="D11" s="68" t="n">
        <x:v>12</x:v>
      </x:c>
      <x:c r="E11" s="68" t="n">
        <x:v>3</x:v>
      </x:c>
      <x:c r="F11" s="68" t="n">
        <x:v>15</x:v>
      </x:c>
      <x:c r="G11" s="31" t="str">
        <x:v>교재 2권 01단원</x:v>
      </x:c>
    </x:row>
    <x:row r="12">
      <x:c r="A12" s="30" t="str">
        <x:v>2권</x:v>
      </x:c>
      <x:c r="B12" s="68" t="n">
        <x:v>2</x:v>
      </x:c>
      <x:c r="C12" s="68" t="str">
        <x:v>내 목소리가 글자로! STT 블록 개념 익히기</x:v>
      </x:c>
      <x:c r="D12" s="68" t="n">
        <x:v>12</x:v>
      </x:c>
      <x:c r="E12" s="68" t="n">
        <x:v>3</x:v>
      </x:c>
      <x:c r="F12" s="68" t="n">
        <x:v>15</x:v>
      </x:c>
      <x:c r="G12" s="31" t="str">
        <x:v>교재 2권 02단원</x:v>
      </x:c>
    </x:row>
    <x:row r="13">
      <x:c r="A13" s="30" t="str">
        <x:v>2권</x:v>
      </x:c>
      <x:c r="B13" s="68" t="n">
        <x:v>3</x:v>
      </x:c>
      <x:c r="C13" s="68" t="str">
        <x:v>말하면 변신! 음성으로 가면 씌우기</x:v>
      </x:c>
      <x:c r="D13" s="68" t="n">
        <x:v>12</x:v>
      </x:c>
      <x:c r="E13" s="68" t="n">
        <x:v>3</x:v>
      </x:c>
      <x:c r="F13" s="68" t="n">
        <x:v>15</x:v>
      </x:c>
      <x:c r="G13" s="31" t="str">
        <x:v>교재 2권 03단원</x:v>
      </x:c>
    </x:row>
    <x:row r="14">
      <x:c r="A14" s="30" t="str">
        <x:v>2권</x:v>
      </x:c>
      <x:c r="B14" s="68" t="n">
        <x:v>4</x:v>
      </x:c>
      <x:c r="C14" s="68" t="str">
        <x:v>마지막 가면을 정해요! 음성 가면 쇼</x:v>
      </x:c>
      <x:c r="D14" s="68" t="n">
        <x:v>12</x:v>
      </x:c>
      <x:c r="E14" s="68" t="n">
        <x:v>3</x:v>
      </x:c>
      <x:c r="F14" s="68" t="n">
        <x:v>15</x:v>
      </x:c>
      <x:c r="G14" s="31" t="str">
        <x:v>교재 2권 04단원</x:v>
      </x:c>
    </x:row>
    <x:row r="15">
      <x:c r="A15" s="30" t="str">
        <x:v>2권</x:v>
      </x:c>
      <x:c r="B15" s="68" t="n">
        <x:v>5</x:v>
      </x:c>
      <x:c r="C15" s="68" t="str">
        <x:v>3가지 상황 조건문 만들기</x:v>
      </x:c>
      <x:c r="D15" s="68" t="n">
        <x:v>12</x:v>
      </x:c>
      <x:c r="E15" s="68" t="n">
        <x:v>3</x:v>
      </x:c>
      <x:c r="F15" s="68" t="n">
        <x:v>15</x:v>
      </x:c>
      <x:c r="G15" s="31" t="str">
        <x:v>교재 2권 05단원</x:v>
      </x:c>
    </x:row>
    <x:row r="16">
      <x:c r="A16" s="30" t="str">
        <x:v>2권</x:v>
      </x:c>
      <x:c r="B16" s="68" t="n">
        <x:v>6</x:v>
      </x:c>
      <x:c r="C16" s="68" t="str">
        <x:v>점수를 말하면 등급을 알려 줘요!</x:v>
      </x:c>
      <x:c r="D16" s="68" t="n">
        <x:v>12</x:v>
      </x:c>
      <x:c r="E16" s="68" t="n">
        <x:v>3</x:v>
      </x:c>
      <x:c r="F16" s="68" t="n">
        <x:v>15</x:v>
      </x:c>
      <x:c r="G16" s="31" t="str">
        <x:v>교재 2권 06단원</x:v>
      </x:c>
    </x:row>
    <x:row r="17">
      <x:c r="A17" s="30" t="str">
        <x:v>2권</x:v>
      </x:c>
      <x:c r="B17" s="68" t="n">
        <x:v>7</x:v>
      </x:c>
      <x:c r="C17" s="68" t="str">
        <x:v>1부터 10까지 합 구하기</x:v>
      </x:c>
      <x:c r="D17" s="68" t="n">
        <x:v>12</x:v>
      </x:c>
      <x:c r="E17" s="68" t="n">
        <x:v>3</x:v>
      </x:c>
      <x:c r="F17" s="68" t="n">
        <x:v>15</x:v>
      </x:c>
      <x:c r="G17" s="31" t="str">
        <x:v>교재 2권 07단원</x:v>
      </x:c>
    </x:row>
    <x:row r="18">
      <x:c r="A18" s="30" t="str">
        <x:v>2권</x:v>
      </x:c>
      <x:c r="B18" s="68" t="n">
        <x:v>8</x:v>
      </x:c>
      <x:c r="C18" s="68" t="str">
        <x:v>“프로그램 종료”라고 말하면 멈춰요!</x:v>
      </x:c>
      <x:c r="D18" s="68" t="n">
        <x:v>12</x:v>
      </x:c>
      <x:c r="E18" s="68" t="n">
        <x:v>3</x:v>
      </x:c>
      <x:c r="F18" s="68" t="n">
        <x:v>15</x:v>
      </x:c>
      <x:c r="G18" s="31" t="str">
        <x:v>교재 2권 08단원</x:v>
      </x:c>
    </x:row>
    <x:row r="19">
      <x:c r="A19" s="30" t="str">
        <x:v>2권</x:v>
      </x:c>
      <x:c r="B19" s="68" t="n">
        <x:v>9</x:v>
      </x:c>
      <x:c r="C19" s="68" t="str">
        <x:v>음성으로 도전하는 큰 수 덧셈 실험실</x:v>
      </x:c>
      <x:c r="D19" s="68" t="n">
        <x:v>12</x:v>
      </x:c>
      <x:c r="E19" s="68" t="n">
        <x:v>3</x:v>
      </x:c>
      <x:c r="F19" s="68" t="n">
        <x:v>15</x:v>
      </x:c>
      <x:c r="G19" s="31" t="str">
        <x:v>교재 2권 09단원</x:v>
      </x:c>
    </x:row>
    <x:row r="20">
      <x:c r="A20" s="30" t="str">
        <x:v>2권</x:v>
      </x:c>
      <x:c r="B20" s="68" t="n">
        <x:v>10</x:v>
      </x:c>
      <x:c r="C20" s="68" t="str">
        <x:v>목록을 만들어 데이터 추출하고 삽입하기</x:v>
      </x:c>
      <x:c r="D20" s="68" t="n">
        <x:v>12</x:v>
      </x:c>
      <x:c r="E20" s="68" t="n">
        <x:v>3</x:v>
      </x:c>
      <x:c r="F20" s="68" t="n">
        <x:v>15</x:v>
      </x:c>
      <x:c r="G20" s="31" t="str">
        <x:v>교재 2권 10단원</x:v>
      </x:c>
    </x:row>
    <x:row r="21">
      <x:c r="A21" s="30" t="str">
        <x:v>2권</x:v>
      </x:c>
      <x:c r="B21" s="68" t="n">
        <x:v>11</x:v>
      </x:c>
      <x:c r="C21" s="68" t="str">
        <x:v>로보미는 물체를 얼마나 잘 알아볼까?</x:v>
      </x:c>
      <x:c r="D21" s="68" t="n">
        <x:v>12</x:v>
      </x:c>
      <x:c r="E21" s="68" t="n">
        <x:v>3</x:v>
      </x:c>
      <x:c r="F21" s="68" t="n">
        <x:v>15</x:v>
      </x:c>
      <x:c r="G21" s="31" t="str">
        <x:v>교재 2권 11단원</x:v>
      </x:c>
    </x:row>
    <x:row r="22">
      <x:c r="A22" s="30" t="str">
        <x:v>2권</x:v>
      </x:c>
      <x:c r="B22" s="68" t="n">
        <x:v>12</x:v>
      </x:c>
      <x:c r="C22" s="68" t="str">
        <x:v>로보미는 숫자를 얼마나 잘 알아볼까?</x:v>
      </x:c>
      <x:c r="D22" s="68" t="n">
        <x:v>12</x:v>
      </x:c>
      <x:c r="E22" s="68" t="n">
        <x:v>3</x:v>
      </x:c>
      <x:c r="F22" s="68" t="n">
        <x:v>15</x:v>
      </x:c>
      <x:c r="G22" s="31" t="str">
        <x:v>교재 2권 12단원</x:v>
      </x:c>
    </x:row>
    <x:row r="23">
      <x:c r="A23" s="32" t="str">
        <x:v>2권</x:v>
      </x:c>
      <x:c r="B23" s="69" t="n">
        <x:v>13</x:v>
      </x:c>
      <x:c r="C23" s="69" t="str">
        <x:v>영어 글자 인식률 측정하기</x:v>
      </x:c>
      <x:c r="D23" s="69" t="n">
        <x:v>12</x:v>
      </x:c>
      <x:c r="E23" s="69" t="n">
        <x:v>3</x:v>
      </x:c>
      <x:c r="F23" s="69" t="n">
        <x:v>15</x:v>
      </x:c>
      <x:c r="G23" s="33" t="str">
        <x:v>교재 2권 13단원</x:v>
      </x:c>
    </x:row>
  </x:sheetData>
  <x:pageMargins left="0.7" right="0.7" top="0.75" bottom="0.75" header="0.3" footer="0.3"/>
  <x:tableParts count="1">
    <x:tablePart xmlns:r="http://schemas.openxmlformats.org/officeDocument/2006/relationships" r:id="Rcfe55a1b21084a81"/>
  </x:tableParts>
</x:worksheet>
</file>