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35393\Desktop\Classes\SeniorDesign\Project\TALA\tala\TALA\Tests\"/>
    </mc:Choice>
  </mc:AlternateContent>
  <xr:revisionPtr revIDLastSave="0" documentId="13_ncr:1_{75E23BA8-D311-44C5-9D32-83C2EA0180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n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<sst xmlns="http://schemas.openxmlformats.org/spreadsheetml/2006/main" count="6" uniqueCount="6">
  <si>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Bytes</t>
  </si>
  <si>
    <t>Time(s)</t>
  </si>
  <si>
    <t>Total Throughput</t>
  </si>
  <si>
    <t xml:space="preserve"> Singular Throughput (bytes)</t>
  </si>
  <si>
    <t xml:space="preserve"> Singular Throughput (kilobytes)</t>
  </si>
  <si>
    <t>Iterations (How many times the publish and listen were called individually)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</si>
</sst>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Bytes vs. Singular Throughput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00277546096684"/>
                  <c:y val="-0.18681481040035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many!$A$2:$A$1001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many!$F:$F</c:f>
              <c:numCache>
                <c:formatCode>General</c:formatCode>
                <c:ptCount val="1048576"/>
                <c:pt idx="0">
                  <c:v>0</c:v>
                </c:pt>
                <c:pt idx="1">
                  <c:v>5.4215234480889105</c:v>
                </c:pt>
                <c:pt idx="2">
                  <c:v>6.6979236436704594</c:v>
                </c:pt>
                <c:pt idx="3">
                  <c:v>16.346101454803001</c:v>
                </c:pt>
                <c:pt idx="4">
                  <c:v>18.6857676736219</c:v>
                </c:pt>
                <c:pt idx="5">
                  <c:v>22.217285047767103</c:v>
                </c:pt>
                <c:pt idx="6">
                  <c:v>20.911590442628601</c:v>
                </c:pt>
                <c:pt idx="7">
                  <c:v>25.368446484658101</c:v>
                </c:pt>
                <c:pt idx="8">
                  <c:v>46.552225778294996</c:v>
                </c:pt>
                <c:pt idx="9">
                  <c:v>47.6253472681571</c:v>
                </c:pt>
                <c:pt idx="10">
                  <c:v>41.860270417346904</c:v>
                </c:pt>
                <c:pt idx="11">
                  <c:v>33.2527206771463</c:v>
                </c:pt>
                <c:pt idx="12">
                  <c:v>61.633281972265003</c:v>
                </c:pt>
                <c:pt idx="13">
                  <c:v>44.642857142857103</c:v>
                </c:pt>
                <c:pt idx="14">
                  <c:v>47.365877235379401</c:v>
                </c:pt>
                <c:pt idx="15">
                  <c:v>54.732540319637998</c:v>
                </c:pt>
                <c:pt idx="16">
                  <c:v>80.451421867143409</c:v>
                </c:pt>
                <c:pt idx="17">
                  <c:v>46.070460704607001</c:v>
                </c:pt>
                <c:pt idx="18">
                  <c:v>50.321498462398601</c:v>
                </c:pt>
                <c:pt idx="19">
                  <c:v>82.767032584073789</c:v>
                </c:pt>
                <c:pt idx="20">
                  <c:v>63.922270519048794</c:v>
                </c:pt>
                <c:pt idx="21">
                  <c:v>65.266616347733404</c:v>
                </c:pt>
                <c:pt idx="22">
                  <c:v>91.6666666666666</c:v>
                </c:pt>
                <c:pt idx="23">
                  <c:v>64.752252252252191</c:v>
                </c:pt>
                <c:pt idx="24">
                  <c:v>82.761791639526407</c:v>
                </c:pt>
                <c:pt idx="25">
                  <c:v>77.17240314863399</c:v>
                </c:pt>
                <c:pt idx="26">
                  <c:v>127.232689013946</c:v>
                </c:pt>
                <c:pt idx="27">
                  <c:v>114.30990685859399</c:v>
                </c:pt>
                <c:pt idx="28">
                  <c:v>175.813135752856</c:v>
                </c:pt>
                <c:pt idx="29">
                  <c:v>130.913687251715</c:v>
                </c:pt>
                <c:pt idx="30">
                  <c:v>208.18875780707799</c:v>
                </c:pt>
                <c:pt idx="31">
                  <c:v>89.742352600598196</c:v>
                </c:pt>
                <c:pt idx="32">
                  <c:v>113.86999841847199</c:v>
                </c:pt>
                <c:pt idx="33">
                  <c:v>146.55810510732698</c:v>
                </c:pt>
                <c:pt idx="34">
                  <c:v>170.85427135678299</c:v>
                </c:pt>
                <c:pt idx="35">
                  <c:v>148.61995753715499</c:v>
                </c:pt>
                <c:pt idx="36">
                  <c:v>111.61060300728499</c:v>
                </c:pt>
                <c:pt idx="37">
                  <c:v>227.20294749769698</c:v>
                </c:pt>
                <c:pt idx="38">
                  <c:v>204.96224379719499</c:v>
                </c:pt>
                <c:pt idx="39">
                  <c:v>268.59504132231399</c:v>
                </c:pt>
                <c:pt idx="40">
                  <c:v>266.20524424331097</c:v>
                </c:pt>
                <c:pt idx="41">
                  <c:v>227.20975339429199</c:v>
                </c:pt>
                <c:pt idx="42">
                  <c:v>205.479452054794</c:v>
                </c:pt>
                <c:pt idx="43">
                  <c:v>132.02333435676999</c:v>
                </c:pt>
                <c:pt idx="44">
                  <c:v>167.43680347920599</c:v>
                </c:pt>
                <c:pt idx="45">
                  <c:v>215.07089373904699</c:v>
                </c:pt>
                <c:pt idx="46">
                  <c:v>198.27586206896501</c:v>
                </c:pt>
                <c:pt idx="47">
                  <c:v>180.249280920421</c:v>
                </c:pt>
                <c:pt idx="48">
                  <c:v>222.26338210779699</c:v>
                </c:pt>
                <c:pt idx="49">
                  <c:v>190.21739130434699</c:v>
                </c:pt>
                <c:pt idx="50">
                  <c:v>173.25017325017299</c:v>
                </c:pt>
                <c:pt idx="51">
                  <c:v>227.32337864943099</c:v>
                </c:pt>
                <c:pt idx="52">
                  <c:v>287.35632183908001</c:v>
                </c:pt>
                <c:pt idx="53">
                  <c:v>359.68781812012202</c:v>
                </c:pt>
                <c:pt idx="54">
                  <c:v>266.140956136027</c:v>
                </c:pt>
                <c:pt idx="55">
                  <c:v>223.79557291666598</c:v>
                </c:pt>
                <c:pt idx="56">
                  <c:v>183.246073298429</c:v>
                </c:pt>
                <c:pt idx="57">
                  <c:v>208.816705336426</c:v>
                </c:pt>
                <c:pt idx="58">
                  <c:v>293.74525196252199</c:v>
                </c:pt>
                <c:pt idx="59">
                  <c:v>219.57573502046802</c:v>
                </c:pt>
                <c:pt idx="60">
                  <c:v>187.59379689844903</c:v>
                </c:pt>
                <c:pt idx="61">
                  <c:v>236.801242236024</c:v>
                </c:pt>
                <c:pt idx="62">
                  <c:v>378.76730925875597</c:v>
                </c:pt>
                <c:pt idx="63">
                  <c:v>295.33095818488601</c:v>
                </c:pt>
                <c:pt idx="64">
                  <c:v>306.07364897178297</c:v>
                </c:pt>
                <c:pt idx="65">
                  <c:v>200.56422463193098</c:v>
                </c:pt>
                <c:pt idx="66">
                  <c:v>304.512318907446</c:v>
                </c:pt>
                <c:pt idx="67">
                  <c:v>218.787417002285</c:v>
                </c:pt>
                <c:pt idx="68">
                  <c:v>210.125148066127</c:v>
                </c:pt>
                <c:pt idx="69">
                  <c:v>245.67788898998998</c:v>
                </c:pt>
                <c:pt idx="70">
                  <c:v>203.60674810936499</c:v>
                </c:pt>
                <c:pt idx="71">
                  <c:v>263.37753871835196</c:v>
                </c:pt>
                <c:pt idx="72">
                  <c:v>305.181731482462</c:v>
                </c:pt>
                <c:pt idx="73">
                  <c:v>430.93270365997603</c:v>
                </c:pt>
                <c:pt idx="74">
                  <c:v>300.47371982855799</c:v>
                </c:pt>
                <c:pt idx="75">
                  <c:v>317.75621742998698</c:v>
                </c:pt>
                <c:pt idx="76">
                  <c:v>246.84140439767398</c:v>
                </c:pt>
                <c:pt idx="77">
                  <c:v>263.15789473684202</c:v>
                </c:pt>
                <c:pt idx="78">
                  <c:v>316.40149637174898</c:v>
                </c:pt>
                <c:pt idx="79">
                  <c:v>377.49372834786703</c:v>
                </c:pt>
                <c:pt idx="80">
                  <c:v>304.14781583849702</c:v>
                </c:pt>
                <c:pt idx="81">
                  <c:v>291.39685476410699</c:v>
                </c:pt>
                <c:pt idx="82">
                  <c:v>273.45486883059095</c:v>
                </c:pt>
                <c:pt idx="83">
                  <c:v>261.69206516027299</c:v>
                </c:pt>
                <c:pt idx="84">
                  <c:v>228.84542036724201</c:v>
                </c:pt>
                <c:pt idx="85">
                  <c:v>220.958570268074</c:v>
                </c:pt>
                <c:pt idx="86">
                  <c:v>353.48760738213599</c:v>
                </c:pt>
                <c:pt idx="87">
                  <c:v>213.633238385227</c:v>
                </c:pt>
                <c:pt idx="88">
                  <c:v>218.145761031234</c:v>
                </c:pt>
                <c:pt idx="89">
                  <c:v>349.88861223954899</c:v>
                </c:pt>
                <c:pt idx="90">
                  <c:v>373.909430826755</c:v>
                </c:pt>
                <c:pt idx="91">
                  <c:v>344.35782941042902</c:v>
                </c:pt>
                <c:pt idx="92">
                  <c:v>366.24203821655999</c:v>
                </c:pt>
                <c:pt idx="93">
                  <c:v>419.39120631341603</c:v>
                </c:pt>
                <c:pt idx="94">
                  <c:v>296.10962356276502</c:v>
                </c:pt>
                <c:pt idx="95">
                  <c:v>399.10376697941399</c:v>
                </c:pt>
                <c:pt idx="96">
                  <c:v>280.98931655202603</c:v>
                </c:pt>
                <c:pt idx="97">
                  <c:v>250.88099317836401</c:v>
                </c:pt>
                <c:pt idx="98">
                  <c:v>478.788372282387</c:v>
                </c:pt>
                <c:pt idx="99">
                  <c:v>545.12416717141093</c:v>
                </c:pt>
                <c:pt idx="100">
                  <c:v>603.50030175015002</c:v>
                </c:pt>
                <c:pt idx="101">
                  <c:v>651.19277885235294</c:v>
                </c:pt>
                <c:pt idx="102">
                  <c:v>353.18559556786698</c:v>
                </c:pt>
                <c:pt idx="103">
                  <c:v>499.87867022567303</c:v>
                </c:pt>
                <c:pt idx="104">
                  <c:v>331.210191082802</c:v>
                </c:pt>
                <c:pt idx="105">
                  <c:v>462.62299897194799</c:v>
                </c:pt>
                <c:pt idx="106">
                  <c:v>383.60626074368901</c:v>
                </c:pt>
                <c:pt idx="107">
                  <c:v>497.61655621439297</c:v>
                </c:pt>
                <c:pt idx="108">
                  <c:v>319.231479770921</c:v>
                </c:pt>
                <c:pt idx="109">
                  <c:v>328.93247831007096</c:v>
                </c:pt>
                <c:pt idx="110">
                  <c:v>330.89341221297497</c:v>
                </c:pt>
                <c:pt idx="111">
                  <c:v>541.61019246408205</c:v>
                </c:pt>
                <c:pt idx="112">
                  <c:v>470.66733904857898</c:v>
                </c:pt>
                <c:pt idx="113">
                  <c:v>368.31812255541001</c:v>
                </c:pt>
                <c:pt idx="114">
                  <c:v>453.91200477802101</c:v>
                </c:pt>
                <c:pt idx="115">
                  <c:v>539.52615528970205</c:v>
                </c:pt>
                <c:pt idx="116">
                  <c:v>648.769574944071</c:v>
                </c:pt>
                <c:pt idx="117">
                  <c:v>415.866922584772</c:v>
                </c:pt>
                <c:pt idx="118">
                  <c:v>451.113447386026</c:v>
                </c:pt>
                <c:pt idx="119">
                  <c:v>437.37939906275801</c:v>
                </c:pt>
                <c:pt idx="120">
                  <c:v>641.99732501114499</c:v>
                </c:pt>
                <c:pt idx="121">
                  <c:v>455.26375197531701</c:v>
                </c:pt>
                <c:pt idx="122">
                  <c:v>495.73344169036898</c:v>
                </c:pt>
                <c:pt idx="123">
                  <c:v>597.66763848396499</c:v>
                </c:pt>
                <c:pt idx="124">
                  <c:v>281.43440762596401</c:v>
                </c:pt>
                <c:pt idx="125">
                  <c:v>533.04904051172696</c:v>
                </c:pt>
                <c:pt idx="126">
                  <c:v>636.77712800519794</c:v>
                </c:pt>
                <c:pt idx="127">
                  <c:v>686.95064232589505</c:v>
                </c:pt>
                <c:pt idx="128">
                  <c:v>817.83911571145609</c:v>
                </c:pt>
                <c:pt idx="129">
                  <c:v>612.29333122379501</c:v>
                </c:pt>
                <c:pt idx="130">
                  <c:v>578.80676758682102</c:v>
                </c:pt>
                <c:pt idx="131">
                  <c:v>626.19502868068798</c:v>
                </c:pt>
                <c:pt idx="132">
                  <c:v>397.80603941896203</c:v>
                </c:pt>
                <c:pt idx="133">
                  <c:v>539.46621237932902</c:v>
                </c:pt>
                <c:pt idx="134">
                  <c:v>732.89122854994093</c:v>
                </c:pt>
                <c:pt idx="135">
                  <c:v>568.865880086684</c:v>
                </c:pt>
                <c:pt idx="136">
                  <c:v>595.96844872918405</c:v>
                </c:pt>
                <c:pt idx="137">
                  <c:v>777.65163801492008</c:v>
                </c:pt>
                <c:pt idx="138">
                  <c:v>491.41410144812801</c:v>
                </c:pt>
                <c:pt idx="139">
                  <c:v>662.535748331744</c:v>
                </c:pt>
                <c:pt idx="140">
                  <c:v>856.59655831739906</c:v>
                </c:pt>
                <c:pt idx="141">
                  <c:v>872.79480037140195</c:v>
                </c:pt>
                <c:pt idx="142">
                  <c:v>793.00074460163808</c:v>
                </c:pt>
                <c:pt idx="143">
                  <c:v>458.92169448010196</c:v>
                </c:pt>
                <c:pt idx="144">
                  <c:v>525.91212884847096</c:v>
                </c:pt>
                <c:pt idx="145">
                  <c:v>653.15315315315297</c:v>
                </c:pt>
                <c:pt idx="146">
                  <c:v>522.51091546775399</c:v>
                </c:pt>
                <c:pt idx="147">
                  <c:v>496.23044897040603</c:v>
                </c:pt>
                <c:pt idx="148">
                  <c:v>804.34782608695593</c:v>
                </c:pt>
                <c:pt idx="149">
                  <c:v>1026.52428522218</c:v>
                </c:pt>
                <c:pt idx="150">
                  <c:v>536.48068669527902</c:v>
                </c:pt>
                <c:pt idx="151">
                  <c:v>597.75347617398097</c:v>
                </c:pt>
                <c:pt idx="152">
                  <c:v>728.71097261341106</c:v>
                </c:pt>
                <c:pt idx="153">
                  <c:v>566.83461766449307</c:v>
                </c:pt>
                <c:pt idx="154">
                  <c:v>490.44585987261098</c:v>
                </c:pt>
                <c:pt idx="155">
                  <c:v>511.961496720615</c:v>
                </c:pt>
                <c:pt idx="156">
                  <c:v>747.62771973545398</c:v>
                </c:pt>
                <c:pt idx="157">
                  <c:v>883.23540442555304</c:v>
                </c:pt>
                <c:pt idx="158">
                  <c:v>512.98701298701303</c:v>
                </c:pt>
                <c:pt idx="159">
                  <c:v>480.43511104396401</c:v>
                </c:pt>
                <c:pt idx="160">
                  <c:v>500.058600617259</c:v>
                </c:pt>
                <c:pt idx="161">
                  <c:v>530.87132140796302</c:v>
                </c:pt>
                <c:pt idx="162">
                  <c:v>589.68058968058904</c:v>
                </c:pt>
                <c:pt idx="163">
                  <c:v>497.861942577886</c:v>
                </c:pt>
                <c:pt idx="164">
                  <c:v>583.11111111111097</c:v>
                </c:pt>
                <c:pt idx="165">
                  <c:v>735.14851485148506</c:v>
                </c:pt>
                <c:pt idx="166">
                  <c:v>691.99618866126707</c:v>
                </c:pt>
                <c:pt idx="167">
                  <c:v>818.98430688753206</c:v>
                </c:pt>
                <c:pt idx="168">
                  <c:v>923.92300641613201</c:v>
                </c:pt>
                <c:pt idx="169">
                  <c:v>642.92779426310506</c:v>
                </c:pt>
                <c:pt idx="170">
                  <c:v>506.857483601669</c:v>
                </c:pt>
                <c:pt idx="171">
                  <c:v>571.07870421908001</c:v>
                </c:pt>
                <c:pt idx="172">
                  <c:v>1074.6641674476698</c:v>
                </c:pt>
                <c:pt idx="173">
                  <c:v>649.58905252617899</c:v>
                </c:pt>
                <c:pt idx="174">
                  <c:v>1014.28155056834</c:v>
                </c:pt>
                <c:pt idx="175">
                  <c:v>604.54270662406009</c:v>
                </c:pt>
                <c:pt idx="176">
                  <c:v>951.86587344510508</c:v>
                </c:pt>
                <c:pt idx="177">
                  <c:v>892.06215875682403</c:v>
                </c:pt>
                <c:pt idx="178">
                  <c:v>584.6288592073571</c:v>
                </c:pt>
                <c:pt idx="179">
                  <c:v>999.131729099479</c:v>
                </c:pt>
                <c:pt idx="180">
                  <c:v>563.88769236793598</c:v>
                </c:pt>
                <c:pt idx="181">
                  <c:v>756.232301193073</c:v>
                </c:pt>
                <c:pt idx="182">
                  <c:v>611.30237635401795</c:v>
                </c:pt>
                <c:pt idx="183">
                  <c:v>893.99120664386908</c:v>
                </c:pt>
                <c:pt idx="184">
                  <c:v>1155.0533584431801</c:v>
                </c:pt>
                <c:pt idx="185">
                  <c:v>734.74250915669995</c:v>
                </c:pt>
                <c:pt idx="186">
                  <c:v>568.832190134999</c:v>
                </c:pt>
                <c:pt idx="187">
                  <c:v>767.336889618383</c:v>
                </c:pt>
                <c:pt idx="188">
                  <c:v>770.70237769882408</c:v>
                </c:pt>
                <c:pt idx="189">
                  <c:v>784.55790784557894</c:v>
                </c:pt>
                <c:pt idx="190">
                  <c:v>1046.5436518865299</c:v>
                </c:pt>
                <c:pt idx="191">
                  <c:v>1000.7204139105301</c:v>
                </c:pt>
                <c:pt idx="192">
                  <c:v>560.87051778280807</c:v>
                </c:pt>
                <c:pt idx="193">
                  <c:v>841.28444810383996</c:v>
                </c:pt>
                <c:pt idx="194">
                  <c:v>644.94680851063799</c:v>
                </c:pt>
                <c:pt idx="195">
                  <c:v>629.14500806596095</c:v>
                </c:pt>
                <c:pt idx="196">
                  <c:v>588.5885885885881</c:v>
                </c:pt>
                <c:pt idx="197">
                  <c:v>910.35120147874295</c:v>
                </c:pt>
                <c:pt idx="198">
                  <c:v>644.67115259387799</c:v>
                </c:pt>
                <c:pt idx="199">
                  <c:v>757.60459892640904</c:v>
                </c:pt>
                <c:pt idx="200">
                  <c:v>678.65626060400405</c:v>
                </c:pt>
                <c:pt idx="201">
                  <c:v>753.65579302587105</c:v>
                </c:pt>
                <c:pt idx="202">
                  <c:v>1056.20915032679</c:v>
                </c:pt>
                <c:pt idx="203">
                  <c:v>808.44285145360391</c:v>
                </c:pt>
                <c:pt idx="204">
                  <c:v>683.12284730195108</c:v>
                </c:pt>
                <c:pt idx="205">
                  <c:v>657.28828503867499</c:v>
                </c:pt>
                <c:pt idx="206">
                  <c:v>743.81657338869809</c:v>
                </c:pt>
                <c:pt idx="207">
                  <c:v>833.48246241946993</c:v>
                </c:pt>
                <c:pt idx="208">
                  <c:v>473.588342440801</c:v>
                </c:pt>
                <c:pt idx="209">
                  <c:v>969.16299559471304</c:v>
                </c:pt>
                <c:pt idx="210">
                  <c:v>778.23895641861793</c:v>
                </c:pt>
                <c:pt idx="211">
                  <c:v>980.41818785263797</c:v>
                </c:pt>
                <c:pt idx="212">
                  <c:v>944.99420522421292</c:v>
                </c:pt>
                <c:pt idx="213">
                  <c:v>1035.9922178988299</c:v>
                </c:pt>
                <c:pt idx="214">
                  <c:v>744.477300400069</c:v>
                </c:pt>
                <c:pt idx="215">
                  <c:v>781.16484394869701</c:v>
                </c:pt>
                <c:pt idx="216">
                  <c:v>1146.1926240381999</c:v>
                </c:pt>
                <c:pt idx="217">
                  <c:v>1047.80299372283</c:v>
                </c:pt>
                <c:pt idx="218">
                  <c:v>645.543381699733</c:v>
                </c:pt>
                <c:pt idx="219">
                  <c:v>722.93133802816897</c:v>
                </c:pt>
                <c:pt idx="220">
                  <c:v>670.85442458986392</c:v>
                </c:pt>
                <c:pt idx="221">
                  <c:v>786.81287382512096</c:v>
                </c:pt>
                <c:pt idx="222">
                  <c:v>1093.3267668061999</c:v>
                </c:pt>
                <c:pt idx="223">
                  <c:v>761.04885956430201</c:v>
                </c:pt>
                <c:pt idx="224">
                  <c:v>884.98683055311608</c:v>
                </c:pt>
                <c:pt idx="225">
                  <c:v>735.3662123737621</c:v>
                </c:pt>
                <c:pt idx="226">
                  <c:v>1208.9871611982801</c:v>
                </c:pt>
                <c:pt idx="227">
                  <c:v>1242.8141253764002</c:v>
                </c:pt>
                <c:pt idx="228">
                  <c:v>752.72367117860597</c:v>
                </c:pt>
                <c:pt idx="229">
                  <c:v>881.10811850711798</c:v>
                </c:pt>
                <c:pt idx="230">
                  <c:v>1227.97650827549</c:v>
                </c:pt>
                <c:pt idx="231">
                  <c:v>725.79885003299</c:v>
                </c:pt>
                <c:pt idx="232">
                  <c:v>761.52962415886998</c:v>
                </c:pt>
                <c:pt idx="233">
                  <c:v>1202.27038183694</c:v>
                </c:pt>
                <c:pt idx="234">
                  <c:v>1029.77849493912</c:v>
                </c:pt>
                <c:pt idx="235">
                  <c:v>788.19386214992403</c:v>
                </c:pt>
                <c:pt idx="236">
                  <c:v>1066.18477524282</c:v>
                </c:pt>
                <c:pt idx="237">
                  <c:v>1756.2060022230401</c:v>
                </c:pt>
                <c:pt idx="238">
                  <c:v>1126.3606247042101</c:v>
                </c:pt>
                <c:pt idx="239">
                  <c:v>925.28068137824198</c:v>
                </c:pt>
                <c:pt idx="240">
                  <c:v>1049.08205320344</c:v>
                </c:pt>
                <c:pt idx="241">
                  <c:v>1143.1552983587801</c:v>
                </c:pt>
                <c:pt idx="242">
                  <c:v>1053.5481062255099</c:v>
                </c:pt>
                <c:pt idx="243">
                  <c:v>1231.80534434064</c:v>
                </c:pt>
                <c:pt idx="244">
                  <c:v>671.43643368189305</c:v>
                </c:pt>
                <c:pt idx="245">
                  <c:v>1086.7154579729402</c:v>
                </c:pt>
                <c:pt idx="246">
                  <c:v>1565.4387329420899</c:v>
                </c:pt>
                <c:pt idx="247">
                  <c:v>770.19020891799107</c:v>
                </c:pt>
                <c:pt idx="248">
                  <c:v>1004.8622366288399</c:v>
                </c:pt>
                <c:pt idx="249">
                  <c:v>662.58648217136704</c:v>
                </c:pt>
                <c:pt idx="250">
                  <c:v>1682.82175551965</c:v>
                </c:pt>
                <c:pt idx="251">
                  <c:v>788.81206788183499</c:v>
                </c:pt>
                <c:pt idx="252">
                  <c:v>938.25628296618004</c:v>
                </c:pt>
                <c:pt idx="253">
                  <c:v>789.829685386243</c:v>
                </c:pt>
                <c:pt idx="254">
                  <c:v>836.83386870933191</c:v>
                </c:pt>
                <c:pt idx="255">
                  <c:v>1110.5667156622501</c:v>
                </c:pt>
                <c:pt idx="256">
                  <c:v>767.15612825891503</c:v>
                </c:pt>
                <c:pt idx="257">
                  <c:v>1040.94941066871</c:v>
                </c:pt>
                <c:pt idx="258">
                  <c:v>719.86607142857099</c:v>
                </c:pt>
                <c:pt idx="259">
                  <c:v>929.31467527807592</c:v>
                </c:pt>
                <c:pt idx="260">
                  <c:v>849.50663268640096</c:v>
                </c:pt>
                <c:pt idx="261">
                  <c:v>754.77154424522803</c:v>
                </c:pt>
                <c:pt idx="262">
                  <c:v>835.85898867442904</c:v>
                </c:pt>
                <c:pt idx="263">
                  <c:v>904.84616140764695</c:v>
                </c:pt>
                <c:pt idx="264">
                  <c:v>1289.7972477811199</c:v>
                </c:pt>
                <c:pt idx="265">
                  <c:v>1376.40887134472</c:v>
                </c:pt>
                <c:pt idx="266">
                  <c:v>1218.13463593344</c:v>
                </c:pt>
                <c:pt idx="267">
                  <c:v>1049.0334747760401</c:v>
                </c:pt>
                <c:pt idx="268">
                  <c:v>1500.3198976327499</c:v>
                </c:pt>
                <c:pt idx="269">
                  <c:v>1325.86959583157</c:v>
                </c:pt>
                <c:pt idx="270">
                  <c:v>871.67070217917603</c:v>
                </c:pt>
                <c:pt idx="271">
                  <c:v>781.20495820121005</c:v>
                </c:pt>
                <c:pt idx="272">
                  <c:v>1047.99647732276</c:v>
                </c:pt>
                <c:pt idx="273">
                  <c:v>1118.5904940295</c:v>
                </c:pt>
                <c:pt idx="274">
                  <c:v>877.01048251580301</c:v>
                </c:pt>
                <c:pt idx="275">
                  <c:v>844.28343362397095</c:v>
                </c:pt>
                <c:pt idx="276">
                  <c:v>1341.43377885783</c:v>
                </c:pt>
                <c:pt idx="277">
                  <c:v>1409.6692111959198</c:v>
                </c:pt>
                <c:pt idx="278">
                  <c:v>1516.8462692674898</c:v>
                </c:pt>
                <c:pt idx="279">
                  <c:v>959.75232198142396</c:v>
                </c:pt>
                <c:pt idx="280">
                  <c:v>812.77213352684998</c:v>
                </c:pt>
                <c:pt idx="281">
                  <c:v>793.95352122624797</c:v>
                </c:pt>
                <c:pt idx="282">
                  <c:v>971.07438016528909</c:v>
                </c:pt>
                <c:pt idx="283">
                  <c:v>861.05476673428007</c:v>
                </c:pt>
                <c:pt idx="284">
                  <c:v>1084.3833524245799</c:v>
                </c:pt>
                <c:pt idx="285">
                  <c:v>885.47815820543099</c:v>
                </c:pt>
                <c:pt idx="286">
                  <c:v>1010.51143891882</c:v>
                </c:pt>
                <c:pt idx="287">
                  <c:v>987.99431989328207</c:v>
                </c:pt>
                <c:pt idx="288">
                  <c:v>952.69599735362203</c:v>
                </c:pt>
                <c:pt idx="289">
                  <c:v>959.176900099568</c:v>
                </c:pt>
                <c:pt idx="290">
                  <c:v>924.87129254180104</c:v>
                </c:pt>
                <c:pt idx="291">
                  <c:v>880.25582299814107</c:v>
                </c:pt>
                <c:pt idx="292">
                  <c:v>1052.6315789473599</c:v>
                </c:pt>
                <c:pt idx="293">
                  <c:v>941.17647058823491</c:v>
                </c:pt>
                <c:pt idx="294">
                  <c:v>989.936024542631</c:v>
                </c:pt>
                <c:pt idx="295">
                  <c:v>1019.1156149239899</c:v>
                </c:pt>
                <c:pt idx="296">
                  <c:v>932.98136401244994</c:v>
                </c:pt>
                <c:pt idx="297">
                  <c:v>1091.06939495242</c:v>
                </c:pt>
                <c:pt idx="298">
                  <c:v>1346.9941238511301</c:v>
                </c:pt>
                <c:pt idx="299">
                  <c:v>1866.9996877926901</c:v>
                </c:pt>
                <c:pt idx="300">
                  <c:v>1359.3112822836399</c:v>
                </c:pt>
                <c:pt idx="301">
                  <c:v>1311.5468409585999</c:v>
                </c:pt>
                <c:pt idx="302">
                  <c:v>1091.33616406179</c:v>
                </c:pt>
                <c:pt idx="303">
                  <c:v>1009.73821601806</c:v>
                </c:pt>
                <c:pt idx="304">
                  <c:v>1982.6086956521701</c:v>
                </c:pt>
                <c:pt idx="305">
                  <c:v>929.02832774900992</c:v>
                </c:pt>
                <c:pt idx="306">
                  <c:v>1725.3044654939099</c:v>
                </c:pt>
                <c:pt idx="307">
                  <c:v>1303.4512039788901</c:v>
                </c:pt>
                <c:pt idx="308">
                  <c:v>1711.7450907743601</c:v>
                </c:pt>
                <c:pt idx="309">
                  <c:v>1829.4849023090501</c:v>
                </c:pt>
                <c:pt idx="310">
                  <c:v>1360.50156739811</c:v>
                </c:pt>
                <c:pt idx="311">
                  <c:v>1243.25404757145</c:v>
                </c:pt>
                <c:pt idx="312">
                  <c:v>1796.5451055662102</c:v>
                </c:pt>
                <c:pt idx="313">
                  <c:v>1786.41638658126</c:v>
                </c:pt>
                <c:pt idx="314">
                  <c:v>1264.59927507047</c:v>
                </c:pt>
                <c:pt idx="315">
                  <c:v>2058.8235294117599</c:v>
                </c:pt>
                <c:pt idx="316">
                  <c:v>2093.4084133819101</c:v>
                </c:pt>
                <c:pt idx="317">
                  <c:v>1143.7161755862799</c:v>
                </c:pt>
                <c:pt idx="318">
                  <c:v>1128.4026968114699</c:v>
                </c:pt>
                <c:pt idx="319">
                  <c:v>1072.4852071005901</c:v>
                </c:pt>
                <c:pt idx="320">
                  <c:v>1956.4685742235199</c:v>
                </c:pt>
                <c:pt idx="321">
                  <c:v>1852.27928447778</c:v>
                </c:pt>
                <c:pt idx="322">
                  <c:v>959.76154992548402</c:v>
                </c:pt>
                <c:pt idx="323">
                  <c:v>1234.23767672907</c:v>
                </c:pt>
                <c:pt idx="324">
                  <c:v>1035.3422381287101</c:v>
                </c:pt>
                <c:pt idx="325">
                  <c:v>1561.3323369275101</c:v>
                </c:pt>
                <c:pt idx="326">
                  <c:v>1336.88743079762</c:v>
                </c:pt>
                <c:pt idx="327">
                  <c:v>1020.12166588675</c:v>
                </c:pt>
                <c:pt idx="328">
                  <c:v>1094.79305740987</c:v>
                </c:pt>
                <c:pt idx="329">
                  <c:v>1224.56575682382</c:v>
                </c:pt>
                <c:pt idx="330">
                  <c:v>1195.91215481626</c:v>
                </c:pt>
                <c:pt idx="331">
                  <c:v>1067.8797264163099</c:v>
                </c:pt>
                <c:pt idx="332">
                  <c:v>1045.34005037783</c:v>
                </c:pt>
                <c:pt idx="333">
                  <c:v>1601.0470644799402</c:v>
                </c:pt>
                <c:pt idx="334">
                  <c:v>1867.776811234</c:v>
                </c:pt>
                <c:pt idx="335">
                  <c:v>1505.16699116369</c:v>
                </c:pt>
                <c:pt idx="336">
                  <c:v>1940.1138332096</c:v>
                </c:pt>
                <c:pt idx="337">
                  <c:v>1086.5126276195501</c:v>
                </c:pt>
                <c:pt idx="338">
                  <c:v>1504.5998615095398</c:v>
                </c:pt>
                <c:pt idx="339">
                  <c:v>1141.70245011366</c:v>
                </c:pt>
                <c:pt idx="340">
                  <c:v>1355.39166832768</c:v>
                </c:pt>
                <c:pt idx="341">
                  <c:v>1367.4185463659101</c:v>
                </c:pt>
                <c:pt idx="342">
                  <c:v>2058.3809810412199</c:v>
                </c:pt>
                <c:pt idx="343">
                  <c:v>2017.40971650394</c:v>
                </c:pt>
                <c:pt idx="344">
                  <c:v>1267.0349907918901</c:v>
                </c:pt>
                <c:pt idx="345">
                  <c:v>1164.36044549443</c:v>
                </c:pt>
                <c:pt idx="346">
                  <c:v>1518.04321597016</c:v>
                </c:pt>
                <c:pt idx="347">
                  <c:v>1163.2584646329201</c:v>
                </c:pt>
                <c:pt idx="348">
                  <c:v>1175.54329467402</c:v>
                </c:pt>
                <c:pt idx="349">
                  <c:v>1342.3650583358199</c:v>
                </c:pt>
                <c:pt idx="350">
                  <c:v>1037.44689259954</c:v>
                </c:pt>
                <c:pt idx="351">
                  <c:v>1959.7989949748701</c:v>
                </c:pt>
                <c:pt idx="352">
                  <c:v>1077.93599755014</c:v>
                </c:pt>
                <c:pt idx="353">
                  <c:v>1137.6087657106</c:v>
                </c:pt>
                <c:pt idx="354">
                  <c:v>1182.20678600053</c:v>
                </c:pt>
                <c:pt idx="355">
                  <c:v>2120.6690561529199</c:v>
                </c:pt>
                <c:pt idx="356">
                  <c:v>1144.93996569468</c:v>
                </c:pt>
                <c:pt idx="357">
                  <c:v>1139.57385683504</c:v>
                </c:pt>
                <c:pt idx="358">
                  <c:v>1083.3383768080798</c:v>
                </c:pt>
                <c:pt idx="359">
                  <c:v>1068.2404284864101</c:v>
                </c:pt>
                <c:pt idx="360">
                  <c:v>1042.9744084982999</c:v>
                </c:pt>
                <c:pt idx="361">
                  <c:v>1035.12544802867</c:v>
                </c:pt>
                <c:pt idx="362">
                  <c:v>1272.0723886497401</c:v>
                </c:pt>
                <c:pt idx="363">
                  <c:v>1227.59553601623</c:v>
                </c:pt>
                <c:pt idx="364">
                  <c:v>1143.7549096622099</c:v>
                </c:pt>
                <c:pt idx="365">
                  <c:v>1179.51203748586</c:v>
                </c:pt>
                <c:pt idx="366">
                  <c:v>1525.63568153397</c:v>
                </c:pt>
                <c:pt idx="367">
                  <c:v>1012.6931567328901</c:v>
                </c:pt>
                <c:pt idx="368">
                  <c:v>1025.2124251288401</c:v>
                </c:pt>
                <c:pt idx="369">
                  <c:v>1084.9750073507701</c:v>
                </c:pt>
                <c:pt idx="370">
                  <c:v>1610.0957354221</c:v>
                </c:pt>
                <c:pt idx="371">
                  <c:v>1590.3029148409198</c:v>
                </c:pt>
                <c:pt idx="372">
                  <c:v>1608.5616993676001</c:v>
                </c:pt>
                <c:pt idx="373">
                  <c:v>1808.1439189917</c:v>
                </c:pt>
                <c:pt idx="374">
                  <c:v>2279.7927461139802</c:v>
                </c:pt>
                <c:pt idx="375">
                  <c:v>1999.8222380232799</c:v>
                </c:pt>
                <c:pt idx="376">
                  <c:v>2246.1170848267602</c:v>
                </c:pt>
                <c:pt idx="377">
                  <c:v>2375.5513547574001</c:v>
                </c:pt>
                <c:pt idx="378">
                  <c:v>1989.4736842105201</c:v>
                </c:pt>
                <c:pt idx="379">
                  <c:v>2291.761148904</c:v>
                </c:pt>
                <c:pt idx="380">
                  <c:v>2204.6878626131297</c:v>
                </c:pt>
                <c:pt idx="381">
                  <c:v>1566.6118421052599</c:v>
                </c:pt>
                <c:pt idx="382">
                  <c:v>1621.68718539632</c:v>
                </c:pt>
                <c:pt idx="383">
                  <c:v>2118.5971899546398</c:v>
                </c:pt>
                <c:pt idx="384">
                  <c:v>1158.72057936028</c:v>
                </c:pt>
                <c:pt idx="385">
                  <c:v>1136.5313653136502</c:v>
                </c:pt>
                <c:pt idx="386">
                  <c:v>1154.4788395394</c:v>
                </c:pt>
                <c:pt idx="387">
                  <c:v>2037.2710044219798</c:v>
                </c:pt>
                <c:pt idx="388">
                  <c:v>1633.6154267188699</c:v>
                </c:pt>
                <c:pt idx="389">
                  <c:v>1446.36549544525</c:v>
                </c:pt>
                <c:pt idx="390">
                  <c:v>1787.2145421217401</c:v>
                </c:pt>
                <c:pt idx="391">
                  <c:v>2644.2741208295702</c:v>
                </c:pt>
                <c:pt idx="392">
                  <c:v>1217.2652934478801</c:v>
                </c:pt>
                <c:pt idx="393">
                  <c:v>1340.8393039918099</c:v>
                </c:pt>
                <c:pt idx="394">
                  <c:v>1141.4995943910001</c:v>
                </c:pt>
                <c:pt idx="395">
                  <c:v>1159.2643318333</c:v>
                </c:pt>
                <c:pt idx="396">
                  <c:v>1415.2966404574599</c:v>
                </c:pt>
                <c:pt idx="397">
                  <c:v>1814.8571428571399</c:v>
                </c:pt>
                <c:pt idx="398">
                  <c:v>1450.4373177842501</c:v>
                </c:pt>
                <c:pt idx="399">
                  <c:v>1295.0340798442001</c:v>
                </c:pt>
                <c:pt idx="400">
                  <c:v>1791.4267434420899</c:v>
                </c:pt>
                <c:pt idx="401">
                  <c:v>1992.5465838509299</c:v>
                </c:pt>
                <c:pt idx="402">
                  <c:v>1392.62980123847</c:v>
                </c:pt>
                <c:pt idx="403">
                  <c:v>2348.4848484848399</c:v>
                </c:pt>
                <c:pt idx="404">
                  <c:v>2220.8784563795198</c:v>
                </c:pt>
                <c:pt idx="405">
                  <c:v>1195.63078134225</c:v>
                </c:pt>
                <c:pt idx="406">
                  <c:v>1245.5261274158902</c:v>
                </c:pt>
                <c:pt idx="407">
                  <c:v>1801.59354711784</c:v>
                </c:pt>
                <c:pt idx="408">
                  <c:v>2836.2877997914397</c:v>
                </c:pt>
                <c:pt idx="409">
                  <c:v>1290.2208201892699</c:v>
                </c:pt>
                <c:pt idx="410">
                  <c:v>1763.7780220830698</c:v>
                </c:pt>
                <c:pt idx="411">
                  <c:v>1418.2194616977199</c:v>
                </c:pt>
                <c:pt idx="412">
                  <c:v>1800.6993006993</c:v>
                </c:pt>
                <c:pt idx="413">
                  <c:v>2287.1031257691297</c:v>
                </c:pt>
                <c:pt idx="414">
                  <c:v>1521.4994487320798</c:v>
                </c:pt>
                <c:pt idx="415">
                  <c:v>2934.9363507779303</c:v>
                </c:pt>
                <c:pt idx="416">
                  <c:v>1716.52568599133</c:v>
                </c:pt>
                <c:pt idx="417">
                  <c:v>2165.1090342679099</c:v>
                </c:pt>
                <c:pt idx="418">
                  <c:v>1373.9153300026198</c:v>
                </c:pt>
                <c:pt idx="419">
                  <c:v>1694.77814181126</c:v>
                </c:pt>
                <c:pt idx="420">
                  <c:v>1296.3963268770699</c:v>
                </c:pt>
                <c:pt idx="421">
                  <c:v>1245.93074874223</c:v>
                </c:pt>
                <c:pt idx="422">
                  <c:v>2056.5302144249499</c:v>
                </c:pt>
                <c:pt idx="423">
                  <c:v>2020.34675454936</c:v>
                </c:pt>
                <c:pt idx="424">
                  <c:v>1398.76288659793</c:v>
                </c:pt>
                <c:pt idx="425">
                  <c:v>1317.2848434755599</c:v>
                </c:pt>
                <c:pt idx="426">
                  <c:v>1287.2035050611801</c:v>
                </c:pt>
                <c:pt idx="427">
                  <c:v>1339.6778916544599</c:v>
                </c:pt>
                <c:pt idx="428">
                  <c:v>1738.14165042235</c:v>
                </c:pt>
                <c:pt idx="429">
                  <c:v>1438.9534883720901</c:v>
                </c:pt>
                <c:pt idx="430">
                  <c:v>1396.4277429830599</c:v>
                </c:pt>
                <c:pt idx="431">
                  <c:v>1498.1533782315798</c:v>
                </c:pt>
                <c:pt idx="432">
                  <c:v>1364.65942744323</c:v>
                </c:pt>
                <c:pt idx="433">
                  <c:v>1328.0171752798599</c:v>
                </c:pt>
                <c:pt idx="434">
                  <c:v>1437.0860927152301</c:v>
                </c:pt>
                <c:pt idx="435">
                  <c:v>1408.6787564766801</c:v>
                </c:pt>
                <c:pt idx="436">
                  <c:v>1481.8171519202399</c:v>
                </c:pt>
                <c:pt idx="437">
                  <c:v>1332.92664328198</c:v>
                </c:pt>
                <c:pt idx="438">
                  <c:v>1552.64090747961</c:v>
                </c:pt>
                <c:pt idx="439">
                  <c:v>1968.6098654708499</c:v>
                </c:pt>
                <c:pt idx="440">
                  <c:v>1413.2005781275</c:v>
                </c:pt>
                <c:pt idx="441">
                  <c:v>1498.4709480122299</c:v>
                </c:pt>
                <c:pt idx="442">
                  <c:v>1398.2032139693699</c:v>
                </c:pt>
                <c:pt idx="443">
                  <c:v>1340.84412308727</c:v>
                </c:pt>
                <c:pt idx="444">
                  <c:v>1349.2023297037201</c:v>
                </c:pt>
                <c:pt idx="445">
                  <c:v>1674.8212269476801</c:v>
                </c:pt>
                <c:pt idx="446">
                  <c:v>1564.3633812697299</c:v>
                </c:pt>
                <c:pt idx="447">
                  <c:v>2190.3711870635798</c:v>
                </c:pt>
                <c:pt idx="448">
                  <c:v>2394.5836797719403</c:v>
                </c:pt>
                <c:pt idx="449">
                  <c:v>1263.0098452883199</c:v>
                </c:pt>
                <c:pt idx="450">
                  <c:v>1582.8350334153999</c:v>
                </c:pt>
                <c:pt idx="451">
                  <c:v>1439.6067415730299</c:v>
                </c:pt>
                <c:pt idx="452">
                  <c:v>2709.1360561691899</c:v>
                </c:pt>
                <c:pt idx="453">
                  <c:v>1295.7665903890099</c:v>
                </c:pt>
                <c:pt idx="454">
                  <c:v>1314.32293551422</c:v>
                </c:pt>
                <c:pt idx="455">
                  <c:v>2012.2567601718399</c:v>
                </c:pt>
                <c:pt idx="456">
                  <c:v>1327.7428371767901</c:v>
                </c:pt>
                <c:pt idx="457">
                  <c:v>1266.4542053484799</c:v>
                </c:pt>
                <c:pt idx="458">
                  <c:v>1649.85590778097</c:v>
                </c:pt>
                <c:pt idx="459">
                  <c:v>1475.1134857188702</c:v>
                </c:pt>
                <c:pt idx="460">
                  <c:v>1683.9947283643201</c:v>
                </c:pt>
                <c:pt idx="461">
                  <c:v>2409.1978050692396</c:v>
                </c:pt>
                <c:pt idx="462">
                  <c:v>1780.6899209867001</c:v>
                </c:pt>
                <c:pt idx="463">
                  <c:v>1737.98798798798</c:v>
                </c:pt>
                <c:pt idx="464">
                  <c:v>1575.1506407536201</c:v>
                </c:pt>
                <c:pt idx="465">
                  <c:v>1554.4041450777202</c:v>
                </c:pt>
                <c:pt idx="466">
                  <c:v>1514.1176852844599</c:v>
                </c:pt>
                <c:pt idx="467">
                  <c:v>1360.7226107226099</c:v>
                </c:pt>
                <c:pt idx="468">
                  <c:v>1799.53857985132</c:v>
                </c:pt>
                <c:pt idx="469">
                  <c:v>1632.72410791993</c:v>
                </c:pt>
                <c:pt idx="470">
                  <c:v>2186.3854861218701</c:v>
                </c:pt>
                <c:pt idx="471">
                  <c:v>1629.59667852906</c:v>
                </c:pt>
                <c:pt idx="472">
                  <c:v>2108.7118391660401</c:v>
                </c:pt>
                <c:pt idx="473">
                  <c:v>2588.5894103160399</c:v>
                </c:pt>
                <c:pt idx="474">
                  <c:v>1539.46086391685</c:v>
                </c:pt>
                <c:pt idx="475">
                  <c:v>2571.21591447323</c:v>
                </c:pt>
                <c:pt idx="476">
                  <c:v>2293.4846619198001</c:v>
                </c:pt>
                <c:pt idx="477">
                  <c:v>2422.3957341458699</c:v>
                </c:pt>
                <c:pt idx="478">
                  <c:v>2258.3388453179596</c:v>
                </c:pt>
                <c:pt idx="479">
                  <c:v>1908.6707044947402</c:v>
                </c:pt>
                <c:pt idx="480">
                  <c:v>2195.45662448543</c:v>
                </c:pt>
                <c:pt idx="481">
                  <c:v>2418.3006535947702</c:v>
                </c:pt>
                <c:pt idx="482">
                  <c:v>2339.5219026817103</c:v>
                </c:pt>
                <c:pt idx="483">
                  <c:v>1959.6970516635101</c:v>
                </c:pt>
                <c:pt idx="484">
                  <c:v>1845.91914569031</c:v>
                </c:pt>
                <c:pt idx="485">
                  <c:v>3192.8900592494997</c:v>
                </c:pt>
                <c:pt idx="486">
                  <c:v>2031.67820149565</c:v>
                </c:pt>
                <c:pt idx="487">
                  <c:v>1724.5042492917798</c:v>
                </c:pt>
                <c:pt idx="488">
                  <c:v>2017.69618787728</c:v>
                </c:pt>
                <c:pt idx="489">
                  <c:v>2713.04926764314</c:v>
                </c:pt>
                <c:pt idx="490">
                  <c:v>2192.3937360178898</c:v>
                </c:pt>
                <c:pt idx="491">
                  <c:v>2709.2146404267</c:v>
                </c:pt>
                <c:pt idx="492">
                  <c:v>1412.77817659727</c:v>
                </c:pt>
                <c:pt idx="493">
                  <c:v>1549.98952001676</c:v>
                </c:pt>
                <c:pt idx="494">
                  <c:v>1770.6093189964099</c:v>
                </c:pt>
                <c:pt idx="495">
                  <c:v>1624.2441288145101</c:v>
                </c:pt>
                <c:pt idx="496">
                  <c:v>2530.6122448979499</c:v>
                </c:pt>
                <c:pt idx="497">
                  <c:v>1762.4894720510601</c:v>
                </c:pt>
                <c:pt idx="498">
                  <c:v>2336.2001563721601</c:v>
                </c:pt>
                <c:pt idx="499">
                  <c:v>1953.7979639780701</c:v>
                </c:pt>
                <c:pt idx="500">
                  <c:v>1681.80289270097</c:v>
                </c:pt>
                <c:pt idx="501">
                  <c:v>2268.8504792814501</c:v>
                </c:pt>
                <c:pt idx="502">
                  <c:v>1700.25402201524</c:v>
                </c:pt>
                <c:pt idx="503">
                  <c:v>1925.0641050174099</c:v>
                </c:pt>
                <c:pt idx="504">
                  <c:v>2228.60933009064</c:v>
                </c:pt>
                <c:pt idx="505">
                  <c:v>1945.5502761011899</c:v>
                </c:pt>
                <c:pt idx="506">
                  <c:v>2652.4550061156697</c:v>
                </c:pt>
                <c:pt idx="507">
                  <c:v>1659.0314136125598</c:v>
                </c:pt>
                <c:pt idx="508">
                  <c:v>2378.7544317345601</c:v>
                </c:pt>
                <c:pt idx="509">
                  <c:v>1539.62492437991</c:v>
                </c:pt>
                <c:pt idx="510">
                  <c:v>1465.9384880712801</c:v>
                </c:pt>
                <c:pt idx="511">
                  <c:v>1644.197046237</c:v>
                </c:pt>
                <c:pt idx="512">
                  <c:v>1688.6543535619999</c:v>
                </c:pt>
                <c:pt idx="513">
                  <c:v>1583.5777126099699</c:v>
                </c:pt>
                <c:pt idx="514">
                  <c:v>1816.8964298338599</c:v>
                </c:pt>
                <c:pt idx="515">
                  <c:v>2140.0373987118201</c:v>
                </c:pt>
                <c:pt idx="516">
                  <c:v>1482.97169133496</c:v>
                </c:pt>
                <c:pt idx="517">
                  <c:v>2238.0952380952299</c:v>
                </c:pt>
                <c:pt idx="518">
                  <c:v>2457.30550284629</c:v>
                </c:pt>
                <c:pt idx="519">
                  <c:v>1604.3276661514601</c:v>
                </c:pt>
                <c:pt idx="520">
                  <c:v>1545.31946508172</c:v>
                </c:pt>
                <c:pt idx="521">
                  <c:v>2981.11768071714</c:v>
                </c:pt>
                <c:pt idx="522">
                  <c:v>1668.97580731109</c:v>
                </c:pt>
                <c:pt idx="523">
                  <c:v>1736.9644636333401</c:v>
                </c:pt>
                <c:pt idx="524">
                  <c:v>1820.78790774442</c:v>
                </c:pt>
                <c:pt idx="525">
                  <c:v>1698.31462491508</c:v>
                </c:pt>
                <c:pt idx="526">
                  <c:v>3144.0526001195399</c:v>
                </c:pt>
                <c:pt idx="527">
                  <c:v>1615.0781489426902</c:v>
                </c:pt>
                <c:pt idx="528">
                  <c:v>1709.6600107933002</c:v>
                </c:pt>
                <c:pt idx="529">
                  <c:v>1670.41641997237</c:v>
                </c:pt>
                <c:pt idx="530">
                  <c:v>1793.87375190387</c:v>
                </c:pt>
                <c:pt idx="531">
                  <c:v>2299.0330495020903</c:v>
                </c:pt>
                <c:pt idx="532">
                  <c:v>1697.5653339289699</c:v>
                </c:pt>
                <c:pt idx="533">
                  <c:v>2471.7407686510901</c:v>
                </c:pt>
                <c:pt idx="534">
                  <c:v>2102.5461545191997</c:v>
                </c:pt>
                <c:pt idx="535">
                  <c:v>1919.9712901489299</c:v>
                </c:pt>
                <c:pt idx="536">
                  <c:v>1734.0666450986698</c:v>
                </c:pt>
                <c:pt idx="537">
                  <c:v>1629.74203338391</c:v>
                </c:pt>
                <c:pt idx="538">
                  <c:v>2039.16614024005</c:v>
                </c:pt>
                <c:pt idx="539">
                  <c:v>1678.6047960137</c:v>
                </c:pt>
                <c:pt idx="540">
                  <c:v>1937.3355656541401</c:v>
                </c:pt>
                <c:pt idx="541">
                  <c:v>1772.2597130315098</c:v>
                </c:pt>
                <c:pt idx="542">
                  <c:v>1721.30279826387</c:v>
                </c:pt>
                <c:pt idx="543">
                  <c:v>3477.4255523534998</c:v>
                </c:pt>
                <c:pt idx="544">
                  <c:v>1610.7541527255501</c:v>
                </c:pt>
                <c:pt idx="545">
                  <c:v>2801.1924342105199</c:v>
                </c:pt>
                <c:pt idx="546">
                  <c:v>1637.18140929535</c:v>
                </c:pt>
                <c:pt idx="547">
                  <c:v>2748.7437185929598</c:v>
                </c:pt>
                <c:pt idx="548">
                  <c:v>2169.4378463974599</c:v>
                </c:pt>
                <c:pt idx="549">
                  <c:v>3386.7982726711903</c:v>
                </c:pt>
                <c:pt idx="550">
                  <c:v>3583.4509718753297</c:v>
                </c:pt>
                <c:pt idx="551">
                  <c:v>2429.4532627865901</c:v>
                </c:pt>
                <c:pt idx="552">
                  <c:v>2189.08629441624</c:v>
                </c:pt>
                <c:pt idx="553">
                  <c:v>1738.44702923608</c:v>
                </c:pt>
                <c:pt idx="554">
                  <c:v>2592.4192793635898</c:v>
                </c:pt>
                <c:pt idx="555">
                  <c:v>3306.85203574975</c:v>
                </c:pt>
                <c:pt idx="556">
                  <c:v>2020.26726957083</c:v>
                </c:pt>
                <c:pt idx="557">
                  <c:v>2097.4017823521999</c:v>
                </c:pt>
                <c:pt idx="558">
                  <c:v>1953.2685744289799</c:v>
                </c:pt>
                <c:pt idx="559">
                  <c:v>1732.9303262807</c:v>
                </c:pt>
                <c:pt idx="560">
                  <c:v>2876.21982537236</c:v>
                </c:pt>
                <c:pt idx="561">
                  <c:v>3098.71380099423</c:v>
                </c:pt>
                <c:pt idx="562">
                  <c:v>2401.2533232054598</c:v>
                </c:pt>
                <c:pt idx="563">
                  <c:v>2692.49163079866</c:v>
                </c:pt>
                <c:pt idx="564">
                  <c:v>2698.5645933014298</c:v>
                </c:pt>
                <c:pt idx="565">
                  <c:v>1802.5778458397099</c:v>
                </c:pt>
                <c:pt idx="566">
                  <c:v>2061.9307832422501</c:v>
                </c:pt>
                <c:pt idx="567">
                  <c:v>2034.9671862182099</c:v>
                </c:pt>
                <c:pt idx="568">
                  <c:v>2479.80790220475</c:v>
                </c:pt>
                <c:pt idx="569">
                  <c:v>2109.9471586168502</c:v>
                </c:pt>
                <c:pt idx="570">
                  <c:v>1787.1450966730499</c:v>
                </c:pt>
                <c:pt idx="571">
                  <c:v>1826.0313399424299</c:v>
                </c:pt>
                <c:pt idx="572">
                  <c:v>1911.2856068833</c:v>
                </c:pt>
                <c:pt idx="573">
                  <c:v>1793.5395016902401</c:v>
                </c:pt>
                <c:pt idx="574">
                  <c:v>3171.6211736103401</c:v>
                </c:pt>
                <c:pt idx="575">
                  <c:v>3342.6993508380897</c:v>
                </c:pt>
                <c:pt idx="576">
                  <c:v>1952.54237288135</c:v>
                </c:pt>
                <c:pt idx="577">
                  <c:v>1844.77659659499</c:v>
                </c:pt>
                <c:pt idx="578">
                  <c:v>2652.8973034997098</c:v>
                </c:pt>
                <c:pt idx="579">
                  <c:v>1810.7492293258199</c:v>
                </c:pt>
                <c:pt idx="580">
                  <c:v>1901.63934426229</c:v>
                </c:pt>
                <c:pt idx="581">
                  <c:v>1866.60669536721</c:v>
                </c:pt>
                <c:pt idx="582">
                  <c:v>1812.4567474048401</c:v>
                </c:pt>
                <c:pt idx="583">
                  <c:v>1951.0725879321301</c:v>
                </c:pt>
                <c:pt idx="584">
                  <c:v>1723.2221894364102</c:v>
                </c:pt>
                <c:pt idx="585">
                  <c:v>1906.88325093714</c:v>
                </c:pt>
                <c:pt idx="586">
                  <c:v>2725.58139534883</c:v>
                </c:pt>
                <c:pt idx="587">
                  <c:v>2102.0590868397403</c:v>
                </c:pt>
                <c:pt idx="588">
                  <c:v>4147.5211608222398</c:v>
                </c:pt>
                <c:pt idx="589">
                  <c:v>2089.8170206295299</c:v>
                </c:pt>
                <c:pt idx="590">
                  <c:v>1962.9588554951699</c:v>
                </c:pt>
                <c:pt idx="591">
                  <c:v>2217.04180064308</c:v>
                </c:pt>
                <c:pt idx="592">
                  <c:v>1959.2917425119899</c:v>
                </c:pt>
                <c:pt idx="593">
                  <c:v>1843.8235686047999</c:v>
                </c:pt>
                <c:pt idx="594">
                  <c:v>3327.54467536832</c:v>
                </c:pt>
                <c:pt idx="595">
                  <c:v>1822.9166666666599</c:v>
                </c:pt>
                <c:pt idx="596">
                  <c:v>2478.9721785747201</c:v>
                </c:pt>
                <c:pt idx="597">
                  <c:v>2319.3473193473101</c:v>
                </c:pt>
                <c:pt idx="598">
                  <c:v>1747.9630238591099</c:v>
                </c:pt>
                <c:pt idx="599">
                  <c:v>2181.0899380992801</c:v>
                </c:pt>
                <c:pt idx="600">
                  <c:v>1920.20482184766</c:v>
                </c:pt>
                <c:pt idx="601">
                  <c:v>1886.1241874019202</c:v>
                </c:pt>
                <c:pt idx="602">
                  <c:v>2574.5750026729297</c:v>
                </c:pt>
                <c:pt idx="603">
                  <c:v>1995.86263963591</c:v>
                </c:pt>
                <c:pt idx="604">
                  <c:v>2088.0687956440902</c:v>
                </c:pt>
                <c:pt idx="605">
                  <c:v>2050.5385252692599</c:v>
                </c:pt>
                <c:pt idx="606">
                  <c:v>1888.9096689732501</c:v>
                </c:pt>
                <c:pt idx="607">
                  <c:v>2998.8636925053097</c:v>
                </c:pt>
                <c:pt idx="608">
                  <c:v>1997.4656216266901</c:v>
                </c:pt>
                <c:pt idx="609">
                  <c:v>1648.39626471782</c:v>
                </c:pt>
                <c:pt idx="610">
                  <c:v>1932.0917268465698</c:v>
                </c:pt>
                <c:pt idx="611">
                  <c:v>1791.6312347887201</c:v>
                </c:pt>
                <c:pt idx="612">
                  <c:v>1939.64151142726</c:v>
                </c:pt>
                <c:pt idx="613">
                  <c:v>2569.1533948030101</c:v>
                </c:pt>
                <c:pt idx="614">
                  <c:v>1869.5288117530599</c:v>
                </c:pt>
                <c:pt idx="615">
                  <c:v>2332.70116499593</c:v>
                </c:pt>
                <c:pt idx="616">
                  <c:v>2161.4793501526301</c:v>
                </c:pt>
                <c:pt idx="617">
                  <c:v>1839.3888578349101</c:v>
                </c:pt>
                <c:pt idx="618">
                  <c:v>1889.0417239798201</c:v>
                </c:pt>
                <c:pt idx="619">
                  <c:v>1817.1143402319001</c:v>
                </c:pt>
                <c:pt idx="620">
                  <c:v>2364.7360104615</c:v>
                </c:pt>
                <c:pt idx="621">
                  <c:v>2744.6300715990401</c:v>
                </c:pt>
                <c:pt idx="622">
                  <c:v>2492.6862501502801</c:v>
                </c:pt>
                <c:pt idx="623">
                  <c:v>1652.9583443884301</c:v>
                </c:pt>
                <c:pt idx="624">
                  <c:v>2756.8795758646802</c:v>
                </c:pt>
                <c:pt idx="625">
                  <c:v>2289.6568567590602</c:v>
                </c:pt>
                <c:pt idx="626">
                  <c:v>1937.4806561435998</c:v>
                </c:pt>
                <c:pt idx="627">
                  <c:v>2212.42060691601</c:v>
                </c:pt>
                <c:pt idx="628">
                  <c:v>1826.9090909090899</c:v>
                </c:pt>
                <c:pt idx="629">
                  <c:v>3958.4644430459398</c:v>
                </c:pt>
                <c:pt idx="630">
                  <c:v>2469.3777560019498</c:v>
                </c:pt>
                <c:pt idx="631">
                  <c:v>1984.27672955974</c:v>
                </c:pt>
                <c:pt idx="632">
                  <c:v>2042.5689089985599</c:v>
                </c:pt>
                <c:pt idx="633">
                  <c:v>2452.7278363298201</c:v>
                </c:pt>
                <c:pt idx="634">
                  <c:v>2101.4252568776901</c:v>
                </c:pt>
                <c:pt idx="635">
                  <c:v>1935.3855531850002</c:v>
                </c:pt>
                <c:pt idx="636">
                  <c:v>2071.37207462894</c:v>
                </c:pt>
                <c:pt idx="637">
                  <c:v>2572.5824545658502</c:v>
                </c:pt>
                <c:pt idx="638">
                  <c:v>1842.8653957250099</c:v>
                </c:pt>
                <c:pt idx="639">
                  <c:v>2470.0425202937699</c:v>
                </c:pt>
                <c:pt idx="640">
                  <c:v>1855.25171514155</c:v>
                </c:pt>
                <c:pt idx="641">
                  <c:v>3331.8894568136502</c:v>
                </c:pt>
                <c:pt idx="642">
                  <c:v>2095.3002610966</c:v>
                </c:pt>
                <c:pt idx="643">
                  <c:v>2050.6006165621297</c:v>
                </c:pt>
                <c:pt idx="644">
                  <c:v>2375.7262750161299</c:v>
                </c:pt>
                <c:pt idx="645">
                  <c:v>2018.50858369098</c:v>
                </c:pt>
                <c:pt idx="646">
                  <c:v>2259.19264588329</c:v>
                </c:pt>
                <c:pt idx="647">
                  <c:v>2288.9150943396198</c:v>
                </c:pt>
                <c:pt idx="648">
                  <c:v>2499.5178399228498</c:v>
                </c:pt>
                <c:pt idx="649">
                  <c:v>1967.50136421512</c:v>
                </c:pt>
                <c:pt idx="650">
                  <c:v>2251.7321016166202</c:v>
                </c:pt>
                <c:pt idx="651">
                  <c:v>1849.4318181818101</c:v>
                </c:pt>
                <c:pt idx="652">
                  <c:v>1823.9037694943702</c:v>
                </c:pt>
                <c:pt idx="653">
                  <c:v>1809.86696230598</c:v>
                </c:pt>
                <c:pt idx="654">
                  <c:v>2130.9872922776099</c:v>
                </c:pt>
                <c:pt idx="655">
                  <c:v>2370.6116539992699</c:v>
                </c:pt>
                <c:pt idx="656">
                  <c:v>2132.8998171103403</c:v>
                </c:pt>
                <c:pt idx="657">
                  <c:v>2106.2192776234201</c:v>
                </c:pt>
                <c:pt idx="658">
                  <c:v>2328.7913643602901</c:v>
                </c:pt>
                <c:pt idx="659">
                  <c:v>2168.0801286737797</c:v>
                </c:pt>
                <c:pt idx="660">
                  <c:v>2643.1718061674001</c:v>
                </c:pt>
                <c:pt idx="661">
                  <c:v>2022.8501479138999</c:v>
                </c:pt>
                <c:pt idx="662">
                  <c:v>2671.4014769379701</c:v>
                </c:pt>
                <c:pt idx="663">
                  <c:v>2818.2784272051003</c:v>
                </c:pt>
                <c:pt idx="664">
                  <c:v>2027.4190101065601</c:v>
                </c:pt>
                <c:pt idx="665">
                  <c:v>2272.8243687785703</c:v>
                </c:pt>
                <c:pt idx="666">
                  <c:v>2960.1461800582701</c:v>
                </c:pt>
                <c:pt idx="667">
                  <c:v>2728.0163599182001</c:v>
                </c:pt>
                <c:pt idx="668">
                  <c:v>3195.5988757997902</c:v>
                </c:pt>
                <c:pt idx="669">
                  <c:v>2273.4481196193901</c:v>
                </c:pt>
                <c:pt idx="670">
                  <c:v>2350.4648307314501</c:v>
                </c:pt>
                <c:pt idx="671">
                  <c:v>2506.1359513392299</c:v>
                </c:pt>
                <c:pt idx="672">
                  <c:v>3279.8486974559196</c:v>
                </c:pt>
                <c:pt idx="673">
                  <c:v>3239.8046901863599</c:v>
                </c:pt>
                <c:pt idx="674">
                  <c:v>2994.2247889826699</c:v>
                </c:pt>
                <c:pt idx="675">
                  <c:v>4320</c:v>
                </c:pt>
                <c:pt idx="676">
                  <c:v>3007.9537237888599</c:v>
                </c:pt>
                <c:pt idx="677">
                  <c:v>3360.6353933978603</c:v>
                </c:pt>
                <c:pt idx="678">
                  <c:v>2896.1982058949097</c:v>
                </c:pt>
                <c:pt idx="679">
                  <c:v>2249.38713310806</c:v>
                </c:pt>
                <c:pt idx="680">
                  <c:v>2073.1707317073101</c:v>
                </c:pt>
                <c:pt idx="681">
                  <c:v>2574.8638838475499</c:v>
                </c:pt>
                <c:pt idx="682">
                  <c:v>2943.14381270903</c:v>
                </c:pt>
                <c:pt idx="683">
                  <c:v>2169.4017998941199</c:v>
                </c:pt>
                <c:pt idx="684">
                  <c:v>2939.4069617533301</c:v>
                </c:pt>
                <c:pt idx="685">
                  <c:v>2159.9293687330496</c:v>
                </c:pt>
                <c:pt idx="686">
                  <c:v>2048.9079708792201</c:v>
                </c:pt>
                <c:pt idx="687">
                  <c:v>2254.4653321457004</c:v>
                </c:pt>
                <c:pt idx="688">
                  <c:v>1969.23076923076</c:v>
                </c:pt>
                <c:pt idx="689">
                  <c:v>2167.1209897253002</c:v>
                </c:pt>
                <c:pt idx="690">
                  <c:v>2646.0437172440202</c:v>
                </c:pt>
                <c:pt idx="691">
                  <c:v>2201.9225662541799</c:v>
                </c:pt>
                <c:pt idx="692">
                  <c:v>2526.2389340147802</c:v>
                </c:pt>
                <c:pt idx="693">
                  <c:v>2092.0754716981101</c:v>
                </c:pt>
                <c:pt idx="694">
                  <c:v>2795.3813104189003</c:v>
                </c:pt>
                <c:pt idx="695">
                  <c:v>2334.17296389588</c:v>
                </c:pt>
                <c:pt idx="696">
                  <c:v>2202.0090168472598</c:v>
                </c:pt>
                <c:pt idx="697">
                  <c:v>2875.4125412541198</c:v>
                </c:pt>
                <c:pt idx="698">
                  <c:v>2094.7122021487298</c:v>
                </c:pt>
                <c:pt idx="699">
                  <c:v>2943.7776373973402</c:v>
                </c:pt>
                <c:pt idx="700">
                  <c:v>2106.5302437556402</c:v>
                </c:pt>
                <c:pt idx="701">
                  <c:v>2019.97886850446</c:v>
                </c:pt>
                <c:pt idx="702">
                  <c:v>3130.4347826086901</c:v>
                </c:pt>
                <c:pt idx="703">
                  <c:v>2358.2690372358202</c:v>
                </c:pt>
                <c:pt idx="704">
                  <c:v>2455.8139534883699</c:v>
                </c:pt>
                <c:pt idx="705">
                  <c:v>2907.81604454526</c:v>
                </c:pt>
                <c:pt idx="706">
                  <c:v>2115.3105337499401</c:v>
                </c:pt>
                <c:pt idx="707">
                  <c:v>3323.9304184297098</c:v>
                </c:pt>
                <c:pt idx="708">
                  <c:v>2465.6716417910402</c:v>
                </c:pt>
                <c:pt idx="709">
                  <c:v>2193.6881188118796</c:v>
                </c:pt>
                <c:pt idx="710">
                  <c:v>4248.5895024790507</c:v>
                </c:pt>
                <c:pt idx="711">
                  <c:v>2869.13361042734</c:v>
                </c:pt>
                <c:pt idx="712">
                  <c:v>2255.01995312598</c:v>
                </c:pt>
                <c:pt idx="713">
                  <c:v>2766.7830811020499</c:v>
                </c:pt>
                <c:pt idx="714">
                  <c:v>2224.43765966726</c:v>
                </c:pt>
                <c:pt idx="715">
                  <c:v>2220.2998846597402</c:v>
                </c:pt>
                <c:pt idx="716">
                  <c:v>2526.4643613267403</c:v>
                </c:pt>
                <c:pt idx="717">
                  <c:v>3944.4368037408799</c:v>
                </c:pt>
                <c:pt idx="718">
                  <c:v>2485.1169874013499</c:v>
                </c:pt>
                <c:pt idx="719">
                  <c:v>2084.4032137828199</c:v>
                </c:pt>
                <c:pt idx="720">
                  <c:v>2702.7027027027002</c:v>
                </c:pt>
                <c:pt idx="721">
                  <c:v>2210.30042918454</c:v>
                </c:pt>
                <c:pt idx="722">
                  <c:v>2828.0454367410803</c:v>
                </c:pt>
                <c:pt idx="723">
                  <c:v>2530.6265313265599</c:v>
                </c:pt>
                <c:pt idx="724">
                  <c:v>1984.6491228070101</c:v>
                </c:pt>
                <c:pt idx="725">
                  <c:v>2343.81314151782</c:v>
                </c:pt>
                <c:pt idx="726">
                  <c:v>3513.75332741792</c:v>
                </c:pt>
                <c:pt idx="727">
                  <c:v>2304.7659304660201</c:v>
                </c:pt>
                <c:pt idx="728">
                  <c:v>2592.1310307993499</c:v>
                </c:pt>
                <c:pt idx="729">
                  <c:v>3971.3092427819101</c:v>
                </c:pt>
                <c:pt idx="730">
                  <c:v>3771.0507283810298</c:v>
                </c:pt>
                <c:pt idx="731">
                  <c:v>2180.7875894988001</c:v>
                </c:pt>
                <c:pt idx="732">
                  <c:v>3969.6312364425098</c:v>
                </c:pt>
                <c:pt idx="733">
                  <c:v>2393.3912362045303</c:v>
                </c:pt>
                <c:pt idx="734">
                  <c:v>2439.8119568830398</c:v>
                </c:pt>
                <c:pt idx="735">
                  <c:v>4588.9698231009297</c:v>
                </c:pt>
                <c:pt idx="736">
                  <c:v>4690.2880448636197</c:v>
                </c:pt>
                <c:pt idx="737">
                  <c:v>3088.1120555488997</c:v>
                </c:pt>
                <c:pt idx="738">
                  <c:v>2669.23865211887</c:v>
                </c:pt>
                <c:pt idx="739">
                  <c:v>3414.97227356746</c:v>
                </c:pt>
                <c:pt idx="740">
                  <c:v>2238.5802157910603</c:v>
                </c:pt>
                <c:pt idx="741">
                  <c:v>3543.9708256112799</c:v>
                </c:pt>
                <c:pt idx="742">
                  <c:v>1917.0649786849199</c:v>
                </c:pt>
                <c:pt idx="743">
                  <c:v>2828.1059683313001</c:v>
                </c:pt>
                <c:pt idx="744">
                  <c:v>2353.6855425498202</c:v>
                </c:pt>
                <c:pt idx="745">
                  <c:v>2642.4686687160001</c:v>
                </c:pt>
                <c:pt idx="746">
                  <c:v>2779.0454016297999</c:v>
                </c:pt>
                <c:pt idx="747">
                  <c:v>2229.3516376930497</c:v>
                </c:pt>
                <c:pt idx="748">
                  <c:v>2259.2499370752498</c:v>
                </c:pt>
                <c:pt idx="749">
                  <c:v>2302.8439661798598</c:v>
                </c:pt>
                <c:pt idx="750">
                  <c:v>2127.35782158559</c:v>
                </c:pt>
                <c:pt idx="751">
                  <c:v>2761.0294117646999</c:v>
                </c:pt>
                <c:pt idx="752">
                  <c:v>2425.0241857465303</c:v>
                </c:pt>
                <c:pt idx="753">
                  <c:v>3059.73181633482</c:v>
                </c:pt>
                <c:pt idx="754">
                  <c:v>2283.8103892170202</c:v>
                </c:pt>
                <c:pt idx="755">
                  <c:v>4009.9851285319701</c:v>
                </c:pt>
                <c:pt idx="756">
                  <c:v>3173.5814734485402</c:v>
                </c:pt>
                <c:pt idx="757">
                  <c:v>2726.7815332892997</c:v>
                </c:pt>
                <c:pt idx="758">
                  <c:v>2149.2029487744899</c:v>
                </c:pt>
                <c:pt idx="759">
                  <c:v>2383.0455259026603</c:v>
                </c:pt>
                <c:pt idx="760">
                  <c:v>2693.98461592995</c:v>
                </c:pt>
                <c:pt idx="761">
                  <c:v>3206.9110830172699</c:v>
                </c:pt>
                <c:pt idx="762">
                  <c:v>2375.8054458532501</c:v>
                </c:pt>
                <c:pt idx="763">
                  <c:v>2609.4391244869998</c:v>
                </c:pt>
                <c:pt idx="764">
                  <c:v>3101.9082419813199</c:v>
                </c:pt>
                <c:pt idx="765">
                  <c:v>3595.60067681895</c:v>
                </c:pt>
                <c:pt idx="766">
                  <c:v>2907.68296386273</c:v>
                </c:pt>
                <c:pt idx="767">
                  <c:v>2752.0631503408599</c:v>
                </c:pt>
                <c:pt idx="768">
                  <c:v>2098.9341350095597</c:v>
                </c:pt>
                <c:pt idx="769">
                  <c:v>3801.9116677653196</c:v>
                </c:pt>
                <c:pt idx="770">
                  <c:v>2461.1997016727601</c:v>
                </c:pt>
                <c:pt idx="771">
                  <c:v>2304.4160502129498</c:v>
                </c:pt>
                <c:pt idx="772">
                  <c:v>2742.35373521366</c:v>
                </c:pt>
                <c:pt idx="773">
                  <c:v>2485.5305466237901</c:v>
                </c:pt>
                <c:pt idx="774">
                  <c:v>2653.7749434272696</c:v>
                </c:pt>
                <c:pt idx="775">
                  <c:v>2562.8306878306798</c:v>
                </c:pt>
                <c:pt idx="776">
                  <c:v>2416.60899653979</c:v>
                </c:pt>
                <c:pt idx="777">
                  <c:v>2426.7599475295101</c:v>
                </c:pt>
                <c:pt idx="778">
                  <c:v>2183.2468079135601</c:v>
                </c:pt>
                <c:pt idx="779">
                  <c:v>3407.8853830590001</c:v>
                </c:pt>
                <c:pt idx="780">
                  <c:v>3318.2076006806501</c:v>
                </c:pt>
                <c:pt idx="781">
                  <c:v>3541.9501133786798</c:v>
                </c:pt>
                <c:pt idx="782">
                  <c:v>2901.88511206768</c:v>
                </c:pt>
                <c:pt idx="783">
                  <c:v>2194.1992433795699</c:v>
                </c:pt>
                <c:pt idx="784">
                  <c:v>3997.9602243753097</c:v>
                </c:pt>
                <c:pt idx="785">
                  <c:v>3745.2290076335798</c:v>
                </c:pt>
                <c:pt idx="786">
                  <c:v>3146.93714133191</c:v>
                </c:pt>
                <c:pt idx="787">
                  <c:v>2730.6071871127597</c:v>
                </c:pt>
                <c:pt idx="788">
                  <c:v>2497.62282091917</c:v>
                </c:pt>
                <c:pt idx="789">
                  <c:v>2600.1464664957798</c:v>
                </c:pt>
                <c:pt idx="790">
                  <c:v>2822.2349242640703</c:v>
                </c:pt>
                <c:pt idx="791">
                  <c:v>2618.0906898671301</c:v>
                </c:pt>
                <c:pt idx="792">
                  <c:v>3263.2880098887499</c:v>
                </c:pt>
                <c:pt idx="793">
                  <c:v>3074.4775714341099</c:v>
                </c:pt>
                <c:pt idx="794">
                  <c:v>2463.92552366175</c:v>
                </c:pt>
                <c:pt idx="795">
                  <c:v>2598.0392156862699</c:v>
                </c:pt>
                <c:pt idx="796">
                  <c:v>2607.9359301055697</c:v>
                </c:pt>
                <c:pt idx="797">
                  <c:v>2613.1147540983598</c:v>
                </c:pt>
                <c:pt idx="798">
                  <c:v>2831.7955997161102</c:v>
                </c:pt>
                <c:pt idx="799">
                  <c:v>3332.4644179135598</c:v>
                </c:pt>
                <c:pt idx="800">
                  <c:v>2401.6811768237703</c:v>
                </c:pt>
                <c:pt idx="801">
                  <c:v>4935.3049907578497</c:v>
                </c:pt>
                <c:pt idx="802">
                  <c:v>2770.2936096718399</c:v>
                </c:pt>
                <c:pt idx="803">
                  <c:v>4373.6383442265806</c:v>
                </c:pt>
                <c:pt idx="804">
                  <c:v>3899.7574777687901</c:v>
                </c:pt>
                <c:pt idx="805">
                  <c:v>2796.1097603334397</c:v>
                </c:pt>
                <c:pt idx="806">
                  <c:v>2378.2826792564097</c:v>
                </c:pt>
                <c:pt idx="807">
                  <c:v>3615.42941624479</c:v>
                </c:pt>
                <c:pt idx="808">
                  <c:v>4080.8080808080799</c:v>
                </c:pt>
                <c:pt idx="809">
                  <c:v>2662.4979430640096</c:v>
                </c:pt>
                <c:pt idx="810">
                  <c:v>3917.2066931037803</c:v>
                </c:pt>
                <c:pt idx="811">
                  <c:v>5236.7628067154501</c:v>
                </c:pt>
                <c:pt idx="812">
                  <c:v>3111.3495286995098</c:v>
                </c:pt>
                <c:pt idx="813">
                  <c:v>3535.2949702855399</c:v>
                </c:pt>
                <c:pt idx="814">
                  <c:v>2664.7336669316701</c:v>
                </c:pt>
                <c:pt idx="815">
                  <c:v>2657.31985653733</c:v>
                </c:pt>
                <c:pt idx="816">
                  <c:v>3563.1458929697701</c:v>
                </c:pt>
                <c:pt idx="817">
                  <c:v>2420.7407407407404</c:v>
                </c:pt>
                <c:pt idx="818">
                  <c:v>2853.6542822257097</c:v>
                </c:pt>
                <c:pt idx="819">
                  <c:v>2842.7629295383499</c:v>
                </c:pt>
                <c:pt idx="820">
                  <c:v>2791.7269554855698</c:v>
                </c:pt>
                <c:pt idx="821">
                  <c:v>2302.2994952327504</c:v>
                </c:pt>
                <c:pt idx="822">
                  <c:v>2440.1000805733402</c:v>
                </c:pt>
                <c:pt idx="823">
                  <c:v>2715.2754866380701</c:v>
                </c:pt>
                <c:pt idx="824">
                  <c:v>2953.4050179211399</c:v>
                </c:pt>
                <c:pt idx="825">
                  <c:v>4149.6674677248002</c:v>
                </c:pt>
                <c:pt idx="826">
                  <c:v>3680.9269162210298</c:v>
                </c:pt>
                <c:pt idx="827">
                  <c:v>2413.58064725338</c:v>
                </c:pt>
                <c:pt idx="828">
                  <c:v>3143.5079726651397</c:v>
                </c:pt>
                <c:pt idx="829">
                  <c:v>3082.3573154861497</c:v>
                </c:pt>
                <c:pt idx="830">
                  <c:v>4868.9870942510697</c:v>
                </c:pt>
                <c:pt idx="831">
                  <c:v>2348.7846240814001</c:v>
                </c:pt>
                <c:pt idx="832">
                  <c:v>2734.5033852626002</c:v>
                </c:pt>
                <c:pt idx="833">
                  <c:v>2502.8376844494801</c:v>
                </c:pt>
                <c:pt idx="834">
                  <c:v>2363.05251227805</c:v>
                </c:pt>
                <c:pt idx="835">
                  <c:v>4151.4749751408599</c:v>
                </c:pt>
                <c:pt idx="836">
                  <c:v>2564.4171779141102</c:v>
                </c:pt>
                <c:pt idx="837">
                  <c:v>3028.7678668355297</c:v>
                </c:pt>
                <c:pt idx="838">
                  <c:v>2547.11246200607</c:v>
                </c:pt>
                <c:pt idx="839">
                  <c:v>3636.1666395796001</c:v>
                </c:pt>
                <c:pt idx="840">
                  <c:v>3321.4709371293002</c:v>
                </c:pt>
                <c:pt idx="841">
                  <c:v>3332.0126782884299</c:v>
                </c:pt>
                <c:pt idx="842">
                  <c:v>3009.1387144534601</c:v>
                </c:pt>
                <c:pt idx="843">
                  <c:v>2827.59391771019</c:v>
                </c:pt>
                <c:pt idx="844">
                  <c:v>3717.4066243833599</c:v>
                </c:pt>
                <c:pt idx="845">
                  <c:v>3834.4602259835697</c:v>
                </c:pt>
                <c:pt idx="846">
                  <c:v>2835.12064343163</c:v>
                </c:pt>
                <c:pt idx="847">
                  <c:v>3605.0223451798201</c:v>
                </c:pt>
                <c:pt idx="848">
                  <c:v>4135.7783847054197</c:v>
                </c:pt>
                <c:pt idx="849">
                  <c:v>4830.0384013653802</c:v>
                </c:pt>
                <c:pt idx="850">
                  <c:v>2580.4493017607701</c:v>
                </c:pt>
                <c:pt idx="851">
                  <c:v>4646.7183575406698</c:v>
                </c:pt>
                <c:pt idx="852">
                  <c:v>2734.62575426884</c:v>
                </c:pt>
                <c:pt idx="853">
                  <c:v>3294.9629171817</c:v>
                </c:pt>
                <c:pt idx="854">
                  <c:v>2924.1568224619</c:v>
                </c:pt>
                <c:pt idx="855">
                  <c:v>2783.83746296356</c:v>
                </c:pt>
                <c:pt idx="856">
                  <c:v>3120.67079839591</c:v>
                </c:pt>
                <c:pt idx="857">
                  <c:v>2841.3549207050801</c:v>
                </c:pt>
                <c:pt idx="858">
                  <c:v>3642.2810244799698</c:v>
                </c:pt>
                <c:pt idx="859">
                  <c:v>2657.9145117800399</c:v>
                </c:pt>
                <c:pt idx="860">
                  <c:v>2528.7423917198303</c:v>
                </c:pt>
                <c:pt idx="861">
                  <c:v>2872.8728728728702</c:v>
                </c:pt>
                <c:pt idx="862">
                  <c:v>5122.8209191759097</c:v>
                </c:pt>
                <c:pt idx="863">
                  <c:v>2644.4812159097801</c:v>
                </c:pt>
                <c:pt idx="864">
                  <c:v>2946.7939972714798</c:v>
                </c:pt>
                <c:pt idx="865">
                  <c:v>2868.6078132254402</c:v>
                </c:pt>
                <c:pt idx="866">
                  <c:v>2865.2726310216999</c:v>
                </c:pt>
                <c:pt idx="867">
                  <c:v>2739.9424833296398</c:v>
                </c:pt>
                <c:pt idx="868">
                  <c:v>3868.6673599762198</c:v>
                </c:pt>
                <c:pt idx="869">
                  <c:v>2932.0686811126898</c:v>
                </c:pt>
                <c:pt idx="870">
                  <c:v>3513.2588504509304</c:v>
                </c:pt>
                <c:pt idx="871">
                  <c:v>3070.9563684442401</c:v>
                </c:pt>
                <c:pt idx="872">
                  <c:v>3857.3403372960997</c:v>
                </c:pt>
                <c:pt idx="873">
                  <c:v>2822.0462259576502</c:v>
                </c:pt>
                <c:pt idx="874">
                  <c:v>4416.6198764738892</c:v>
                </c:pt>
                <c:pt idx="875">
                  <c:v>5084.25334108076</c:v>
                </c:pt>
                <c:pt idx="876">
                  <c:v>2847.58985789913</c:v>
                </c:pt>
                <c:pt idx="877">
                  <c:v>2859.4717965438499</c:v>
                </c:pt>
                <c:pt idx="878">
                  <c:v>3107.9646017699101</c:v>
                </c:pt>
                <c:pt idx="879">
                  <c:v>2947.6861167001998</c:v>
                </c:pt>
                <c:pt idx="880">
                  <c:v>2815.0991682661502</c:v>
                </c:pt>
                <c:pt idx="881">
                  <c:v>2681.8873668188699</c:v>
                </c:pt>
                <c:pt idx="882">
                  <c:v>3017.9067026574899</c:v>
                </c:pt>
                <c:pt idx="883">
                  <c:v>3156.95387915623</c:v>
                </c:pt>
                <c:pt idx="884">
                  <c:v>3757.3851319760201</c:v>
                </c:pt>
                <c:pt idx="885">
                  <c:v>3491.1242603550199</c:v>
                </c:pt>
                <c:pt idx="886">
                  <c:v>3084.28701971193</c:v>
                </c:pt>
                <c:pt idx="887">
                  <c:v>4858.94275540947</c:v>
                </c:pt>
                <c:pt idx="888">
                  <c:v>2698.2680036463003</c:v>
                </c:pt>
                <c:pt idx="889">
                  <c:v>4363.5471204188398</c:v>
                </c:pt>
                <c:pt idx="890">
                  <c:v>3495.9846368714998</c:v>
                </c:pt>
                <c:pt idx="891">
                  <c:v>4982.3855057876099</c:v>
                </c:pt>
                <c:pt idx="892">
                  <c:v>2853.0305453382302</c:v>
                </c:pt>
                <c:pt idx="893">
                  <c:v>3850.13365525566</c:v>
                </c:pt>
                <c:pt idx="894">
                  <c:v>3342.0560747663499</c:v>
                </c:pt>
                <c:pt idx="895">
                  <c:v>3684.3405236291701</c:v>
                </c:pt>
                <c:pt idx="896">
                  <c:v>3239.1005711806797</c:v>
                </c:pt>
                <c:pt idx="897">
                  <c:v>3421.3426004407497</c:v>
                </c:pt>
                <c:pt idx="898">
                  <c:v>3808.6710650329801</c:v>
                </c:pt>
                <c:pt idx="899">
                  <c:v>2985.7190302225099</c:v>
                </c:pt>
                <c:pt idx="900">
                  <c:v>2715.03450356348</c:v>
                </c:pt>
                <c:pt idx="901">
                  <c:v>3137.6236244602301</c:v>
                </c:pt>
                <c:pt idx="902">
                  <c:v>4124.7484909456698</c:v>
                </c:pt>
                <c:pt idx="903">
                  <c:v>3687.7212088211204</c:v>
                </c:pt>
                <c:pt idx="904">
                  <c:v>3095.67837819327</c:v>
                </c:pt>
                <c:pt idx="905">
                  <c:v>2517.3852573017998</c:v>
                </c:pt>
                <c:pt idx="906">
                  <c:v>3525.63478937639</c:v>
                </c:pt>
                <c:pt idx="907">
                  <c:v>3145.8465807272</c:v>
                </c:pt>
                <c:pt idx="908">
                  <c:v>2998.4314372987701</c:v>
                </c:pt>
                <c:pt idx="909">
                  <c:v>2801.2326656394403</c:v>
                </c:pt>
                <c:pt idx="910">
                  <c:v>2933.5912314635702</c:v>
                </c:pt>
                <c:pt idx="911">
                  <c:v>4514.8181187431801</c:v>
                </c:pt>
                <c:pt idx="912">
                  <c:v>3082.43485314496</c:v>
                </c:pt>
                <c:pt idx="913">
                  <c:v>3307.9710144927503</c:v>
                </c:pt>
                <c:pt idx="914">
                  <c:v>2838.28895272106</c:v>
                </c:pt>
                <c:pt idx="915">
                  <c:v>3151.6404029966402</c:v>
                </c:pt>
                <c:pt idx="916">
                  <c:v>2947.3684210526299</c:v>
                </c:pt>
                <c:pt idx="917">
                  <c:v>3099.12467471019</c:v>
                </c:pt>
                <c:pt idx="918">
                  <c:v>2961.92729619273</c:v>
                </c:pt>
                <c:pt idx="919">
                  <c:v>3388.1433416900099</c:v>
                </c:pt>
                <c:pt idx="920">
                  <c:v>3739.3307139953899</c:v>
                </c:pt>
                <c:pt idx="921">
                  <c:v>2760.7913669064701</c:v>
                </c:pt>
                <c:pt idx="922">
                  <c:v>4042.0868040333103</c:v>
                </c:pt>
                <c:pt idx="923">
                  <c:v>2499.66147596479</c:v>
                </c:pt>
                <c:pt idx="924">
                  <c:v>2987.3908826382099</c:v>
                </c:pt>
                <c:pt idx="925">
                  <c:v>3361.19186046511</c:v>
                </c:pt>
                <c:pt idx="926">
                  <c:v>2719.53010279001</c:v>
                </c:pt>
                <c:pt idx="927">
                  <c:v>3491.78845864095</c:v>
                </c:pt>
                <c:pt idx="928">
                  <c:v>2685.70326065984</c:v>
                </c:pt>
                <c:pt idx="929">
                  <c:v>2860.2216748768396</c:v>
                </c:pt>
                <c:pt idx="930">
                  <c:v>4158.0971116873798</c:v>
                </c:pt>
                <c:pt idx="931">
                  <c:v>4284.18038654259</c:v>
                </c:pt>
                <c:pt idx="932">
                  <c:v>2808.9210367691298</c:v>
                </c:pt>
                <c:pt idx="933">
                  <c:v>3943.3643279797097</c:v>
                </c:pt>
                <c:pt idx="934">
                  <c:v>2948.76420710806</c:v>
                </c:pt>
                <c:pt idx="935">
                  <c:v>3087.8467635402899</c:v>
                </c:pt>
                <c:pt idx="936">
                  <c:v>3190.7277995568402</c:v>
                </c:pt>
                <c:pt idx="937">
                  <c:v>3076.0211977676599</c:v>
                </c:pt>
                <c:pt idx="938">
                  <c:v>4504.5621898511199</c:v>
                </c:pt>
                <c:pt idx="939">
                  <c:v>4608.2120071977706</c:v>
                </c:pt>
                <c:pt idx="940">
                  <c:v>3902.0340390203401</c:v>
                </c:pt>
                <c:pt idx="941">
                  <c:v>2980.0036192544299</c:v>
                </c:pt>
                <c:pt idx="942">
                  <c:v>2934.8842039671799</c:v>
                </c:pt>
                <c:pt idx="943">
                  <c:v>2819.7351559162698</c:v>
                </c:pt>
                <c:pt idx="944">
                  <c:v>3065.1838623264798</c:v>
                </c:pt>
                <c:pt idx="945">
                  <c:v>2949.43820224719</c:v>
                </c:pt>
                <c:pt idx="946">
                  <c:v>3773.21937321937</c:v>
                </c:pt>
                <c:pt idx="947">
                  <c:v>3007.6222739784002</c:v>
                </c:pt>
                <c:pt idx="948">
                  <c:v>3358.4270658046198</c:v>
                </c:pt>
                <c:pt idx="949">
                  <c:v>2904.8056320783498</c:v>
                </c:pt>
                <c:pt idx="950">
                  <c:v>3269.5484581497799</c:v>
                </c:pt>
                <c:pt idx="951">
                  <c:v>3218.58531160856</c:v>
                </c:pt>
                <c:pt idx="952">
                  <c:v>4621.3592233009704</c:v>
                </c:pt>
                <c:pt idx="953">
                  <c:v>3025.3968253968201</c:v>
                </c:pt>
                <c:pt idx="954">
                  <c:v>2996.6345075162599</c:v>
                </c:pt>
                <c:pt idx="955">
                  <c:v>3685.1244453019403</c:v>
                </c:pt>
                <c:pt idx="956">
                  <c:v>3412.3706083320499</c:v>
                </c:pt>
                <c:pt idx="957">
                  <c:v>3765.6409852836996</c:v>
                </c:pt>
                <c:pt idx="958">
                  <c:v>3035.4879594423301</c:v>
                </c:pt>
                <c:pt idx="959">
                  <c:v>3032.8905755850701</c:v>
                </c:pt>
                <c:pt idx="960">
                  <c:v>2841.7500444023399</c:v>
                </c:pt>
                <c:pt idx="961">
                  <c:v>3550.80496173132</c:v>
                </c:pt>
                <c:pt idx="962">
                  <c:v>5047.7489768076402</c:v>
                </c:pt>
                <c:pt idx="963">
                  <c:v>3311.5543328748199</c:v>
                </c:pt>
                <c:pt idx="964">
                  <c:v>3758.2846003898603</c:v>
                </c:pt>
                <c:pt idx="965">
                  <c:v>4821.7854763490996</c:v>
                </c:pt>
                <c:pt idx="966">
                  <c:v>3591.81987192728</c:v>
                </c:pt>
                <c:pt idx="967">
                  <c:v>3006.2176165803098</c:v>
                </c:pt>
                <c:pt idx="968">
                  <c:v>3351.80055401662</c:v>
                </c:pt>
                <c:pt idx="969">
                  <c:v>4654.1786743515804</c:v>
                </c:pt>
                <c:pt idx="970">
                  <c:v>3307.7578857630001</c:v>
                </c:pt>
                <c:pt idx="971">
                  <c:v>3169.31864545083</c:v>
                </c:pt>
                <c:pt idx="972">
                  <c:v>5638.8687454677302</c:v>
                </c:pt>
                <c:pt idx="973">
                  <c:v>4039.0203403901996</c:v>
                </c:pt>
                <c:pt idx="974">
                  <c:v>6381.5050542867803</c:v>
                </c:pt>
                <c:pt idx="975">
                  <c:v>3569.3366525113402</c:v>
                </c:pt>
                <c:pt idx="976">
                  <c:v>4863.3834399136204</c:v>
                </c:pt>
                <c:pt idx="977">
                  <c:v>3207.1342597658299</c:v>
                </c:pt>
                <c:pt idx="978">
                  <c:v>3118.62244897959</c:v>
                </c:pt>
                <c:pt idx="979">
                  <c:v>4271.8446601941696</c:v>
                </c:pt>
                <c:pt idx="980">
                  <c:v>2477.24974721941</c:v>
                </c:pt>
                <c:pt idx="981">
                  <c:v>3801.7361649356599</c:v>
                </c:pt>
                <c:pt idx="982">
                  <c:v>5666.4743219849897</c:v>
                </c:pt>
                <c:pt idx="983">
                  <c:v>2895.4344624447704</c:v>
                </c:pt>
                <c:pt idx="984">
                  <c:v>4618.6341234452002</c:v>
                </c:pt>
                <c:pt idx="985">
                  <c:v>5113.4678137051296</c:v>
                </c:pt>
                <c:pt idx="986">
                  <c:v>3155.5365905696599</c:v>
                </c:pt>
                <c:pt idx="987">
                  <c:v>3195.8985429034001</c:v>
                </c:pt>
                <c:pt idx="988">
                  <c:v>3002.64837407198</c:v>
                </c:pt>
                <c:pt idx="989">
                  <c:v>4915.5069582504902</c:v>
                </c:pt>
                <c:pt idx="990">
                  <c:v>4349.1904104430705</c:v>
                </c:pt>
                <c:pt idx="991">
                  <c:v>4505.4556476055704</c:v>
                </c:pt>
                <c:pt idx="992">
                  <c:v>4533.8208409506396</c:v>
                </c:pt>
                <c:pt idx="993">
                  <c:v>2968.8317512519602</c:v>
                </c:pt>
                <c:pt idx="994">
                  <c:v>3300.1328021248301</c:v>
                </c:pt>
                <c:pt idx="995">
                  <c:v>4669.1694040356606</c:v>
                </c:pt>
                <c:pt idx="996">
                  <c:v>2953.7366548042696</c:v>
                </c:pt>
                <c:pt idx="997">
                  <c:v>3022.6514790592901</c:v>
                </c:pt>
                <c:pt idx="998">
                  <c:v>3179.6941376380601</c:v>
                </c:pt>
                <c:pt idx="999">
                  <c:v>4589.5162401800799</c:v>
                </c:pt>
                <c:pt idx="1000">
                  <c:v>6226.6500622664998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9-453E-AEDF-CAA0FD62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89744"/>
        <c:axId val="274243120"/>
      </c:scatterChart>
      <c:valAx>
        <c:axId val="5087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3120"/>
        <c:crosses val="autoZero"/>
        <c:crossBetween val="midCat"/>
      </c:valAx>
      <c:valAx>
        <c:axId val="2742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KiloBytes/Second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8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49530</xdr:rowOff>
    </xdr:from>
    <xdr:to>
      <xdr:col>21</xdr:col>
      <xdr:colOff>563880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C3301-1717-4E21-9FDD-A4CF13185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M26" sqref="M26"/>
    </sheetView>
  </sheetViews>
  <sheetFormatPr defaultRowHeight="14.4" x14ac:dyDescent="0.3"/>
  <cols>
    <col min="3" max="3" width="14.88671875" customWidth="1"/>
    <col min="4" max="4" width="15.6640625" customWidth="1"/>
    <col min="5" max="5" width="23.77734375" customWidth="1"/>
    <col min="6" max="6" width="27.109375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A2">
        <v>100</v>
      </c>
      <c r="B2">
        <v>0.11067</v>
      </c>
      <c r="C2">
        <v>6</v>
      </c>
      <c r="D2">
        <v>903.58724134815202</v>
      </c>
      <c r="E2">
        <v>5421.5234480889103</v>
      </c>
      <c r="F2">
        <f>E2/1000</f>
        <v>5.4215234480889105</v>
      </c>
    </row>
    <row r="3" spans="1:6" x14ac:dyDescent="0.3">
      <c r="A3">
        <v>200</v>
      </c>
      <c r="B3">
        <v>2.9860000000000001E-2</v>
      </c>
      <c r="C3">
        <v>1</v>
      </c>
      <c r="D3">
        <v>6697.9236436704596</v>
      </c>
      <c r="E3">
        <v>6697.9236436704596</v>
      </c>
      <c r="F3">
        <f t="shared" ref="F3:F66" si="0">E3/1000</f>
        <v>6.6979236436704594</v>
      </c>
    </row>
    <row r="4" spans="1:6" x14ac:dyDescent="0.3">
      <c r="A4">
        <v>300</v>
      </c>
      <c r="B4">
        <v>0.18353</v>
      </c>
      <c r="C4">
        <v>10</v>
      </c>
      <c r="D4">
        <v>1634.6101454802999</v>
      </c>
      <c r="E4">
        <v>16346.101454803</v>
      </c>
      <c r="F4">
        <f t="shared" si="0"/>
        <v>16.346101454803001</v>
      </c>
    </row>
    <row r="5" spans="1:6" x14ac:dyDescent="0.3">
      <c r="A5">
        <v>400</v>
      </c>
      <c r="B5">
        <v>0.19266</v>
      </c>
      <c r="C5">
        <v>9</v>
      </c>
      <c r="D5">
        <v>2076.1964081802098</v>
      </c>
      <c r="E5">
        <v>18685.7676736219</v>
      </c>
      <c r="F5">
        <f t="shared" si="0"/>
        <v>18.6857676736219</v>
      </c>
    </row>
    <row r="6" spans="1:6" x14ac:dyDescent="0.3">
      <c r="A6">
        <v>500</v>
      </c>
      <c r="B6">
        <v>0.13503000000000001</v>
      </c>
      <c r="C6">
        <v>6</v>
      </c>
      <c r="D6">
        <v>3702.88084129452</v>
      </c>
      <c r="E6">
        <v>22217.285047767102</v>
      </c>
      <c r="F6">
        <f t="shared" si="0"/>
        <v>22.217285047767103</v>
      </c>
    </row>
    <row r="7" spans="1:6" x14ac:dyDescent="0.3">
      <c r="A7">
        <v>600</v>
      </c>
      <c r="B7">
        <v>0.25823000000000002</v>
      </c>
      <c r="C7">
        <v>9</v>
      </c>
      <c r="D7">
        <v>2323.5100491809599</v>
      </c>
      <c r="E7">
        <v>20911.5904426286</v>
      </c>
      <c r="F7">
        <f t="shared" si="0"/>
        <v>20.911590442628601</v>
      </c>
    </row>
    <row r="8" spans="1:6" x14ac:dyDescent="0.3">
      <c r="A8">
        <v>700</v>
      </c>
      <c r="B8">
        <v>0.16556000000000001</v>
      </c>
      <c r="C8">
        <v>6</v>
      </c>
      <c r="D8">
        <v>4228.0744141096802</v>
      </c>
      <c r="E8">
        <v>25368.4464846581</v>
      </c>
      <c r="F8">
        <f t="shared" si="0"/>
        <v>25.368446484658101</v>
      </c>
    </row>
    <row r="9" spans="1:6" x14ac:dyDescent="0.3">
      <c r="A9">
        <v>800</v>
      </c>
      <c r="B9">
        <v>6.8739999999999996E-2</v>
      </c>
      <c r="C9">
        <v>4</v>
      </c>
      <c r="D9">
        <v>11638.0564445737</v>
      </c>
      <c r="E9">
        <v>46552.225778294996</v>
      </c>
      <c r="F9">
        <f t="shared" si="0"/>
        <v>46.552225778294996</v>
      </c>
    </row>
    <row r="10" spans="1:6" x14ac:dyDescent="0.3">
      <c r="A10">
        <v>900</v>
      </c>
      <c r="B10">
        <v>7.5590000000000004E-2</v>
      </c>
      <c r="C10">
        <v>4</v>
      </c>
      <c r="D10">
        <v>11906.3368170392</v>
      </c>
      <c r="E10">
        <v>47625.3472681571</v>
      </c>
      <c r="F10">
        <f t="shared" si="0"/>
        <v>47.6253472681571</v>
      </c>
    </row>
    <row r="11" spans="1:6" x14ac:dyDescent="0.3">
      <c r="A11">
        <v>1000</v>
      </c>
      <c r="B11">
        <v>0.23888999999999999</v>
      </c>
      <c r="C11">
        <v>10</v>
      </c>
      <c r="D11">
        <v>4186.0270417346901</v>
      </c>
      <c r="E11">
        <v>41860.270417346903</v>
      </c>
      <c r="F11">
        <f t="shared" si="0"/>
        <v>41.860270417346904</v>
      </c>
    </row>
    <row r="12" spans="1:6" x14ac:dyDescent="0.3">
      <c r="A12">
        <v>1100</v>
      </c>
      <c r="B12">
        <v>6.6159999999999997E-2</v>
      </c>
      <c r="C12">
        <v>2</v>
      </c>
      <c r="D12">
        <v>16626.3603385731</v>
      </c>
      <c r="E12">
        <v>33252.720677146302</v>
      </c>
      <c r="F12">
        <f t="shared" si="0"/>
        <v>33.2527206771463</v>
      </c>
    </row>
    <row r="13" spans="1:6" x14ac:dyDescent="0.3">
      <c r="A13">
        <v>1200</v>
      </c>
      <c r="B13">
        <v>1.9470000000000001E-2</v>
      </c>
      <c r="C13">
        <v>1</v>
      </c>
      <c r="D13">
        <v>61633.281972265002</v>
      </c>
      <c r="E13">
        <v>61633.281972265002</v>
      </c>
      <c r="F13">
        <f t="shared" si="0"/>
        <v>61.633281972265003</v>
      </c>
    </row>
    <row r="14" spans="1:6" x14ac:dyDescent="0.3">
      <c r="A14">
        <v>1300</v>
      </c>
      <c r="B14">
        <v>0.17471999999999999</v>
      </c>
      <c r="C14">
        <v>6</v>
      </c>
      <c r="D14">
        <v>7440.4761904761899</v>
      </c>
      <c r="E14">
        <v>44642.857142857101</v>
      </c>
      <c r="F14">
        <f t="shared" si="0"/>
        <v>44.642857142857103</v>
      </c>
    </row>
    <row r="15" spans="1:6" x14ac:dyDescent="0.3">
      <c r="A15">
        <v>1400</v>
      </c>
      <c r="B15">
        <v>0.2069</v>
      </c>
      <c r="C15">
        <v>7</v>
      </c>
      <c r="D15">
        <v>6766.5538907684804</v>
      </c>
      <c r="E15">
        <v>47365.877235379397</v>
      </c>
      <c r="F15">
        <f t="shared" si="0"/>
        <v>47.365877235379401</v>
      </c>
    </row>
    <row r="16" spans="1:6" x14ac:dyDescent="0.3">
      <c r="A16">
        <v>1500</v>
      </c>
      <c r="B16">
        <v>0.27406000000000003</v>
      </c>
      <c r="C16">
        <v>10</v>
      </c>
      <c r="D16">
        <v>5473.2540319638001</v>
      </c>
      <c r="E16">
        <v>54732.540319637999</v>
      </c>
      <c r="F16">
        <f t="shared" si="0"/>
        <v>54.732540319637998</v>
      </c>
    </row>
    <row r="17" spans="1:6" x14ac:dyDescent="0.3">
      <c r="A17">
        <v>1600</v>
      </c>
      <c r="B17">
        <v>0.17899000000000001</v>
      </c>
      <c r="C17">
        <v>9</v>
      </c>
      <c r="D17">
        <v>8939.0468741270397</v>
      </c>
      <c r="E17">
        <v>80451.421867143406</v>
      </c>
      <c r="F17">
        <f t="shared" si="0"/>
        <v>80.451421867143409</v>
      </c>
    </row>
    <row r="18" spans="1:6" x14ac:dyDescent="0.3">
      <c r="A18">
        <v>1700</v>
      </c>
      <c r="B18">
        <v>7.3800000000000004E-2</v>
      </c>
      <c r="C18">
        <v>2</v>
      </c>
      <c r="D18">
        <v>23035.230352303501</v>
      </c>
      <c r="E18">
        <v>46070.460704607001</v>
      </c>
      <c r="F18">
        <f t="shared" si="0"/>
        <v>46.070460704607001</v>
      </c>
    </row>
    <row r="19" spans="1:6" x14ac:dyDescent="0.3">
      <c r="A19">
        <v>1800</v>
      </c>
      <c r="B19">
        <v>0.14308000000000001</v>
      </c>
      <c r="C19">
        <v>4</v>
      </c>
      <c r="D19">
        <v>12580.3746155996</v>
      </c>
      <c r="E19">
        <v>50321.498462398602</v>
      </c>
      <c r="F19">
        <f t="shared" si="0"/>
        <v>50.321498462398601</v>
      </c>
    </row>
    <row r="20" spans="1:6" x14ac:dyDescent="0.3">
      <c r="A20">
        <v>1900</v>
      </c>
      <c r="B20">
        <v>0.22955999999999999</v>
      </c>
      <c r="C20">
        <v>10</v>
      </c>
      <c r="D20">
        <v>8276.7032584073804</v>
      </c>
      <c r="E20">
        <v>82767.032584073793</v>
      </c>
      <c r="F20">
        <f t="shared" si="0"/>
        <v>82.767032584073789</v>
      </c>
    </row>
    <row r="21" spans="1:6" x14ac:dyDescent="0.3">
      <c r="A21">
        <v>2000</v>
      </c>
      <c r="B21">
        <v>0.31287999999999999</v>
      </c>
      <c r="C21">
        <v>10</v>
      </c>
      <c r="D21">
        <v>6392.2270519048798</v>
      </c>
      <c r="E21">
        <v>63922.270519048798</v>
      </c>
      <c r="F21">
        <f t="shared" si="0"/>
        <v>63.922270519048794</v>
      </c>
    </row>
    <row r="22" spans="1:6" x14ac:dyDescent="0.3">
      <c r="A22">
        <v>2100</v>
      </c>
      <c r="B22">
        <v>0.22523000000000001</v>
      </c>
      <c r="C22">
        <v>7</v>
      </c>
      <c r="D22">
        <v>9323.80233539049</v>
      </c>
      <c r="E22">
        <v>65266.616347733398</v>
      </c>
      <c r="F22">
        <f t="shared" si="0"/>
        <v>65.266616347733404</v>
      </c>
    </row>
    <row r="23" spans="1:6" x14ac:dyDescent="0.3">
      <c r="A23">
        <v>2200</v>
      </c>
      <c r="B23">
        <v>0.14399999999999999</v>
      </c>
      <c r="C23">
        <v>6</v>
      </c>
      <c r="D23">
        <v>15277.777777777699</v>
      </c>
      <c r="E23">
        <v>91666.666666666599</v>
      </c>
      <c r="F23">
        <f t="shared" si="0"/>
        <v>91.6666666666666</v>
      </c>
    </row>
    <row r="24" spans="1:6" x14ac:dyDescent="0.3">
      <c r="A24">
        <v>2300</v>
      </c>
      <c r="B24">
        <v>3.5520000000000003E-2</v>
      </c>
      <c r="C24">
        <v>1</v>
      </c>
      <c r="D24">
        <v>64752.252252252198</v>
      </c>
      <c r="E24">
        <v>64752.252252252198</v>
      </c>
      <c r="F24">
        <f t="shared" si="0"/>
        <v>64.752252252252191</v>
      </c>
    </row>
    <row r="25" spans="1:6" x14ac:dyDescent="0.3">
      <c r="A25">
        <v>2400</v>
      </c>
      <c r="B25">
        <v>0.26099</v>
      </c>
      <c r="C25">
        <v>9</v>
      </c>
      <c r="D25">
        <v>9195.7546266140398</v>
      </c>
      <c r="E25">
        <v>82761.791639526404</v>
      </c>
      <c r="F25">
        <f t="shared" si="0"/>
        <v>82.761791639526407</v>
      </c>
    </row>
    <row r="26" spans="1:6" x14ac:dyDescent="0.3">
      <c r="A26">
        <v>2500</v>
      </c>
      <c r="B26">
        <v>0.12958</v>
      </c>
      <c r="C26">
        <v>4</v>
      </c>
      <c r="D26">
        <v>19293.100787158499</v>
      </c>
      <c r="E26">
        <v>77172.403148633995</v>
      </c>
      <c r="F26">
        <f t="shared" si="0"/>
        <v>77.17240314863399</v>
      </c>
    </row>
    <row r="27" spans="1:6" x14ac:dyDescent="0.3">
      <c r="A27">
        <v>2600</v>
      </c>
      <c r="B27">
        <v>4.0869999999999997E-2</v>
      </c>
      <c r="C27">
        <v>2</v>
      </c>
      <c r="D27">
        <v>63616.344506973299</v>
      </c>
      <c r="E27">
        <v>127232.689013946</v>
      </c>
      <c r="F27">
        <f t="shared" si="0"/>
        <v>127.232689013946</v>
      </c>
    </row>
    <row r="28" spans="1:6" x14ac:dyDescent="0.3">
      <c r="A28">
        <v>2700</v>
      </c>
      <c r="B28">
        <v>4.7239999999999997E-2</v>
      </c>
      <c r="C28">
        <v>2</v>
      </c>
      <c r="D28">
        <v>57154.953429297202</v>
      </c>
      <c r="E28">
        <v>114309.906858594</v>
      </c>
      <c r="F28">
        <f t="shared" si="0"/>
        <v>114.30990685859399</v>
      </c>
    </row>
    <row r="29" spans="1:6" x14ac:dyDescent="0.3">
      <c r="A29">
        <v>2800</v>
      </c>
      <c r="B29">
        <v>0.15926000000000001</v>
      </c>
      <c r="C29">
        <v>10</v>
      </c>
      <c r="D29">
        <v>17581.3135752856</v>
      </c>
      <c r="E29">
        <v>175813.135752856</v>
      </c>
      <c r="F29">
        <f t="shared" si="0"/>
        <v>175.813135752856</v>
      </c>
    </row>
    <row r="30" spans="1:6" x14ac:dyDescent="0.3">
      <c r="A30">
        <v>2900</v>
      </c>
      <c r="B30">
        <v>0.11076</v>
      </c>
      <c r="C30">
        <v>5</v>
      </c>
      <c r="D30">
        <v>26182.737450343</v>
      </c>
      <c r="E30">
        <v>130913.687251715</v>
      </c>
      <c r="F30">
        <f t="shared" si="0"/>
        <v>130.913687251715</v>
      </c>
    </row>
    <row r="31" spans="1:6" x14ac:dyDescent="0.3">
      <c r="A31">
        <v>3000</v>
      </c>
      <c r="B31">
        <v>1.4409999999999999E-2</v>
      </c>
      <c r="C31">
        <v>1</v>
      </c>
      <c r="D31">
        <v>208188.75780707799</v>
      </c>
      <c r="E31">
        <v>208188.75780707799</v>
      </c>
      <c r="F31">
        <f t="shared" si="0"/>
        <v>208.18875780707799</v>
      </c>
    </row>
    <row r="32" spans="1:6" x14ac:dyDescent="0.3">
      <c r="A32">
        <v>3100</v>
      </c>
      <c r="B32">
        <v>0.20726</v>
      </c>
      <c r="C32">
        <v>6</v>
      </c>
      <c r="D32">
        <v>14957.0587667663</v>
      </c>
      <c r="E32">
        <v>89742.352600598198</v>
      </c>
      <c r="F32">
        <f t="shared" si="0"/>
        <v>89.742352600598196</v>
      </c>
    </row>
    <row r="33" spans="1:6" x14ac:dyDescent="0.3">
      <c r="A33">
        <v>3200</v>
      </c>
      <c r="B33">
        <v>0.25291999999999998</v>
      </c>
      <c r="C33">
        <v>9</v>
      </c>
      <c r="D33">
        <v>12652.2220464969</v>
      </c>
      <c r="E33">
        <v>113869.99841847199</v>
      </c>
      <c r="F33">
        <f t="shared" si="0"/>
        <v>113.86999841847199</v>
      </c>
    </row>
    <row r="34" spans="1:6" x14ac:dyDescent="0.3">
      <c r="A34">
        <v>3300</v>
      </c>
      <c r="B34">
        <v>6.7549999999999999E-2</v>
      </c>
      <c r="C34">
        <v>3</v>
      </c>
      <c r="D34">
        <v>48852.701702442602</v>
      </c>
      <c r="E34">
        <v>146558.10510732699</v>
      </c>
      <c r="F34">
        <f t="shared" si="0"/>
        <v>146.55810510732698</v>
      </c>
    </row>
    <row r="35" spans="1:6" x14ac:dyDescent="0.3">
      <c r="A35">
        <v>3400</v>
      </c>
      <c r="B35">
        <v>0.15920000000000001</v>
      </c>
      <c r="C35">
        <v>8</v>
      </c>
      <c r="D35">
        <v>21356.7839195979</v>
      </c>
      <c r="E35">
        <v>170854.27135678299</v>
      </c>
      <c r="F35">
        <f t="shared" si="0"/>
        <v>170.85427135678299</v>
      </c>
    </row>
    <row r="36" spans="1:6" x14ac:dyDescent="0.3">
      <c r="A36">
        <v>3500</v>
      </c>
      <c r="B36">
        <v>7.0650000000000004E-2</v>
      </c>
      <c r="C36">
        <v>3</v>
      </c>
      <c r="D36">
        <v>49539.9858457183</v>
      </c>
      <c r="E36">
        <v>148619.95753715499</v>
      </c>
      <c r="F36">
        <f t="shared" si="0"/>
        <v>148.61995753715499</v>
      </c>
    </row>
    <row r="37" spans="1:6" x14ac:dyDescent="0.3">
      <c r="A37">
        <v>3600</v>
      </c>
      <c r="B37">
        <v>0.12902</v>
      </c>
      <c r="C37">
        <v>4</v>
      </c>
      <c r="D37">
        <v>27902.650751821398</v>
      </c>
      <c r="E37">
        <v>111610.603007285</v>
      </c>
      <c r="F37">
        <f t="shared" si="0"/>
        <v>111.61060300728499</v>
      </c>
    </row>
    <row r="38" spans="1:6" x14ac:dyDescent="0.3">
      <c r="A38">
        <v>3700</v>
      </c>
      <c r="B38">
        <v>3.2570000000000002E-2</v>
      </c>
      <c r="C38">
        <v>2</v>
      </c>
      <c r="D38">
        <v>113601.473748848</v>
      </c>
      <c r="E38">
        <v>227202.94749769699</v>
      </c>
      <c r="F38">
        <f t="shared" si="0"/>
        <v>227.20294749769698</v>
      </c>
    </row>
    <row r="39" spans="1:6" x14ac:dyDescent="0.3">
      <c r="A39">
        <v>3800</v>
      </c>
      <c r="B39">
        <v>1.8540000000000001E-2</v>
      </c>
      <c r="C39">
        <v>1</v>
      </c>
      <c r="D39">
        <v>204962.243797195</v>
      </c>
      <c r="E39">
        <v>204962.243797195</v>
      </c>
      <c r="F39">
        <f t="shared" si="0"/>
        <v>204.96224379719499</v>
      </c>
    </row>
    <row r="40" spans="1:6" x14ac:dyDescent="0.3">
      <c r="A40">
        <v>3900</v>
      </c>
      <c r="B40">
        <v>1.452E-2</v>
      </c>
      <c r="C40">
        <v>1</v>
      </c>
      <c r="D40">
        <v>268595.04132231401</v>
      </c>
      <c r="E40">
        <v>268595.04132231401</v>
      </c>
      <c r="F40">
        <f t="shared" si="0"/>
        <v>268.59504132231399</v>
      </c>
    </row>
    <row r="41" spans="1:6" x14ac:dyDescent="0.3">
      <c r="A41">
        <v>4000</v>
      </c>
      <c r="B41">
        <v>7.5130000000000002E-2</v>
      </c>
      <c r="C41">
        <v>5</v>
      </c>
      <c r="D41">
        <v>53241.0488486623</v>
      </c>
      <c r="E41">
        <v>266205.244243311</v>
      </c>
      <c r="F41">
        <f t="shared" si="0"/>
        <v>266.20524424331097</v>
      </c>
    </row>
    <row r="42" spans="1:6" x14ac:dyDescent="0.3">
      <c r="A42">
        <v>4100</v>
      </c>
      <c r="B42">
        <v>7.2179999999999994E-2</v>
      </c>
      <c r="C42">
        <v>4</v>
      </c>
      <c r="D42">
        <v>56802.438348573</v>
      </c>
      <c r="E42">
        <v>227209.753394292</v>
      </c>
      <c r="F42">
        <f t="shared" si="0"/>
        <v>227.20975339429199</v>
      </c>
    </row>
    <row r="43" spans="1:6" x14ac:dyDescent="0.3">
      <c r="A43">
        <v>4200</v>
      </c>
      <c r="B43">
        <v>4.088E-2</v>
      </c>
      <c r="C43">
        <v>2</v>
      </c>
      <c r="D43">
        <v>102739.726027397</v>
      </c>
      <c r="E43">
        <v>205479.452054794</v>
      </c>
      <c r="F43">
        <f t="shared" si="0"/>
        <v>205.479452054794</v>
      </c>
    </row>
    <row r="44" spans="1:6" x14ac:dyDescent="0.3">
      <c r="A44">
        <v>4300</v>
      </c>
      <c r="B44">
        <v>3.2570000000000002E-2</v>
      </c>
      <c r="C44">
        <v>1</v>
      </c>
      <c r="D44">
        <v>132023.33435677001</v>
      </c>
      <c r="E44">
        <v>132023.33435677001</v>
      </c>
      <c r="F44">
        <f t="shared" si="0"/>
        <v>132.02333435676999</v>
      </c>
    </row>
    <row r="45" spans="1:6" x14ac:dyDescent="0.3">
      <c r="A45">
        <v>4400</v>
      </c>
      <c r="B45">
        <v>0.18395</v>
      </c>
      <c r="C45">
        <v>7</v>
      </c>
      <c r="D45">
        <v>23919.5433541723</v>
      </c>
      <c r="E45">
        <v>167436.80347920599</v>
      </c>
      <c r="F45">
        <f t="shared" si="0"/>
        <v>167.43680347920599</v>
      </c>
    </row>
    <row r="46" spans="1:6" x14ac:dyDescent="0.3">
      <c r="A46">
        <v>4500</v>
      </c>
      <c r="B46">
        <v>6.2770000000000006E-2</v>
      </c>
      <c r="C46">
        <v>3</v>
      </c>
      <c r="D46">
        <v>71690.297913015704</v>
      </c>
      <c r="E46">
        <v>215070.89373904699</v>
      </c>
      <c r="F46">
        <f t="shared" si="0"/>
        <v>215.07089373904699</v>
      </c>
    </row>
    <row r="47" spans="1:6" x14ac:dyDescent="0.3">
      <c r="A47">
        <v>4600</v>
      </c>
      <c r="B47">
        <v>6.9599999999999995E-2</v>
      </c>
      <c r="C47">
        <v>3</v>
      </c>
      <c r="D47">
        <v>66091.954022988502</v>
      </c>
      <c r="E47">
        <v>198275.86206896501</v>
      </c>
      <c r="F47">
        <f t="shared" si="0"/>
        <v>198.27586206896501</v>
      </c>
    </row>
    <row r="48" spans="1:6" x14ac:dyDescent="0.3">
      <c r="A48">
        <v>4700</v>
      </c>
      <c r="B48">
        <v>5.2150000000000002E-2</v>
      </c>
      <c r="C48">
        <v>2</v>
      </c>
      <c r="D48">
        <v>90124.640460210896</v>
      </c>
      <c r="E48">
        <v>180249.28092042101</v>
      </c>
      <c r="F48">
        <f t="shared" si="0"/>
        <v>180.249280920421</v>
      </c>
    </row>
    <row r="49" spans="1:6" x14ac:dyDescent="0.3">
      <c r="A49">
        <v>4800</v>
      </c>
      <c r="B49">
        <v>0.10798000000000001</v>
      </c>
      <c r="C49">
        <v>5</v>
      </c>
      <c r="D49">
        <v>44452.676421559503</v>
      </c>
      <c r="E49">
        <v>222263.38210779699</v>
      </c>
      <c r="F49">
        <f t="shared" si="0"/>
        <v>222.26338210779699</v>
      </c>
    </row>
    <row r="50" spans="1:6" x14ac:dyDescent="0.3">
      <c r="A50">
        <v>4900</v>
      </c>
      <c r="B50">
        <v>5.1520000000000003E-2</v>
      </c>
      <c r="C50">
        <v>2</v>
      </c>
      <c r="D50">
        <v>95108.695652173905</v>
      </c>
      <c r="E50">
        <v>190217.39130434699</v>
      </c>
      <c r="F50">
        <f t="shared" si="0"/>
        <v>190.21739130434699</v>
      </c>
    </row>
    <row r="51" spans="1:6" x14ac:dyDescent="0.3">
      <c r="A51">
        <v>5000</v>
      </c>
      <c r="B51">
        <v>0.20202000000000001</v>
      </c>
      <c r="C51">
        <v>7</v>
      </c>
      <c r="D51">
        <v>24750.024750024699</v>
      </c>
      <c r="E51">
        <v>173250.17325017299</v>
      </c>
      <c r="F51">
        <f t="shared" si="0"/>
        <v>173.25017325017299</v>
      </c>
    </row>
    <row r="52" spans="1:6" x14ac:dyDescent="0.3">
      <c r="A52">
        <v>5100</v>
      </c>
      <c r="B52">
        <v>0.13461000000000001</v>
      </c>
      <c r="C52">
        <v>6</v>
      </c>
      <c r="D52">
        <v>37887.229774905201</v>
      </c>
      <c r="E52">
        <v>227323.37864943099</v>
      </c>
      <c r="F52">
        <f t="shared" si="0"/>
        <v>227.32337864943099</v>
      </c>
    </row>
    <row r="53" spans="1:6" x14ac:dyDescent="0.3">
      <c r="A53">
        <v>5200</v>
      </c>
      <c r="B53">
        <v>9.0480000000000005E-2</v>
      </c>
      <c r="C53">
        <v>5</v>
      </c>
      <c r="D53">
        <v>57471.264367816002</v>
      </c>
      <c r="E53">
        <v>287356.32183908002</v>
      </c>
      <c r="F53">
        <f t="shared" si="0"/>
        <v>287.35632183908001</v>
      </c>
    </row>
    <row r="54" spans="1:6" x14ac:dyDescent="0.3">
      <c r="A54">
        <v>5300</v>
      </c>
      <c r="B54">
        <v>2.947E-2</v>
      </c>
      <c r="C54">
        <v>2</v>
      </c>
      <c r="D54">
        <v>179843.90906006101</v>
      </c>
      <c r="E54">
        <v>359687.81812012201</v>
      </c>
      <c r="F54">
        <f t="shared" si="0"/>
        <v>359.68781812012202</v>
      </c>
    </row>
    <row r="55" spans="1:6" x14ac:dyDescent="0.3">
      <c r="A55">
        <v>5400</v>
      </c>
      <c r="B55">
        <v>0.12174</v>
      </c>
      <c r="C55">
        <v>6</v>
      </c>
      <c r="D55">
        <v>44356.826022671201</v>
      </c>
      <c r="E55">
        <v>266140.956136027</v>
      </c>
      <c r="F55">
        <f t="shared" si="0"/>
        <v>266.140956136027</v>
      </c>
    </row>
    <row r="56" spans="1:6" x14ac:dyDescent="0.3">
      <c r="A56">
        <v>5500</v>
      </c>
      <c r="B56">
        <v>0.12288</v>
      </c>
      <c r="C56">
        <v>5</v>
      </c>
      <c r="D56">
        <v>44759.114583333299</v>
      </c>
      <c r="E56">
        <v>223795.57291666599</v>
      </c>
      <c r="F56">
        <f t="shared" si="0"/>
        <v>223.79557291666598</v>
      </c>
    </row>
    <row r="57" spans="1:6" x14ac:dyDescent="0.3">
      <c r="A57">
        <v>5600</v>
      </c>
      <c r="B57">
        <v>0.18336</v>
      </c>
      <c r="C57">
        <v>6</v>
      </c>
      <c r="D57">
        <v>30541.012216404801</v>
      </c>
      <c r="E57">
        <v>183246.07329842899</v>
      </c>
      <c r="F57">
        <f t="shared" si="0"/>
        <v>183.246073298429</v>
      </c>
    </row>
    <row r="58" spans="1:6" x14ac:dyDescent="0.3">
      <c r="A58">
        <v>5700</v>
      </c>
      <c r="B58">
        <v>0.24567</v>
      </c>
      <c r="C58">
        <v>9</v>
      </c>
      <c r="D58">
        <v>23201.856148491799</v>
      </c>
      <c r="E58">
        <v>208816.70533642601</v>
      </c>
      <c r="F58">
        <f t="shared" si="0"/>
        <v>208.816705336426</v>
      </c>
    </row>
    <row r="59" spans="1:6" x14ac:dyDescent="0.3">
      <c r="A59">
        <v>5800</v>
      </c>
      <c r="B59">
        <v>0.15795999999999999</v>
      </c>
      <c r="C59">
        <v>8</v>
      </c>
      <c r="D59">
        <v>36718.156495315197</v>
      </c>
      <c r="E59">
        <v>293745.25196252199</v>
      </c>
      <c r="F59">
        <f t="shared" si="0"/>
        <v>293.74525196252199</v>
      </c>
    </row>
    <row r="60" spans="1:6" x14ac:dyDescent="0.3">
      <c r="A60">
        <v>5900</v>
      </c>
      <c r="B60">
        <v>5.3740000000000003E-2</v>
      </c>
      <c r="C60">
        <v>2</v>
      </c>
      <c r="D60">
        <v>109787.86751023401</v>
      </c>
      <c r="E60">
        <v>219575.73502046801</v>
      </c>
      <c r="F60">
        <f t="shared" si="0"/>
        <v>219.57573502046802</v>
      </c>
    </row>
    <row r="61" spans="1:6" x14ac:dyDescent="0.3">
      <c r="A61">
        <v>6000</v>
      </c>
      <c r="B61">
        <v>0.15992000000000001</v>
      </c>
      <c r="C61">
        <v>5</v>
      </c>
      <c r="D61">
        <v>37518.7593796898</v>
      </c>
      <c r="E61">
        <v>187593.79689844901</v>
      </c>
      <c r="F61">
        <f t="shared" si="0"/>
        <v>187.59379689844903</v>
      </c>
    </row>
    <row r="62" spans="1:6" x14ac:dyDescent="0.3">
      <c r="A62">
        <v>6100</v>
      </c>
      <c r="B62">
        <v>0.10304000000000001</v>
      </c>
      <c r="C62">
        <v>4</v>
      </c>
      <c r="D62">
        <v>59200.310559006197</v>
      </c>
      <c r="E62">
        <v>236801.242236024</v>
      </c>
      <c r="F62">
        <f t="shared" si="0"/>
        <v>236.801242236024</v>
      </c>
    </row>
    <row r="63" spans="1:6" x14ac:dyDescent="0.3">
      <c r="A63">
        <v>6200</v>
      </c>
      <c r="B63">
        <v>0.14732000000000001</v>
      </c>
      <c r="C63">
        <v>9</v>
      </c>
      <c r="D63">
        <v>42085.256584306197</v>
      </c>
      <c r="E63">
        <v>378767.30925875599</v>
      </c>
      <c r="F63">
        <f t="shared" si="0"/>
        <v>378.76730925875597</v>
      </c>
    </row>
    <row r="64" spans="1:6" x14ac:dyDescent="0.3">
      <c r="A64">
        <v>6300</v>
      </c>
      <c r="B64">
        <v>0.21332000000000001</v>
      </c>
      <c r="C64">
        <v>10</v>
      </c>
      <c r="D64">
        <v>29533.0958184886</v>
      </c>
      <c r="E64">
        <v>295330.95818488603</v>
      </c>
      <c r="F64">
        <f t="shared" si="0"/>
        <v>295.33095818488601</v>
      </c>
    </row>
    <row r="65" spans="1:6" x14ac:dyDescent="0.3">
      <c r="A65">
        <v>6400</v>
      </c>
      <c r="B65">
        <v>4.1820000000000003E-2</v>
      </c>
      <c r="C65">
        <v>2</v>
      </c>
      <c r="D65">
        <v>153036.824485891</v>
      </c>
      <c r="E65">
        <v>306073.648971783</v>
      </c>
      <c r="F65">
        <f t="shared" si="0"/>
        <v>306.07364897178297</v>
      </c>
    </row>
    <row r="66" spans="1:6" x14ac:dyDescent="0.3">
      <c r="A66">
        <v>6500</v>
      </c>
      <c r="B66">
        <v>0.22686000000000001</v>
      </c>
      <c r="C66">
        <v>7</v>
      </c>
      <c r="D66">
        <v>28652.032090275901</v>
      </c>
      <c r="E66">
        <v>200564.22463193099</v>
      </c>
      <c r="F66">
        <f t="shared" si="0"/>
        <v>200.56422463193098</v>
      </c>
    </row>
    <row r="67" spans="1:6" x14ac:dyDescent="0.3">
      <c r="A67">
        <v>6600</v>
      </c>
      <c r="B67">
        <v>0.10836999999999999</v>
      </c>
      <c r="C67">
        <v>5</v>
      </c>
      <c r="D67">
        <v>60902.463781489299</v>
      </c>
      <c r="E67">
        <v>304512.318907446</v>
      </c>
      <c r="F67">
        <f t="shared" ref="F67:F130" si="1">E67/1000</f>
        <v>304.512318907446</v>
      </c>
    </row>
    <row r="68" spans="1:6" x14ac:dyDescent="0.3">
      <c r="A68">
        <v>6700</v>
      </c>
      <c r="B68">
        <v>9.1869999999999993E-2</v>
      </c>
      <c r="C68">
        <v>3</v>
      </c>
      <c r="D68">
        <v>72929.139000761905</v>
      </c>
      <c r="E68">
        <v>218787.41700228499</v>
      </c>
      <c r="F68">
        <f t="shared" si="1"/>
        <v>218.787417002285</v>
      </c>
    </row>
    <row r="69" spans="1:6" x14ac:dyDescent="0.3">
      <c r="A69">
        <v>6800</v>
      </c>
      <c r="B69">
        <v>0.19417000000000001</v>
      </c>
      <c r="C69">
        <v>6</v>
      </c>
      <c r="D69">
        <v>35020.858011021199</v>
      </c>
      <c r="E69">
        <v>210125.148066127</v>
      </c>
      <c r="F69">
        <f t="shared" si="1"/>
        <v>210.125148066127</v>
      </c>
    </row>
    <row r="70" spans="1:6" x14ac:dyDescent="0.3">
      <c r="A70">
        <v>6900</v>
      </c>
      <c r="B70">
        <v>0.25276999999999999</v>
      </c>
      <c r="C70">
        <v>9</v>
      </c>
      <c r="D70">
        <v>27297.5432211101</v>
      </c>
      <c r="E70">
        <v>245677.88898999</v>
      </c>
      <c r="F70">
        <f t="shared" si="1"/>
        <v>245.67788898998998</v>
      </c>
    </row>
    <row r="71" spans="1:6" x14ac:dyDescent="0.3">
      <c r="A71">
        <v>7000</v>
      </c>
      <c r="B71">
        <v>3.4380000000000001E-2</v>
      </c>
      <c r="C71">
        <v>1</v>
      </c>
      <c r="D71">
        <v>203606.748109365</v>
      </c>
      <c r="E71">
        <v>203606.748109365</v>
      </c>
      <c r="F71">
        <f t="shared" si="1"/>
        <v>203.60674810936499</v>
      </c>
    </row>
    <row r="72" spans="1:6" x14ac:dyDescent="0.3">
      <c r="A72">
        <v>7100</v>
      </c>
      <c r="B72">
        <v>0.10783</v>
      </c>
      <c r="C72">
        <v>4</v>
      </c>
      <c r="D72">
        <v>65844.384679588198</v>
      </c>
      <c r="E72">
        <v>263377.53871835198</v>
      </c>
      <c r="F72">
        <f t="shared" si="1"/>
        <v>263.37753871835196</v>
      </c>
    </row>
    <row r="73" spans="1:6" x14ac:dyDescent="0.3">
      <c r="A73">
        <v>7200</v>
      </c>
      <c r="B73">
        <v>9.4369999999999996E-2</v>
      </c>
      <c r="C73">
        <v>4</v>
      </c>
      <c r="D73">
        <v>76295.432870615594</v>
      </c>
      <c r="E73">
        <v>305181.73148246203</v>
      </c>
      <c r="F73">
        <f t="shared" si="1"/>
        <v>305.181731482462</v>
      </c>
    </row>
    <row r="74" spans="1:6" x14ac:dyDescent="0.3">
      <c r="A74">
        <v>7300</v>
      </c>
      <c r="B74">
        <v>6.7760000000000001E-2</v>
      </c>
      <c r="C74">
        <v>4</v>
      </c>
      <c r="D74">
        <v>107733.175914994</v>
      </c>
      <c r="E74">
        <v>430932.70365997602</v>
      </c>
      <c r="F74">
        <f t="shared" si="1"/>
        <v>430.93270365997603</v>
      </c>
    </row>
    <row r="75" spans="1:6" x14ac:dyDescent="0.3">
      <c r="A75">
        <v>7400</v>
      </c>
      <c r="B75">
        <v>0.22165000000000001</v>
      </c>
      <c r="C75">
        <v>9</v>
      </c>
      <c r="D75">
        <v>33385.968869839802</v>
      </c>
      <c r="E75">
        <v>300473.71982855798</v>
      </c>
      <c r="F75">
        <f t="shared" si="1"/>
        <v>300.47371982855799</v>
      </c>
    </row>
    <row r="76" spans="1:6" x14ac:dyDescent="0.3">
      <c r="A76">
        <v>7500</v>
      </c>
      <c r="B76">
        <v>0.23602999999999999</v>
      </c>
      <c r="C76">
        <v>10</v>
      </c>
      <c r="D76">
        <v>31775.621742998701</v>
      </c>
      <c r="E76">
        <v>317756.21742998698</v>
      </c>
      <c r="F76">
        <f t="shared" si="1"/>
        <v>317.75621742998698</v>
      </c>
    </row>
    <row r="77" spans="1:6" x14ac:dyDescent="0.3">
      <c r="A77">
        <v>7600</v>
      </c>
      <c r="B77">
        <v>0.30789</v>
      </c>
      <c r="C77">
        <v>10</v>
      </c>
      <c r="D77">
        <v>24684.140439767401</v>
      </c>
      <c r="E77">
        <v>246841.40439767399</v>
      </c>
      <c r="F77">
        <f t="shared" si="1"/>
        <v>246.84140439767398</v>
      </c>
    </row>
    <row r="78" spans="1:6" x14ac:dyDescent="0.3">
      <c r="A78">
        <v>7700</v>
      </c>
      <c r="B78">
        <v>0.20482</v>
      </c>
      <c r="C78">
        <v>7</v>
      </c>
      <c r="D78">
        <v>37593.984962406001</v>
      </c>
      <c r="E78">
        <v>263157.89473684202</v>
      </c>
      <c r="F78">
        <f t="shared" si="1"/>
        <v>263.15789473684202</v>
      </c>
    </row>
    <row r="79" spans="1:6" x14ac:dyDescent="0.3">
      <c r="A79">
        <v>7800</v>
      </c>
      <c r="B79">
        <v>0.22187000000000001</v>
      </c>
      <c r="C79">
        <v>9</v>
      </c>
      <c r="D79">
        <v>35155.721819083199</v>
      </c>
      <c r="E79">
        <v>316401.49637174897</v>
      </c>
      <c r="F79">
        <f t="shared" si="1"/>
        <v>316.40149637174898</v>
      </c>
    </row>
    <row r="80" spans="1:6" x14ac:dyDescent="0.3">
      <c r="A80">
        <v>7900</v>
      </c>
      <c r="B80">
        <v>8.3710000000000007E-2</v>
      </c>
      <c r="C80">
        <v>4</v>
      </c>
      <c r="D80">
        <v>94373.432086966903</v>
      </c>
      <c r="E80">
        <v>377493.72834786703</v>
      </c>
      <c r="F80">
        <f t="shared" si="1"/>
        <v>377.49372834786703</v>
      </c>
    </row>
    <row r="81" spans="1:6" x14ac:dyDescent="0.3">
      <c r="A81">
        <v>8000</v>
      </c>
      <c r="B81">
        <v>0.26302999999999999</v>
      </c>
      <c r="C81">
        <v>10</v>
      </c>
      <c r="D81">
        <v>30414.781583849701</v>
      </c>
      <c r="E81">
        <v>304147.81583849702</v>
      </c>
      <c r="F81">
        <f t="shared" si="1"/>
        <v>304.14781583849702</v>
      </c>
    </row>
    <row r="82" spans="1:6" x14ac:dyDescent="0.3">
      <c r="A82">
        <v>8100</v>
      </c>
      <c r="B82">
        <v>0.19458</v>
      </c>
      <c r="C82">
        <v>7</v>
      </c>
      <c r="D82">
        <v>41628.122109158103</v>
      </c>
      <c r="E82">
        <v>291396.85476410697</v>
      </c>
      <c r="F82">
        <f t="shared" si="1"/>
        <v>291.39685476410699</v>
      </c>
    </row>
    <row r="83" spans="1:6" x14ac:dyDescent="0.3">
      <c r="A83">
        <v>8200</v>
      </c>
      <c r="B83">
        <v>8.9959999999999998E-2</v>
      </c>
      <c r="C83">
        <v>3</v>
      </c>
      <c r="D83">
        <v>91151.622943530398</v>
      </c>
      <c r="E83">
        <v>273454.86883059097</v>
      </c>
      <c r="F83">
        <f t="shared" si="1"/>
        <v>273.45486883059095</v>
      </c>
    </row>
    <row r="84" spans="1:6" x14ac:dyDescent="0.3">
      <c r="A84">
        <v>8300</v>
      </c>
      <c r="B84">
        <v>0.28544999999999998</v>
      </c>
      <c r="C84">
        <v>9</v>
      </c>
      <c r="D84">
        <v>29076.896128919201</v>
      </c>
      <c r="E84">
        <v>261692.06516027299</v>
      </c>
      <c r="F84">
        <f t="shared" si="1"/>
        <v>261.69206516027299</v>
      </c>
    </row>
    <row r="85" spans="1:6" x14ac:dyDescent="0.3">
      <c r="A85">
        <v>8400</v>
      </c>
      <c r="B85">
        <v>0.18353</v>
      </c>
      <c r="C85">
        <v>5</v>
      </c>
      <c r="D85">
        <v>45769.084073448401</v>
      </c>
      <c r="E85">
        <v>228845.42036724201</v>
      </c>
      <c r="F85">
        <f t="shared" si="1"/>
        <v>228.84542036724201</v>
      </c>
    </row>
    <row r="86" spans="1:6" x14ac:dyDescent="0.3">
      <c r="A86">
        <v>8500</v>
      </c>
      <c r="B86">
        <v>0.30775000000000002</v>
      </c>
      <c r="C86">
        <v>8</v>
      </c>
      <c r="D86">
        <v>27619.8212835093</v>
      </c>
      <c r="E86">
        <v>220958.57026807399</v>
      </c>
      <c r="F86">
        <f t="shared" si="1"/>
        <v>220.958570268074</v>
      </c>
    </row>
    <row r="87" spans="1:6" x14ac:dyDescent="0.3">
      <c r="A87">
        <v>8600</v>
      </c>
      <c r="B87">
        <v>0.24329000000000001</v>
      </c>
      <c r="C87">
        <v>10</v>
      </c>
      <c r="D87">
        <v>35348.760738213598</v>
      </c>
      <c r="E87">
        <v>353487.60738213599</v>
      </c>
      <c r="F87">
        <f t="shared" si="1"/>
        <v>353.48760738213599</v>
      </c>
    </row>
    <row r="88" spans="1:6" x14ac:dyDescent="0.3">
      <c r="A88">
        <v>8700</v>
      </c>
      <c r="B88">
        <v>0.40723999999999999</v>
      </c>
      <c r="C88">
        <v>10</v>
      </c>
      <c r="D88">
        <v>21363.323838522701</v>
      </c>
      <c r="E88">
        <v>213633.23838522701</v>
      </c>
      <c r="F88">
        <f t="shared" si="1"/>
        <v>213.633238385227</v>
      </c>
    </row>
    <row r="89" spans="1:6" x14ac:dyDescent="0.3">
      <c r="A89">
        <v>8800</v>
      </c>
      <c r="B89">
        <v>0.28238000000000002</v>
      </c>
      <c r="C89">
        <v>7</v>
      </c>
      <c r="D89">
        <v>31163.680147319199</v>
      </c>
      <c r="E89">
        <v>218145.761031234</v>
      </c>
      <c r="F89">
        <f t="shared" si="1"/>
        <v>218.145761031234</v>
      </c>
    </row>
    <row r="90" spans="1:6" x14ac:dyDescent="0.3">
      <c r="A90">
        <v>8900</v>
      </c>
      <c r="B90">
        <v>0.15262000000000001</v>
      </c>
      <c r="C90">
        <v>6</v>
      </c>
      <c r="D90">
        <v>58314.768706591502</v>
      </c>
      <c r="E90">
        <v>349888.61223954899</v>
      </c>
      <c r="F90">
        <f t="shared" si="1"/>
        <v>349.88861223954899</v>
      </c>
    </row>
    <row r="91" spans="1:6" x14ac:dyDescent="0.3">
      <c r="A91">
        <v>9000</v>
      </c>
      <c r="B91">
        <v>0.14441999999999999</v>
      </c>
      <c r="C91">
        <v>6</v>
      </c>
      <c r="D91">
        <v>62318.238471125798</v>
      </c>
      <c r="E91">
        <v>373909.43082675501</v>
      </c>
      <c r="F91">
        <f t="shared" si="1"/>
        <v>373.909430826755</v>
      </c>
    </row>
    <row r="92" spans="1:6" x14ac:dyDescent="0.3">
      <c r="A92">
        <v>9100</v>
      </c>
      <c r="B92">
        <v>0.13213</v>
      </c>
      <c r="C92">
        <v>5</v>
      </c>
      <c r="D92">
        <v>68871.565882085793</v>
      </c>
      <c r="E92">
        <v>344357.829410429</v>
      </c>
      <c r="F92">
        <f t="shared" si="1"/>
        <v>344.35782941042902</v>
      </c>
    </row>
    <row r="93" spans="1:6" x14ac:dyDescent="0.3">
      <c r="A93">
        <v>9200</v>
      </c>
      <c r="B93">
        <v>0.12559999999999999</v>
      </c>
      <c r="C93">
        <v>5</v>
      </c>
      <c r="D93">
        <v>73248.407643312094</v>
      </c>
      <c r="E93">
        <v>366242.03821655997</v>
      </c>
      <c r="F93">
        <f t="shared" si="1"/>
        <v>366.24203821655999</v>
      </c>
    </row>
    <row r="94" spans="1:6" x14ac:dyDescent="0.3">
      <c r="A94">
        <v>9300</v>
      </c>
      <c r="B94">
        <v>8.8700000000000001E-2</v>
      </c>
      <c r="C94">
        <v>4</v>
      </c>
      <c r="D94">
        <v>104847.801578354</v>
      </c>
      <c r="E94">
        <v>419391.20631341601</v>
      </c>
      <c r="F94">
        <f t="shared" si="1"/>
        <v>419.39120631341603</v>
      </c>
    </row>
    <row r="95" spans="1:6" x14ac:dyDescent="0.3">
      <c r="A95">
        <v>9400</v>
      </c>
      <c r="B95">
        <v>0.19047</v>
      </c>
      <c r="C95">
        <v>6</v>
      </c>
      <c r="D95">
        <v>49351.603927127602</v>
      </c>
      <c r="E95">
        <v>296109.62356276502</v>
      </c>
      <c r="F95">
        <f t="shared" si="1"/>
        <v>296.10962356276502</v>
      </c>
    </row>
    <row r="96" spans="1:6" x14ac:dyDescent="0.3">
      <c r="A96">
        <v>9500</v>
      </c>
      <c r="B96">
        <v>7.1410000000000001E-2</v>
      </c>
      <c r="C96">
        <v>3</v>
      </c>
      <c r="D96">
        <v>133034.58899313799</v>
      </c>
      <c r="E96">
        <v>399103.76697941398</v>
      </c>
      <c r="F96">
        <f t="shared" si="1"/>
        <v>399.10376697941399</v>
      </c>
    </row>
    <row r="97" spans="1:6" x14ac:dyDescent="0.3">
      <c r="A97">
        <v>9600</v>
      </c>
      <c r="B97">
        <v>6.8330000000000002E-2</v>
      </c>
      <c r="C97">
        <v>2</v>
      </c>
      <c r="D97">
        <v>140494.65827601301</v>
      </c>
      <c r="E97">
        <v>280989.31655202602</v>
      </c>
      <c r="F97">
        <f t="shared" si="1"/>
        <v>280.98931655202603</v>
      </c>
    </row>
    <row r="98" spans="1:6" x14ac:dyDescent="0.3">
      <c r="A98">
        <v>9700</v>
      </c>
      <c r="B98">
        <v>0.30930999999999997</v>
      </c>
      <c r="C98">
        <v>8</v>
      </c>
      <c r="D98">
        <v>31360.124147295501</v>
      </c>
      <c r="E98">
        <v>250880.99317836401</v>
      </c>
      <c r="F98">
        <f t="shared" si="1"/>
        <v>250.88099317836401</v>
      </c>
    </row>
    <row r="99" spans="1:6" x14ac:dyDescent="0.3">
      <c r="A99">
        <v>9800</v>
      </c>
      <c r="B99">
        <v>0.12281</v>
      </c>
      <c r="C99">
        <v>6</v>
      </c>
      <c r="D99">
        <v>79798.062047064494</v>
      </c>
      <c r="E99">
        <v>478788.37228238699</v>
      </c>
      <c r="F99">
        <f t="shared" si="1"/>
        <v>478.788372282387</v>
      </c>
    </row>
    <row r="100" spans="1:6" x14ac:dyDescent="0.3">
      <c r="A100">
        <v>9900</v>
      </c>
      <c r="B100">
        <v>0.18160999999999999</v>
      </c>
      <c r="C100">
        <v>10</v>
      </c>
      <c r="D100">
        <v>54512.416717141103</v>
      </c>
      <c r="E100">
        <v>545124.16717141098</v>
      </c>
      <c r="F100">
        <f t="shared" si="1"/>
        <v>545.12416717141093</v>
      </c>
    </row>
    <row r="101" spans="1:6" x14ac:dyDescent="0.3">
      <c r="A101">
        <v>10000</v>
      </c>
      <c r="B101">
        <v>1.6570000000000001E-2</v>
      </c>
      <c r="C101">
        <v>1</v>
      </c>
      <c r="D101">
        <v>603500.30175015004</v>
      </c>
      <c r="E101">
        <v>603500.30175015004</v>
      </c>
      <c r="F101">
        <f t="shared" si="1"/>
        <v>603.50030175015002</v>
      </c>
    </row>
    <row r="102" spans="1:6" x14ac:dyDescent="0.3">
      <c r="A102">
        <v>10100</v>
      </c>
      <c r="B102">
        <v>6.2039999999999998E-2</v>
      </c>
      <c r="C102">
        <v>4</v>
      </c>
      <c r="D102">
        <v>162798.19471308801</v>
      </c>
      <c r="E102">
        <v>651192.77885235299</v>
      </c>
      <c r="F102">
        <f t="shared" si="1"/>
        <v>651.19277885235294</v>
      </c>
    </row>
    <row r="103" spans="1:6" x14ac:dyDescent="0.3">
      <c r="A103">
        <v>10200</v>
      </c>
      <c r="B103">
        <v>5.7759999999999999E-2</v>
      </c>
      <c r="C103">
        <v>2</v>
      </c>
      <c r="D103">
        <v>176592.797783933</v>
      </c>
      <c r="E103">
        <v>353185.59556786699</v>
      </c>
      <c r="F103">
        <f t="shared" si="1"/>
        <v>353.18559556786698</v>
      </c>
    </row>
    <row r="104" spans="1:6" x14ac:dyDescent="0.3">
      <c r="A104">
        <v>10300</v>
      </c>
      <c r="B104">
        <v>4.1209999999999997E-2</v>
      </c>
      <c r="C104">
        <v>2</v>
      </c>
      <c r="D104">
        <v>249939.33511283601</v>
      </c>
      <c r="E104">
        <v>499878.67022567301</v>
      </c>
      <c r="F104">
        <f t="shared" si="1"/>
        <v>499.87867022567303</v>
      </c>
    </row>
    <row r="105" spans="1:6" x14ac:dyDescent="0.3">
      <c r="A105">
        <v>10400</v>
      </c>
      <c r="B105">
        <v>0.314</v>
      </c>
      <c r="C105">
        <v>10</v>
      </c>
      <c r="D105">
        <v>33121.019108280198</v>
      </c>
      <c r="E105">
        <v>331210.19108280202</v>
      </c>
      <c r="F105">
        <f t="shared" si="1"/>
        <v>331.210191082802</v>
      </c>
    </row>
    <row r="106" spans="1:6" x14ac:dyDescent="0.3">
      <c r="A106">
        <v>10500</v>
      </c>
      <c r="B106">
        <v>6.8089999999999998E-2</v>
      </c>
      <c r="C106">
        <v>3</v>
      </c>
      <c r="D106">
        <v>154207.666323982</v>
      </c>
      <c r="E106">
        <v>462622.99897194799</v>
      </c>
      <c r="F106">
        <f t="shared" si="1"/>
        <v>462.62299897194799</v>
      </c>
    </row>
    <row r="107" spans="1:6" x14ac:dyDescent="0.3">
      <c r="A107">
        <v>10600</v>
      </c>
      <c r="B107">
        <v>0.22106000000000001</v>
      </c>
      <c r="C107">
        <v>8</v>
      </c>
      <c r="D107">
        <v>47950.782592961099</v>
      </c>
      <c r="E107">
        <v>383606.26074368902</v>
      </c>
      <c r="F107">
        <f t="shared" si="1"/>
        <v>383.60626074368901</v>
      </c>
    </row>
    <row r="108" spans="1:6" x14ac:dyDescent="0.3">
      <c r="A108">
        <v>10700</v>
      </c>
      <c r="B108">
        <v>8.6010000000000003E-2</v>
      </c>
      <c r="C108">
        <v>4</v>
      </c>
      <c r="D108">
        <v>124404.139053598</v>
      </c>
      <c r="E108">
        <v>497616.556214393</v>
      </c>
      <c r="F108">
        <f t="shared" si="1"/>
        <v>497.61655621439297</v>
      </c>
    </row>
    <row r="109" spans="1:6" x14ac:dyDescent="0.3">
      <c r="A109">
        <v>10800</v>
      </c>
      <c r="B109">
        <v>0.27065</v>
      </c>
      <c r="C109">
        <v>8</v>
      </c>
      <c r="D109">
        <v>39903.934971365197</v>
      </c>
      <c r="E109">
        <v>319231.479770921</v>
      </c>
      <c r="F109">
        <f t="shared" si="1"/>
        <v>319.231479770921</v>
      </c>
    </row>
    <row r="110" spans="1:6" x14ac:dyDescent="0.3">
      <c r="A110">
        <v>10900</v>
      </c>
      <c r="B110">
        <v>0.13255</v>
      </c>
      <c r="C110">
        <v>4</v>
      </c>
      <c r="D110">
        <v>82233.119577517893</v>
      </c>
      <c r="E110">
        <v>328932.47831007099</v>
      </c>
      <c r="F110">
        <f t="shared" si="1"/>
        <v>328.93247831007096</v>
      </c>
    </row>
    <row r="111" spans="1:6" x14ac:dyDescent="0.3">
      <c r="A111">
        <v>11000</v>
      </c>
      <c r="B111">
        <v>9.9729999999999999E-2</v>
      </c>
      <c r="C111">
        <v>3</v>
      </c>
      <c r="D111">
        <v>110297.804070991</v>
      </c>
      <c r="E111">
        <v>330893.41221297497</v>
      </c>
      <c r="F111">
        <f t="shared" si="1"/>
        <v>330.89341221297497</v>
      </c>
    </row>
    <row r="112" spans="1:6" x14ac:dyDescent="0.3">
      <c r="A112">
        <v>11100</v>
      </c>
      <c r="B112">
        <v>0.18445</v>
      </c>
      <c r="C112">
        <v>9</v>
      </c>
      <c r="D112">
        <v>60178.910273786903</v>
      </c>
      <c r="E112">
        <v>541610.19246408204</v>
      </c>
      <c r="F112">
        <f t="shared" si="1"/>
        <v>541.61019246408205</v>
      </c>
    </row>
    <row r="113" spans="1:6" x14ac:dyDescent="0.3">
      <c r="A113">
        <v>11200</v>
      </c>
      <c r="B113">
        <v>0.11898</v>
      </c>
      <c r="C113">
        <v>5</v>
      </c>
      <c r="D113">
        <v>94133.467809715905</v>
      </c>
      <c r="E113">
        <v>470667.33904857899</v>
      </c>
      <c r="F113">
        <f t="shared" si="1"/>
        <v>470.66733904857898</v>
      </c>
    </row>
    <row r="114" spans="1:6" x14ac:dyDescent="0.3">
      <c r="A114">
        <v>11300</v>
      </c>
      <c r="B114">
        <v>0.24543999999999999</v>
      </c>
      <c r="C114">
        <v>8</v>
      </c>
      <c r="D114">
        <v>46039.765319426297</v>
      </c>
      <c r="E114">
        <v>368318.12255541002</v>
      </c>
      <c r="F114">
        <f t="shared" si="1"/>
        <v>368.31812255541001</v>
      </c>
    </row>
    <row r="115" spans="1:6" x14ac:dyDescent="0.3">
      <c r="A115">
        <v>11400</v>
      </c>
      <c r="B115">
        <v>0.10045999999999999</v>
      </c>
      <c r="C115">
        <v>4</v>
      </c>
      <c r="D115">
        <v>113478.00119450501</v>
      </c>
      <c r="E115">
        <v>453912.00477802102</v>
      </c>
      <c r="F115">
        <f t="shared" si="1"/>
        <v>453.91200477802101</v>
      </c>
    </row>
    <row r="116" spans="1:6" x14ac:dyDescent="0.3">
      <c r="A116">
        <v>11500</v>
      </c>
      <c r="B116">
        <v>0.12789</v>
      </c>
      <c r="C116">
        <v>6</v>
      </c>
      <c r="D116">
        <v>89921.025881616995</v>
      </c>
      <c r="E116">
        <v>539526.155289702</v>
      </c>
      <c r="F116">
        <f t="shared" si="1"/>
        <v>539.52615528970205</v>
      </c>
    </row>
    <row r="117" spans="1:6" x14ac:dyDescent="0.3">
      <c r="A117">
        <v>11600</v>
      </c>
      <c r="B117">
        <v>1.788E-2</v>
      </c>
      <c r="C117">
        <v>1</v>
      </c>
      <c r="D117">
        <v>648769.57494407101</v>
      </c>
      <c r="E117">
        <v>648769.57494407101</v>
      </c>
      <c r="F117">
        <f t="shared" si="1"/>
        <v>648.769574944071</v>
      </c>
    </row>
    <row r="118" spans="1:6" x14ac:dyDescent="0.3">
      <c r="A118">
        <v>11700</v>
      </c>
      <c r="B118">
        <v>0.14066999999999999</v>
      </c>
      <c r="C118">
        <v>5</v>
      </c>
      <c r="D118">
        <v>83173.384516954495</v>
      </c>
      <c r="E118">
        <v>415866.92258477199</v>
      </c>
      <c r="F118">
        <f t="shared" si="1"/>
        <v>415.866922584772</v>
      </c>
    </row>
    <row r="119" spans="1:6" x14ac:dyDescent="0.3">
      <c r="A119">
        <v>11800</v>
      </c>
      <c r="B119">
        <v>0.20926</v>
      </c>
      <c r="C119">
        <v>8</v>
      </c>
      <c r="D119">
        <v>56389.180923253298</v>
      </c>
      <c r="E119">
        <v>451113.44738602597</v>
      </c>
      <c r="F119">
        <f t="shared" si="1"/>
        <v>451.113447386026</v>
      </c>
    </row>
    <row r="120" spans="1:6" x14ac:dyDescent="0.3">
      <c r="A120">
        <v>11900</v>
      </c>
      <c r="B120">
        <v>0.21765999999999999</v>
      </c>
      <c r="C120">
        <v>8</v>
      </c>
      <c r="D120">
        <v>54672.424882844804</v>
      </c>
      <c r="E120">
        <v>437379.39906275802</v>
      </c>
      <c r="F120">
        <f t="shared" si="1"/>
        <v>437.37939906275801</v>
      </c>
    </row>
    <row r="121" spans="1:6" x14ac:dyDescent="0.3">
      <c r="A121">
        <v>12000</v>
      </c>
      <c r="B121">
        <v>0.11215</v>
      </c>
      <c r="C121">
        <v>6</v>
      </c>
      <c r="D121">
        <v>106999.554168524</v>
      </c>
      <c r="E121">
        <v>641997.32501114497</v>
      </c>
      <c r="F121">
        <f t="shared" si="1"/>
        <v>641.99732501114499</v>
      </c>
    </row>
    <row r="122" spans="1:6" x14ac:dyDescent="0.3">
      <c r="A122">
        <v>12100</v>
      </c>
      <c r="B122">
        <v>0.13289000000000001</v>
      </c>
      <c r="C122">
        <v>5</v>
      </c>
      <c r="D122">
        <v>91052.7503950635</v>
      </c>
      <c r="E122">
        <v>455263.75197531702</v>
      </c>
      <c r="F122">
        <f t="shared" si="1"/>
        <v>455.26375197531701</v>
      </c>
    </row>
    <row r="123" spans="1:6" x14ac:dyDescent="0.3">
      <c r="A123">
        <v>12200</v>
      </c>
      <c r="B123">
        <v>9.844E-2</v>
      </c>
      <c r="C123">
        <v>4</v>
      </c>
      <c r="D123">
        <v>123933.360422592</v>
      </c>
      <c r="E123">
        <v>495733.44169036899</v>
      </c>
      <c r="F123">
        <f t="shared" si="1"/>
        <v>495.73344169036898</v>
      </c>
    </row>
    <row r="124" spans="1:6" x14ac:dyDescent="0.3">
      <c r="A124">
        <v>12300</v>
      </c>
      <c r="B124">
        <v>0.20580000000000001</v>
      </c>
      <c r="C124">
        <v>10</v>
      </c>
      <c r="D124">
        <v>59766.763848396498</v>
      </c>
      <c r="E124">
        <v>597667.63848396495</v>
      </c>
      <c r="F124">
        <f t="shared" si="1"/>
        <v>597.66763848396499</v>
      </c>
    </row>
    <row r="125" spans="1:6" x14ac:dyDescent="0.3">
      <c r="A125">
        <v>12400</v>
      </c>
      <c r="B125">
        <v>4.4060000000000002E-2</v>
      </c>
      <c r="C125">
        <v>1</v>
      </c>
      <c r="D125">
        <v>281434.40762596403</v>
      </c>
      <c r="E125">
        <v>281434.40762596403</v>
      </c>
      <c r="F125">
        <f t="shared" si="1"/>
        <v>281.43440762596401</v>
      </c>
    </row>
    <row r="126" spans="1:6" x14ac:dyDescent="0.3">
      <c r="A126">
        <v>12500</v>
      </c>
      <c r="B126">
        <v>4.6899999999999997E-2</v>
      </c>
      <c r="C126">
        <v>2</v>
      </c>
      <c r="D126">
        <v>266524.52025586303</v>
      </c>
      <c r="E126">
        <v>533049.04051172698</v>
      </c>
      <c r="F126">
        <f t="shared" si="1"/>
        <v>533.04904051172696</v>
      </c>
    </row>
    <row r="127" spans="1:6" x14ac:dyDescent="0.3">
      <c r="A127">
        <v>12600</v>
      </c>
      <c r="B127">
        <v>0.13850999999999999</v>
      </c>
      <c r="C127">
        <v>7</v>
      </c>
      <c r="D127">
        <v>90968.161143599704</v>
      </c>
      <c r="E127">
        <v>636777.12800519797</v>
      </c>
      <c r="F127">
        <f t="shared" si="1"/>
        <v>636.77712800519794</v>
      </c>
    </row>
    <row r="128" spans="1:6" x14ac:dyDescent="0.3">
      <c r="A128">
        <v>12700</v>
      </c>
      <c r="B128">
        <v>0.1479</v>
      </c>
      <c r="C128">
        <v>8</v>
      </c>
      <c r="D128">
        <v>85868.830290736907</v>
      </c>
      <c r="E128">
        <v>686950.64232589502</v>
      </c>
      <c r="F128">
        <f t="shared" si="1"/>
        <v>686.95064232589505</v>
      </c>
    </row>
    <row r="129" spans="1:6" x14ac:dyDescent="0.3">
      <c r="A129">
        <v>12800</v>
      </c>
      <c r="B129">
        <v>0.15651000000000001</v>
      </c>
      <c r="C129">
        <v>10</v>
      </c>
      <c r="D129">
        <v>81783.911571145596</v>
      </c>
      <c r="E129">
        <v>817839.11571145605</v>
      </c>
      <c r="F129">
        <f t="shared" si="1"/>
        <v>817.83911571145609</v>
      </c>
    </row>
    <row r="130" spans="1:6" x14ac:dyDescent="0.3">
      <c r="A130">
        <v>12900</v>
      </c>
      <c r="B130">
        <v>0.12640999999999999</v>
      </c>
      <c r="C130">
        <v>6</v>
      </c>
      <c r="D130">
        <v>102048.888537299</v>
      </c>
      <c r="E130">
        <v>612293.33122379496</v>
      </c>
      <c r="F130">
        <f t="shared" si="1"/>
        <v>612.29333122379501</v>
      </c>
    </row>
    <row r="131" spans="1:6" x14ac:dyDescent="0.3">
      <c r="A131">
        <v>13000</v>
      </c>
      <c r="B131">
        <v>8.9840000000000003E-2</v>
      </c>
      <c r="C131">
        <v>4</v>
      </c>
      <c r="D131">
        <v>144701.69189670499</v>
      </c>
      <c r="E131">
        <v>578806.76758682099</v>
      </c>
      <c r="F131">
        <f t="shared" ref="F131:F194" si="2">E131/1000</f>
        <v>578.80676758682102</v>
      </c>
    </row>
    <row r="132" spans="1:6" x14ac:dyDescent="0.3">
      <c r="A132">
        <v>13100</v>
      </c>
      <c r="B132">
        <v>2.0920000000000001E-2</v>
      </c>
      <c r="C132">
        <v>1</v>
      </c>
      <c r="D132">
        <v>626195.028680688</v>
      </c>
      <c r="E132">
        <v>626195.028680688</v>
      </c>
      <c r="F132">
        <f t="shared" si="2"/>
        <v>626.19502868068798</v>
      </c>
    </row>
    <row r="133" spans="1:6" x14ac:dyDescent="0.3">
      <c r="A133">
        <v>13200</v>
      </c>
      <c r="B133">
        <v>0.16591</v>
      </c>
      <c r="C133">
        <v>5</v>
      </c>
      <c r="D133">
        <v>79561.207883792405</v>
      </c>
      <c r="E133">
        <v>397806.03941896203</v>
      </c>
      <c r="F133">
        <f t="shared" si="2"/>
        <v>397.80603941896203</v>
      </c>
    </row>
    <row r="134" spans="1:6" x14ac:dyDescent="0.3">
      <c r="A134">
        <v>13300</v>
      </c>
      <c r="B134">
        <v>0.24654000000000001</v>
      </c>
      <c r="C134">
        <v>10</v>
      </c>
      <c r="D134">
        <v>53946.621237932901</v>
      </c>
      <c r="E134">
        <v>539466.21237932902</v>
      </c>
      <c r="F134">
        <f t="shared" si="2"/>
        <v>539.46621237932902</v>
      </c>
    </row>
    <row r="135" spans="1:6" x14ac:dyDescent="0.3">
      <c r="A135">
        <v>13400</v>
      </c>
      <c r="B135">
        <v>0.14627000000000001</v>
      </c>
      <c r="C135">
        <v>8</v>
      </c>
      <c r="D135">
        <v>91611.403568742695</v>
      </c>
      <c r="E135">
        <v>732891.22854994098</v>
      </c>
      <c r="F135">
        <f t="shared" si="2"/>
        <v>732.89122854994093</v>
      </c>
    </row>
    <row r="136" spans="1:6" x14ac:dyDescent="0.3">
      <c r="A136">
        <v>13500</v>
      </c>
      <c r="B136">
        <v>0.16611999999999999</v>
      </c>
      <c r="C136">
        <v>7</v>
      </c>
      <c r="D136">
        <v>81266.554298097704</v>
      </c>
      <c r="E136">
        <v>568865.88008668402</v>
      </c>
      <c r="F136">
        <f t="shared" si="2"/>
        <v>568.865880086684</v>
      </c>
    </row>
    <row r="137" spans="1:6" x14ac:dyDescent="0.3">
      <c r="A137">
        <v>13600</v>
      </c>
      <c r="B137">
        <v>9.128E-2</v>
      </c>
      <c r="C137">
        <v>4</v>
      </c>
      <c r="D137">
        <v>148992.112182296</v>
      </c>
      <c r="E137">
        <v>595968.44872918399</v>
      </c>
      <c r="F137">
        <f t="shared" si="2"/>
        <v>595.96844872918405</v>
      </c>
    </row>
    <row r="138" spans="1:6" x14ac:dyDescent="0.3">
      <c r="A138">
        <v>13700</v>
      </c>
      <c r="B138">
        <v>0.12332</v>
      </c>
      <c r="C138">
        <v>7</v>
      </c>
      <c r="D138">
        <v>111093.09114498799</v>
      </c>
      <c r="E138">
        <v>777651.63801492006</v>
      </c>
      <c r="F138">
        <f t="shared" si="2"/>
        <v>777.65163801492008</v>
      </c>
    </row>
    <row r="139" spans="1:6" x14ac:dyDescent="0.3">
      <c r="A139">
        <v>13800</v>
      </c>
      <c r="B139">
        <v>0.25274000000000002</v>
      </c>
      <c r="C139">
        <v>9</v>
      </c>
      <c r="D139">
        <v>54601.566827569797</v>
      </c>
      <c r="E139">
        <v>491414.101448128</v>
      </c>
      <c r="F139">
        <f t="shared" si="2"/>
        <v>491.41410144812801</v>
      </c>
    </row>
    <row r="140" spans="1:6" x14ac:dyDescent="0.3">
      <c r="A140">
        <v>13900</v>
      </c>
      <c r="B140">
        <v>2.0979999999999999E-2</v>
      </c>
      <c r="C140">
        <v>1</v>
      </c>
      <c r="D140">
        <v>662535.74833174399</v>
      </c>
      <c r="E140">
        <v>662535.74833174399</v>
      </c>
      <c r="F140">
        <f t="shared" si="2"/>
        <v>662.535748331744</v>
      </c>
    </row>
    <row r="141" spans="1:6" x14ac:dyDescent="0.3">
      <c r="A141">
        <v>14000</v>
      </c>
      <c r="B141">
        <v>0.13075000000000001</v>
      </c>
      <c r="C141">
        <v>8</v>
      </c>
      <c r="D141">
        <v>107074.569789674</v>
      </c>
      <c r="E141">
        <v>856596.558317399</v>
      </c>
      <c r="F141">
        <f t="shared" si="2"/>
        <v>856.59655831739906</v>
      </c>
    </row>
    <row r="142" spans="1:6" x14ac:dyDescent="0.3">
      <c r="A142">
        <v>14100</v>
      </c>
      <c r="B142">
        <v>3.2309999999999998E-2</v>
      </c>
      <c r="C142">
        <v>2</v>
      </c>
      <c r="D142">
        <v>436397.40018570097</v>
      </c>
      <c r="E142">
        <v>872794.80037140194</v>
      </c>
      <c r="F142">
        <f t="shared" si="2"/>
        <v>872.79480037140195</v>
      </c>
    </row>
    <row r="143" spans="1:6" x14ac:dyDescent="0.3">
      <c r="A143">
        <v>14200</v>
      </c>
      <c r="B143">
        <v>0.16116</v>
      </c>
      <c r="C143">
        <v>9</v>
      </c>
      <c r="D143">
        <v>88111.193844626396</v>
      </c>
      <c r="E143">
        <v>793000.74460163806</v>
      </c>
      <c r="F143">
        <f t="shared" si="2"/>
        <v>793.00074460163808</v>
      </c>
    </row>
    <row r="144" spans="1:6" x14ac:dyDescent="0.3">
      <c r="A144">
        <v>14300</v>
      </c>
      <c r="B144">
        <v>0.24928</v>
      </c>
      <c r="C144">
        <v>8</v>
      </c>
      <c r="D144">
        <v>57365.211810012799</v>
      </c>
      <c r="E144">
        <v>458921.69448010199</v>
      </c>
      <c r="F144">
        <f t="shared" si="2"/>
        <v>458.92169448010196</v>
      </c>
    </row>
    <row r="145" spans="1:6" x14ac:dyDescent="0.3">
      <c r="A145">
        <v>14400</v>
      </c>
      <c r="B145">
        <v>0.27381</v>
      </c>
      <c r="C145">
        <v>10</v>
      </c>
      <c r="D145">
        <v>52591.212884847097</v>
      </c>
      <c r="E145">
        <v>525912.12884847098</v>
      </c>
      <c r="F145">
        <f t="shared" si="2"/>
        <v>525.91212884847096</v>
      </c>
    </row>
    <row r="146" spans="1:6" x14ac:dyDescent="0.3">
      <c r="A146">
        <v>14500</v>
      </c>
      <c r="B146">
        <v>0.13320000000000001</v>
      </c>
      <c r="C146">
        <v>6</v>
      </c>
      <c r="D146">
        <v>108858.858858858</v>
      </c>
      <c r="E146">
        <v>653153.15315315302</v>
      </c>
      <c r="F146">
        <f t="shared" si="2"/>
        <v>653.15315315315297</v>
      </c>
    </row>
    <row r="147" spans="1:6" x14ac:dyDescent="0.3">
      <c r="A147">
        <v>14600</v>
      </c>
      <c r="B147">
        <v>0.13971</v>
      </c>
      <c r="C147">
        <v>5</v>
      </c>
      <c r="D147">
        <v>104502.18309355</v>
      </c>
      <c r="E147">
        <v>522510.91546775401</v>
      </c>
      <c r="F147">
        <f t="shared" si="2"/>
        <v>522.51091546775399</v>
      </c>
    </row>
    <row r="148" spans="1:6" x14ac:dyDescent="0.3">
      <c r="A148">
        <v>14700</v>
      </c>
      <c r="B148">
        <v>0.17774000000000001</v>
      </c>
      <c r="C148">
        <v>6</v>
      </c>
      <c r="D148">
        <v>82705.074828401004</v>
      </c>
      <c r="E148">
        <v>496230.44897040603</v>
      </c>
      <c r="F148">
        <f t="shared" si="2"/>
        <v>496.23044897040603</v>
      </c>
    </row>
    <row r="149" spans="1:6" x14ac:dyDescent="0.3">
      <c r="A149">
        <v>14800</v>
      </c>
      <c r="B149">
        <v>3.6799999999999999E-2</v>
      </c>
      <c r="C149">
        <v>2</v>
      </c>
      <c r="D149">
        <v>402173.91304347798</v>
      </c>
      <c r="E149">
        <v>804347.82608695596</v>
      </c>
      <c r="F149">
        <f t="shared" si="2"/>
        <v>804.34782608695593</v>
      </c>
    </row>
    <row r="150" spans="1:6" x14ac:dyDescent="0.3">
      <c r="A150">
        <v>14900</v>
      </c>
      <c r="B150">
        <v>8.7090000000000001E-2</v>
      </c>
      <c r="C150">
        <v>6</v>
      </c>
      <c r="D150">
        <v>171087.380870364</v>
      </c>
      <c r="E150">
        <v>1026524.28522218</v>
      </c>
      <c r="F150">
        <f t="shared" si="2"/>
        <v>1026.52428522218</v>
      </c>
    </row>
    <row r="151" spans="1:6" x14ac:dyDescent="0.3">
      <c r="A151">
        <v>15000</v>
      </c>
      <c r="B151">
        <v>5.5919999999999997E-2</v>
      </c>
      <c r="C151">
        <v>2</v>
      </c>
      <c r="D151">
        <v>268240.34334763902</v>
      </c>
      <c r="E151">
        <v>536480.68669527897</v>
      </c>
      <c r="F151">
        <f t="shared" si="2"/>
        <v>536.48068669527902</v>
      </c>
    </row>
    <row r="152" spans="1:6" x14ac:dyDescent="0.3">
      <c r="A152">
        <v>15100</v>
      </c>
      <c r="B152">
        <v>0.20208999999999999</v>
      </c>
      <c r="C152">
        <v>8</v>
      </c>
      <c r="D152">
        <v>74719.184521747695</v>
      </c>
      <c r="E152">
        <v>597753.47617398098</v>
      </c>
      <c r="F152">
        <f t="shared" si="2"/>
        <v>597.75347617398097</v>
      </c>
    </row>
    <row r="153" spans="1:6" x14ac:dyDescent="0.3">
      <c r="A153">
        <v>15200</v>
      </c>
      <c r="B153">
        <v>0.16686999999999999</v>
      </c>
      <c r="C153">
        <v>8</v>
      </c>
      <c r="D153">
        <v>91088.871576676407</v>
      </c>
      <c r="E153">
        <v>728710.97261341102</v>
      </c>
      <c r="F153">
        <f t="shared" si="2"/>
        <v>728.71097261341106</v>
      </c>
    </row>
    <row r="154" spans="1:6" x14ac:dyDescent="0.3">
      <c r="A154">
        <v>15300</v>
      </c>
      <c r="B154">
        <v>0.13496</v>
      </c>
      <c r="C154">
        <v>5</v>
      </c>
      <c r="D154">
        <v>113366.923532898</v>
      </c>
      <c r="E154">
        <v>566834.61766449304</v>
      </c>
      <c r="F154">
        <f t="shared" si="2"/>
        <v>566.83461766449307</v>
      </c>
    </row>
    <row r="155" spans="1:6" x14ac:dyDescent="0.3">
      <c r="A155">
        <v>15400</v>
      </c>
      <c r="B155">
        <v>0.157</v>
      </c>
      <c r="C155">
        <v>5</v>
      </c>
      <c r="D155">
        <v>98089.171974522294</v>
      </c>
      <c r="E155">
        <v>490445.85987261101</v>
      </c>
      <c r="F155">
        <f t="shared" si="2"/>
        <v>490.44585987261098</v>
      </c>
    </row>
    <row r="156" spans="1:6" x14ac:dyDescent="0.3">
      <c r="A156">
        <v>15500</v>
      </c>
      <c r="B156">
        <v>0.21193000000000001</v>
      </c>
      <c r="C156">
        <v>7</v>
      </c>
      <c r="D156">
        <v>73137.356674373601</v>
      </c>
      <c r="E156">
        <v>511961.49672061502</v>
      </c>
      <c r="F156">
        <f t="shared" si="2"/>
        <v>511.961496720615</v>
      </c>
    </row>
    <row r="157" spans="1:6" x14ac:dyDescent="0.3">
      <c r="A157">
        <v>15600</v>
      </c>
      <c r="B157">
        <v>0.10433000000000001</v>
      </c>
      <c r="C157">
        <v>5</v>
      </c>
      <c r="D157">
        <v>149525.54394708999</v>
      </c>
      <c r="E157">
        <v>747627.71973545395</v>
      </c>
      <c r="F157">
        <f t="shared" si="2"/>
        <v>747.62771973545398</v>
      </c>
    </row>
    <row r="158" spans="1:6" x14ac:dyDescent="0.3">
      <c r="A158">
        <v>15700</v>
      </c>
      <c r="B158">
        <v>0.15998000000000001</v>
      </c>
      <c r="C158">
        <v>9</v>
      </c>
      <c r="D158">
        <v>98137.267158394796</v>
      </c>
      <c r="E158">
        <v>883235.40442555305</v>
      </c>
      <c r="F158">
        <f t="shared" si="2"/>
        <v>883.23540442555304</v>
      </c>
    </row>
    <row r="159" spans="1:6" x14ac:dyDescent="0.3">
      <c r="A159">
        <v>15800</v>
      </c>
      <c r="B159">
        <v>3.0800000000000001E-2</v>
      </c>
      <c r="C159">
        <v>1</v>
      </c>
      <c r="D159">
        <v>512987.01298701297</v>
      </c>
      <c r="E159">
        <v>512987.01298701297</v>
      </c>
      <c r="F159">
        <f t="shared" si="2"/>
        <v>512.98701298701303</v>
      </c>
    </row>
    <row r="160" spans="1:6" x14ac:dyDescent="0.3">
      <c r="A160">
        <v>15900</v>
      </c>
      <c r="B160">
        <v>0.13238</v>
      </c>
      <c r="C160">
        <v>4</v>
      </c>
      <c r="D160">
        <v>120108.777760991</v>
      </c>
      <c r="E160">
        <v>480435.11104396399</v>
      </c>
      <c r="F160">
        <f t="shared" si="2"/>
        <v>480.43511104396401</v>
      </c>
    </row>
    <row r="161" spans="1:6" x14ac:dyDescent="0.3">
      <c r="A161">
        <v>16000</v>
      </c>
      <c r="B161">
        <v>0.25596999999999998</v>
      </c>
      <c r="C161">
        <v>8</v>
      </c>
      <c r="D161">
        <v>62507.325077157402</v>
      </c>
      <c r="E161">
        <v>500058.60061725898</v>
      </c>
      <c r="F161">
        <f t="shared" si="2"/>
        <v>500.058600617259</v>
      </c>
    </row>
    <row r="162" spans="1:6" x14ac:dyDescent="0.3">
      <c r="A162">
        <v>16100</v>
      </c>
      <c r="B162">
        <v>0.24262</v>
      </c>
      <c r="C162">
        <v>8</v>
      </c>
      <c r="D162">
        <v>66358.915175995295</v>
      </c>
      <c r="E162">
        <v>530871.32140796306</v>
      </c>
      <c r="F162">
        <f t="shared" si="2"/>
        <v>530.87132140796302</v>
      </c>
    </row>
    <row r="163" spans="1:6" x14ac:dyDescent="0.3">
      <c r="A163">
        <v>16200</v>
      </c>
      <c r="B163">
        <v>0.21978</v>
      </c>
      <c r="C163">
        <v>8</v>
      </c>
      <c r="D163">
        <v>73710.073710073702</v>
      </c>
      <c r="E163">
        <v>589680.58968058904</v>
      </c>
      <c r="F163">
        <f t="shared" si="2"/>
        <v>589.68058968058904</v>
      </c>
    </row>
    <row r="164" spans="1:6" x14ac:dyDescent="0.3">
      <c r="A164">
        <v>16300</v>
      </c>
      <c r="B164">
        <v>0.16370000000000001</v>
      </c>
      <c r="C164">
        <v>5</v>
      </c>
      <c r="D164">
        <v>99572.3885155772</v>
      </c>
      <c r="E164">
        <v>497861.94257788599</v>
      </c>
      <c r="F164">
        <f t="shared" si="2"/>
        <v>497.861942577886</v>
      </c>
    </row>
    <row r="165" spans="1:6" x14ac:dyDescent="0.3">
      <c r="A165">
        <v>16400</v>
      </c>
      <c r="B165">
        <v>0.16875000000000001</v>
      </c>
      <c r="C165">
        <v>6</v>
      </c>
      <c r="D165">
        <v>97185.185185185095</v>
      </c>
      <c r="E165">
        <v>583111.11111111101</v>
      </c>
      <c r="F165">
        <f t="shared" si="2"/>
        <v>583.11111111111097</v>
      </c>
    </row>
    <row r="166" spans="1:6" x14ac:dyDescent="0.3">
      <c r="A166">
        <v>16500</v>
      </c>
      <c r="B166">
        <v>0.20200000000000001</v>
      </c>
      <c r="C166">
        <v>9</v>
      </c>
      <c r="D166">
        <v>81683.168316831594</v>
      </c>
      <c r="E166">
        <v>735148.51485148503</v>
      </c>
      <c r="F166">
        <f t="shared" si="2"/>
        <v>735.14851485148506</v>
      </c>
    </row>
    <row r="167" spans="1:6" x14ac:dyDescent="0.3">
      <c r="A167">
        <v>16600</v>
      </c>
      <c r="B167">
        <v>0.16792000000000001</v>
      </c>
      <c r="C167">
        <v>7</v>
      </c>
      <c r="D167">
        <v>98856.598380181007</v>
      </c>
      <c r="E167">
        <v>691996.18866126705</v>
      </c>
      <c r="F167">
        <f t="shared" si="2"/>
        <v>691.99618866126707</v>
      </c>
    </row>
    <row r="168" spans="1:6" x14ac:dyDescent="0.3">
      <c r="A168">
        <v>16700</v>
      </c>
      <c r="B168">
        <v>0.18351999999999999</v>
      </c>
      <c r="C168">
        <v>9</v>
      </c>
      <c r="D168">
        <v>90998.256320836896</v>
      </c>
      <c r="E168">
        <v>818984.306887532</v>
      </c>
      <c r="F168">
        <f t="shared" si="2"/>
        <v>818.98430688753206</v>
      </c>
    </row>
    <row r="169" spans="1:6" x14ac:dyDescent="0.3">
      <c r="A169">
        <v>16800</v>
      </c>
      <c r="B169">
        <v>0.1091</v>
      </c>
      <c r="C169">
        <v>6</v>
      </c>
      <c r="D169">
        <v>153987.16773602201</v>
      </c>
      <c r="E169">
        <v>923923.00641613198</v>
      </c>
      <c r="F169">
        <f t="shared" si="2"/>
        <v>923.92300641613201</v>
      </c>
    </row>
    <row r="170" spans="1:6" x14ac:dyDescent="0.3">
      <c r="A170">
        <v>16900</v>
      </c>
      <c r="B170">
        <v>0.13142999999999999</v>
      </c>
      <c r="C170">
        <v>5</v>
      </c>
      <c r="D170">
        <v>128585.558852621</v>
      </c>
      <c r="E170">
        <v>642927.79426310502</v>
      </c>
      <c r="F170">
        <f t="shared" si="2"/>
        <v>642.92779426310506</v>
      </c>
    </row>
    <row r="171" spans="1:6" x14ac:dyDescent="0.3">
      <c r="A171">
        <v>17000</v>
      </c>
      <c r="B171">
        <v>0.10062</v>
      </c>
      <c r="C171">
        <v>3</v>
      </c>
      <c r="D171">
        <v>168952.494533889</v>
      </c>
      <c r="E171">
        <v>506857.48360166902</v>
      </c>
      <c r="F171">
        <f t="shared" si="2"/>
        <v>506.857483601669</v>
      </c>
    </row>
    <row r="172" spans="1:6" x14ac:dyDescent="0.3">
      <c r="A172">
        <v>17100</v>
      </c>
      <c r="B172">
        <v>0.17965999999999999</v>
      </c>
      <c r="C172">
        <v>6</v>
      </c>
      <c r="D172">
        <v>95179.784036513403</v>
      </c>
      <c r="E172">
        <v>571078.70421908004</v>
      </c>
      <c r="F172">
        <f t="shared" si="2"/>
        <v>571.07870421908001</v>
      </c>
    </row>
    <row r="173" spans="1:6" x14ac:dyDescent="0.3">
      <c r="A173">
        <v>17200</v>
      </c>
      <c r="B173">
        <v>0.12803999999999999</v>
      </c>
      <c r="C173">
        <v>8</v>
      </c>
      <c r="D173">
        <v>134333.020930959</v>
      </c>
      <c r="E173">
        <v>1074664.1674476699</v>
      </c>
      <c r="F173">
        <f t="shared" si="2"/>
        <v>1074.6641674476698</v>
      </c>
    </row>
    <row r="174" spans="1:6" x14ac:dyDescent="0.3">
      <c r="A174">
        <v>17300</v>
      </c>
      <c r="B174">
        <v>0.23968999999999999</v>
      </c>
      <c r="C174">
        <v>9</v>
      </c>
      <c r="D174">
        <v>72176.561391797703</v>
      </c>
      <c r="E174">
        <v>649589.052526179</v>
      </c>
      <c r="F174">
        <f t="shared" si="2"/>
        <v>649.58905252617899</v>
      </c>
    </row>
    <row r="175" spans="1:6" x14ac:dyDescent="0.3">
      <c r="A175">
        <v>17400</v>
      </c>
      <c r="B175">
        <v>3.431E-2</v>
      </c>
      <c r="C175">
        <v>2</v>
      </c>
      <c r="D175">
        <v>507140.77528417303</v>
      </c>
      <c r="E175">
        <v>1014281.55056834</v>
      </c>
      <c r="F175">
        <f t="shared" si="2"/>
        <v>1014.28155056834</v>
      </c>
    </row>
    <row r="176" spans="1:6" x14ac:dyDescent="0.3">
      <c r="A176">
        <v>17500</v>
      </c>
      <c r="B176">
        <v>0.11579</v>
      </c>
      <c r="C176">
        <v>4</v>
      </c>
      <c r="D176">
        <v>151135.67665601501</v>
      </c>
      <c r="E176">
        <v>604542.70662406005</v>
      </c>
      <c r="F176">
        <f t="shared" si="2"/>
        <v>604.54270662406009</v>
      </c>
    </row>
    <row r="177" spans="1:6" x14ac:dyDescent="0.3">
      <c r="A177">
        <v>17600</v>
      </c>
      <c r="B177">
        <v>9.2450000000000004E-2</v>
      </c>
      <c r="C177">
        <v>5</v>
      </c>
      <c r="D177">
        <v>190373.17468902099</v>
      </c>
      <c r="E177">
        <v>951865.87344510504</v>
      </c>
      <c r="F177">
        <f t="shared" si="2"/>
        <v>951.86587344510508</v>
      </c>
    </row>
    <row r="178" spans="1:6" x14ac:dyDescent="0.3">
      <c r="A178">
        <v>17700</v>
      </c>
      <c r="B178">
        <v>0.11905</v>
      </c>
      <c r="C178">
        <v>6</v>
      </c>
      <c r="D178">
        <v>148677.02645947001</v>
      </c>
      <c r="E178">
        <v>892062.15875682398</v>
      </c>
      <c r="F178">
        <f t="shared" si="2"/>
        <v>892.06215875682403</v>
      </c>
    </row>
    <row r="179" spans="1:6" x14ac:dyDescent="0.3">
      <c r="A179">
        <v>17800</v>
      </c>
      <c r="B179">
        <v>0.18268000000000001</v>
      </c>
      <c r="C179">
        <v>6</v>
      </c>
      <c r="D179">
        <v>97438.143201226107</v>
      </c>
      <c r="E179">
        <v>584628.85920735705</v>
      </c>
      <c r="F179">
        <f t="shared" si="2"/>
        <v>584.6288592073571</v>
      </c>
    </row>
    <row r="180" spans="1:6" x14ac:dyDescent="0.3">
      <c r="A180">
        <v>17900</v>
      </c>
      <c r="B180">
        <v>0.16123999999999999</v>
      </c>
      <c r="C180">
        <v>9</v>
      </c>
      <c r="D180">
        <v>111014.63656660799</v>
      </c>
      <c r="E180">
        <v>999131.72909947904</v>
      </c>
      <c r="F180">
        <f t="shared" si="2"/>
        <v>999.131729099479</v>
      </c>
    </row>
    <row r="181" spans="1:6" x14ac:dyDescent="0.3">
      <c r="A181">
        <v>18000</v>
      </c>
      <c r="B181">
        <v>0.25536999999999999</v>
      </c>
      <c r="C181">
        <v>8</v>
      </c>
      <c r="D181">
        <v>70485.961545992002</v>
      </c>
      <c r="E181">
        <v>563887.69236793602</v>
      </c>
      <c r="F181">
        <f t="shared" si="2"/>
        <v>563.88769236793598</v>
      </c>
    </row>
    <row r="182" spans="1:6" x14ac:dyDescent="0.3">
      <c r="A182">
        <v>18100</v>
      </c>
      <c r="B182">
        <v>0.21540999999999999</v>
      </c>
      <c r="C182">
        <v>9</v>
      </c>
      <c r="D182">
        <v>84025.811243674805</v>
      </c>
      <c r="E182">
        <v>756232.30119307304</v>
      </c>
      <c r="F182">
        <f t="shared" si="2"/>
        <v>756.232301193073</v>
      </c>
    </row>
    <row r="183" spans="1:6" x14ac:dyDescent="0.3">
      <c r="A183">
        <v>18200</v>
      </c>
      <c r="B183">
        <v>0.11909</v>
      </c>
      <c r="C183">
        <v>4</v>
      </c>
      <c r="D183">
        <v>152825.594088504</v>
      </c>
      <c r="E183">
        <v>611302.37635401799</v>
      </c>
      <c r="F183">
        <f t="shared" si="2"/>
        <v>611.30237635401795</v>
      </c>
    </row>
    <row r="184" spans="1:6" x14ac:dyDescent="0.3">
      <c r="A184">
        <v>18300</v>
      </c>
      <c r="B184">
        <v>2.0469999999999999E-2</v>
      </c>
      <c r="C184">
        <v>1</v>
      </c>
      <c r="D184">
        <v>893991.20664386905</v>
      </c>
      <c r="E184">
        <v>893991.20664386905</v>
      </c>
      <c r="F184">
        <f t="shared" si="2"/>
        <v>893.99120664386908</v>
      </c>
    </row>
    <row r="185" spans="1:6" x14ac:dyDescent="0.3">
      <c r="A185">
        <v>18400</v>
      </c>
      <c r="B185">
        <v>1.593E-2</v>
      </c>
      <c r="C185">
        <v>1</v>
      </c>
      <c r="D185">
        <v>1155053.3584431801</v>
      </c>
      <c r="E185">
        <v>1155053.3584431801</v>
      </c>
      <c r="F185">
        <f t="shared" si="2"/>
        <v>1155.0533584431801</v>
      </c>
    </row>
    <row r="186" spans="1:6" x14ac:dyDescent="0.3">
      <c r="A186">
        <v>18500</v>
      </c>
      <c r="B186">
        <v>0.22661000000000001</v>
      </c>
      <c r="C186">
        <v>9</v>
      </c>
      <c r="D186">
        <v>81638.0565729667</v>
      </c>
      <c r="E186">
        <v>734742.50915669999</v>
      </c>
      <c r="F186">
        <f t="shared" si="2"/>
        <v>734.74250915669995</v>
      </c>
    </row>
    <row r="187" spans="1:6" x14ac:dyDescent="0.3">
      <c r="A187">
        <v>18600</v>
      </c>
      <c r="B187">
        <v>0.22889000000000001</v>
      </c>
      <c r="C187">
        <v>7</v>
      </c>
      <c r="D187">
        <v>81261.741447856999</v>
      </c>
      <c r="E187">
        <v>568832.19013499899</v>
      </c>
      <c r="F187">
        <f t="shared" si="2"/>
        <v>568.832190134999</v>
      </c>
    </row>
    <row r="188" spans="1:6" x14ac:dyDescent="0.3">
      <c r="A188">
        <v>18700</v>
      </c>
      <c r="B188">
        <v>0.14621999999999999</v>
      </c>
      <c r="C188">
        <v>6</v>
      </c>
      <c r="D188">
        <v>127889.481603063</v>
      </c>
      <c r="E188">
        <v>767336.88961838302</v>
      </c>
      <c r="F188">
        <f t="shared" si="2"/>
        <v>767.336889618383</v>
      </c>
    </row>
    <row r="189" spans="1:6" x14ac:dyDescent="0.3">
      <c r="A189">
        <v>18800</v>
      </c>
      <c r="B189">
        <v>0.14635999999999999</v>
      </c>
      <c r="C189">
        <v>6</v>
      </c>
      <c r="D189">
        <v>128450.396283137</v>
      </c>
      <c r="E189">
        <v>770702.37769882404</v>
      </c>
      <c r="F189">
        <f t="shared" si="2"/>
        <v>770.70237769882408</v>
      </c>
    </row>
    <row r="190" spans="1:6" x14ac:dyDescent="0.3">
      <c r="A190">
        <v>18900</v>
      </c>
      <c r="B190">
        <v>2.409E-2</v>
      </c>
      <c r="C190">
        <v>1</v>
      </c>
      <c r="D190">
        <v>784557.90784557897</v>
      </c>
      <c r="E190">
        <v>784557.90784557897</v>
      </c>
      <c r="F190">
        <f t="shared" si="2"/>
        <v>784.55790784557894</v>
      </c>
    </row>
    <row r="191" spans="1:6" x14ac:dyDescent="0.3">
      <c r="A191">
        <v>19000</v>
      </c>
      <c r="B191">
        <v>3.6310000000000002E-2</v>
      </c>
      <c r="C191">
        <v>2</v>
      </c>
      <c r="D191">
        <v>523271.82594326598</v>
      </c>
      <c r="E191">
        <v>1046543.65188653</v>
      </c>
      <c r="F191">
        <f t="shared" si="2"/>
        <v>1046.5436518865299</v>
      </c>
    </row>
    <row r="192" spans="1:6" x14ac:dyDescent="0.3">
      <c r="A192">
        <v>19100</v>
      </c>
      <c r="B192">
        <v>0.15268999999999999</v>
      </c>
      <c r="C192">
        <v>8</v>
      </c>
      <c r="D192">
        <v>125090.051738817</v>
      </c>
      <c r="E192">
        <v>1000720.41391053</v>
      </c>
      <c r="F192">
        <f t="shared" si="2"/>
        <v>1000.7204139105301</v>
      </c>
    </row>
    <row r="193" spans="1:6" x14ac:dyDescent="0.3">
      <c r="A193">
        <v>19200</v>
      </c>
      <c r="B193">
        <v>0.13693</v>
      </c>
      <c r="C193">
        <v>4</v>
      </c>
      <c r="D193">
        <v>140217.62944570201</v>
      </c>
      <c r="E193">
        <v>560870.51778280805</v>
      </c>
      <c r="F193">
        <f t="shared" si="2"/>
        <v>560.87051778280807</v>
      </c>
    </row>
    <row r="194" spans="1:6" x14ac:dyDescent="0.3">
      <c r="A194">
        <v>19300</v>
      </c>
      <c r="B194">
        <v>0.20646999999999999</v>
      </c>
      <c r="C194">
        <v>9</v>
      </c>
      <c r="D194">
        <v>93476.049789315599</v>
      </c>
      <c r="E194">
        <v>841284.44810384</v>
      </c>
      <c r="F194">
        <f t="shared" si="2"/>
        <v>841.28444810383996</v>
      </c>
    </row>
    <row r="195" spans="1:6" x14ac:dyDescent="0.3">
      <c r="A195">
        <v>19400</v>
      </c>
      <c r="B195">
        <v>0.24063999999999999</v>
      </c>
      <c r="C195">
        <v>8</v>
      </c>
      <c r="D195">
        <v>80618.351063829701</v>
      </c>
      <c r="E195">
        <v>644946.80851063796</v>
      </c>
      <c r="F195">
        <f t="shared" ref="F195:F258" si="3">E195/1000</f>
        <v>644.94680851063799</v>
      </c>
    </row>
    <row r="196" spans="1:6" x14ac:dyDescent="0.3">
      <c r="A196">
        <v>19500</v>
      </c>
      <c r="B196">
        <v>0.27894999999999998</v>
      </c>
      <c r="C196">
        <v>9</v>
      </c>
      <c r="D196">
        <v>69905.000896217898</v>
      </c>
      <c r="E196">
        <v>629145.00806596095</v>
      </c>
      <c r="F196">
        <f t="shared" si="3"/>
        <v>629.14500806596095</v>
      </c>
    </row>
    <row r="197" spans="1:6" x14ac:dyDescent="0.3">
      <c r="A197">
        <v>19600</v>
      </c>
      <c r="B197">
        <v>3.3300000000000003E-2</v>
      </c>
      <c r="C197">
        <v>1</v>
      </c>
      <c r="D197">
        <v>588588.58858858806</v>
      </c>
      <c r="E197">
        <v>588588.58858858806</v>
      </c>
      <c r="F197">
        <f t="shared" si="3"/>
        <v>588.5885885885881</v>
      </c>
    </row>
    <row r="198" spans="1:6" x14ac:dyDescent="0.3">
      <c r="A198">
        <v>19700</v>
      </c>
      <c r="B198">
        <v>0.1082</v>
      </c>
      <c r="C198">
        <v>5</v>
      </c>
      <c r="D198">
        <v>182070.24029574799</v>
      </c>
      <c r="E198">
        <v>910351.20147874299</v>
      </c>
      <c r="F198">
        <f t="shared" si="3"/>
        <v>910.35120147874295</v>
      </c>
    </row>
    <row r="199" spans="1:6" x14ac:dyDescent="0.3">
      <c r="A199">
        <v>19800</v>
      </c>
      <c r="B199">
        <v>0.18428</v>
      </c>
      <c r="C199">
        <v>6</v>
      </c>
      <c r="D199">
        <v>107445.19209897899</v>
      </c>
      <c r="E199">
        <v>644671.15259387798</v>
      </c>
      <c r="F199">
        <f t="shared" si="3"/>
        <v>644.67115259387799</v>
      </c>
    </row>
    <row r="200" spans="1:6" x14ac:dyDescent="0.3">
      <c r="A200">
        <v>19900</v>
      </c>
      <c r="B200">
        <v>0.26267000000000001</v>
      </c>
      <c r="C200">
        <v>10</v>
      </c>
      <c r="D200">
        <v>75760.459892640894</v>
      </c>
      <c r="E200">
        <v>757604.59892640903</v>
      </c>
      <c r="F200">
        <f t="shared" si="3"/>
        <v>757.60459892640904</v>
      </c>
    </row>
    <row r="201" spans="1:6" x14ac:dyDescent="0.3">
      <c r="A201">
        <v>20000</v>
      </c>
      <c r="B201">
        <v>2.947E-2</v>
      </c>
      <c r="C201">
        <v>1</v>
      </c>
      <c r="D201">
        <v>678656.26060400403</v>
      </c>
      <c r="E201">
        <v>678656.26060400403</v>
      </c>
      <c r="F201">
        <f t="shared" si="3"/>
        <v>678.65626060400405</v>
      </c>
    </row>
    <row r="202" spans="1:6" x14ac:dyDescent="0.3">
      <c r="A202">
        <v>20100</v>
      </c>
      <c r="B202">
        <v>0.13335</v>
      </c>
      <c r="C202">
        <v>5</v>
      </c>
      <c r="D202">
        <v>150731.15860517399</v>
      </c>
      <c r="E202">
        <v>753655.79302587104</v>
      </c>
      <c r="F202">
        <f t="shared" si="3"/>
        <v>753.65579302587105</v>
      </c>
    </row>
    <row r="203" spans="1:6" x14ac:dyDescent="0.3">
      <c r="A203">
        <v>20200</v>
      </c>
      <c r="B203">
        <v>0.11475</v>
      </c>
      <c r="C203">
        <v>6</v>
      </c>
      <c r="D203">
        <v>176034.858387799</v>
      </c>
      <c r="E203">
        <v>1056209.1503267901</v>
      </c>
      <c r="F203">
        <f t="shared" si="3"/>
        <v>1056.20915032679</v>
      </c>
    </row>
    <row r="204" spans="1:6" x14ac:dyDescent="0.3">
      <c r="A204">
        <v>20300</v>
      </c>
      <c r="B204">
        <v>2.511E-2</v>
      </c>
      <c r="C204">
        <v>1</v>
      </c>
      <c r="D204">
        <v>808442.85145360394</v>
      </c>
      <c r="E204">
        <v>808442.85145360394</v>
      </c>
      <c r="F204">
        <f t="shared" si="3"/>
        <v>808.44285145360391</v>
      </c>
    </row>
    <row r="205" spans="1:6" x14ac:dyDescent="0.3">
      <c r="A205">
        <v>20400</v>
      </c>
      <c r="B205">
        <v>0.20904</v>
      </c>
      <c r="C205">
        <v>7</v>
      </c>
      <c r="D205">
        <v>97588.978185993095</v>
      </c>
      <c r="E205">
        <v>683122.84730195103</v>
      </c>
      <c r="F205">
        <f t="shared" si="3"/>
        <v>683.12284730195108</v>
      </c>
    </row>
    <row r="206" spans="1:6" x14ac:dyDescent="0.3">
      <c r="A206">
        <v>20500</v>
      </c>
      <c r="B206">
        <v>0.24951000000000001</v>
      </c>
      <c r="C206">
        <v>8</v>
      </c>
      <c r="D206">
        <v>82161.035629834398</v>
      </c>
      <c r="E206">
        <v>657288.28503867495</v>
      </c>
      <c r="F206">
        <f t="shared" si="3"/>
        <v>657.28828503867499</v>
      </c>
    </row>
    <row r="207" spans="1:6" x14ac:dyDescent="0.3">
      <c r="A207">
        <v>20600</v>
      </c>
      <c r="B207">
        <v>5.5390000000000002E-2</v>
      </c>
      <c r="C207">
        <v>2</v>
      </c>
      <c r="D207">
        <v>371908.28669434902</v>
      </c>
      <c r="E207">
        <v>743816.57338869805</v>
      </c>
      <c r="F207">
        <f t="shared" si="3"/>
        <v>743.81657338869809</v>
      </c>
    </row>
    <row r="208" spans="1:6" x14ac:dyDescent="0.3">
      <c r="A208">
        <v>20700</v>
      </c>
      <c r="B208">
        <v>0.22352</v>
      </c>
      <c r="C208">
        <v>9</v>
      </c>
      <c r="D208">
        <v>92609.162491052193</v>
      </c>
      <c r="E208">
        <v>833482.46241946996</v>
      </c>
      <c r="F208">
        <f t="shared" si="3"/>
        <v>833.48246241946993</v>
      </c>
    </row>
    <row r="209" spans="1:6" x14ac:dyDescent="0.3">
      <c r="A209">
        <v>20800</v>
      </c>
      <c r="B209">
        <v>4.3920000000000001E-2</v>
      </c>
      <c r="C209">
        <v>1</v>
      </c>
      <c r="D209">
        <v>473588.34244080097</v>
      </c>
      <c r="E209">
        <v>473588.34244080097</v>
      </c>
      <c r="F209">
        <f t="shared" si="3"/>
        <v>473.588342440801</v>
      </c>
    </row>
    <row r="210" spans="1:6" x14ac:dyDescent="0.3">
      <c r="A210">
        <v>20900</v>
      </c>
      <c r="B210">
        <v>8.6260000000000003E-2</v>
      </c>
      <c r="C210">
        <v>4</v>
      </c>
      <c r="D210">
        <v>242290.74889867799</v>
      </c>
      <c r="E210">
        <v>969162.99559471302</v>
      </c>
      <c r="F210">
        <f t="shared" si="3"/>
        <v>969.16299559471304</v>
      </c>
    </row>
    <row r="211" spans="1:6" x14ac:dyDescent="0.3">
      <c r="A211">
        <v>21000</v>
      </c>
      <c r="B211">
        <v>0.26984000000000002</v>
      </c>
      <c r="C211">
        <v>10</v>
      </c>
      <c r="D211">
        <v>77823.895641861804</v>
      </c>
      <c r="E211">
        <v>778238.95641861798</v>
      </c>
      <c r="F211">
        <f t="shared" si="3"/>
        <v>778.23895641861793</v>
      </c>
    </row>
    <row r="212" spans="1:6" x14ac:dyDescent="0.3">
      <c r="A212">
        <v>21100</v>
      </c>
      <c r="B212">
        <v>0.15065000000000001</v>
      </c>
      <c r="C212">
        <v>7</v>
      </c>
      <c r="D212">
        <v>140059.74112180501</v>
      </c>
      <c r="E212">
        <v>980418.18785263796</v>
      </c>
      <c r="F212">
        <f t="shared" si="3"/>
        <v>980.41818785263797</v>
      </c>
    </row>
    <row r="213" spans="1:6" x14ac:dyDescent="0.3">
      <c r="A213">
        <v>21200</v>
      </c>
      <c r="B213">
        <v>0.11217000000000001</v>
      </c>
      <c r="C213">
        <v>5</v>
      </c>
      <c r="D213">
        <v>188998.841044842</v>
      </c>
      <c r="E213">
        <v>944994.20522421296</v>
      </c>
      <c r="F213">
        <f t="shared" si="3"/>
        <v>944.99420522421292</v>
      </c>
    </row>
    <row r="214" spans="1:6" x14ac:dyDescent="0.3">
      <c r="A214">
        <v>21300</v>
      </c>
      <c r="B214">
        <v>2.0559999999999998E-2</v>
      </c>
      <c r="C214">
        <v>1</v>
      </c>
      <c r="D214">
        <v>1035992.21789883</v>
      </c>
      <c r="E214">
        <v>1035992.21789883</v>
      </c>
      <c r="F214">
        <f t="shared" si="3"/>
        <v>1035.9922178988299</v>
      </c>
    </row>
    <row r="215" spans="1:6" x14ac:dyDescent="0.3">
      <c r="A215">
        <v>21400</v>
      </c>
      <c r="B215">
        <v>5.7489999999999999E-2</v>
      </c>
      <c r="C215">
        <v>2</v>
      </c>
      <c r="D215">
        <v>372238.65020003403</v>
      </c>
      <c r="E215">
        <v>744477.30040006898</v>
      </c>
      <c r="F215">
        <f t="shared" si="3"/>
        <v>744.477300400069</v>
      </c>
    </row>
    <row r="216" spans="1:6" x14ac:dyDescent="0.3">
      <c r="A216">
        <v>21500</v>
      </c>
      <c r="B216">
        <v>0.27522999999999997</v>
      </c>
      <c r="C216">
        <v>10</v>
      </c>
      <c r="D216">
        <v>78116.484394869694</v>
      </c>
      <c r="E216">
        <v>781164.84394869697</v>
      </c>
      <c r="F216">
        <f t="shared" si="3"/>
        <v>781.16484394869701</v>
      </c>
    </row>
    <row r="217" spans="1:6" x14ac:dyDescent="0.3">
      <c r="A217">
        <v>21600</v>
      </c>
      <c r="B217">
        <v>7.5380000000000003E-2</v>
      </c>
      <c r="C217">
        <v>4</v>
      </c>
      <c r="D217">
        <v>286548.15600955102</v>
      </c>
      <c r="E217">
        <v>1146192.6240381999</v>
      </c>
      <c r="F217">
        <f t="shared" si="3"/>
        <v>1146.1926240381999</v>
      </c>
    </row>
    <row r="218" spans="1:6" x14ac:dyDescent="0.3">
      <c r="A218">
        <v>21700</v>
      </c>
      <c r="B218">
        <v>2.0709999999999999E-2</v>
      </c>
      <c r="C218">
        <v>1</v>
      </c>
      <c r="D218">
        <v>1047802.99372283</v>
      </c>
      <c r="E218">
        <v>1047802.99372283</v>
      </c>
      <c r="F218">
        <f t="shared" si="3"/>
        <v>1047.80299372283</v>
      </c>
    </row>
    <row r="219" spans="1:6" x14ac:dyDescent="0.3">
      <c r="A219">
        <v>21800</v>
      </c>
      <c r="B219">
        <v>0.10131</v>
      </c>
      <c r="C219">
        <v>3</v>
      </c>
      <c r="D219">
        <v>215181.12723324401</v>
      </c>
      <c r="E219">
        <v>645543.38169973297</v>
      </c>
      <c r="F219">
        <f t="shared" si="3"/>
        <v>645.543381699733</v>
      </c>
    </row>
    <row r="220" spans="1:6" x14ac:dyDescent="0.3">
      <c r="A220">
        <v>21900</v>
      </c>
      <c r="B220">
        <v>9.0880000000000002E-2</v>
      </c>
      <c r="C220">
        <v>3</v>
      </c>
      <c r="D220">
        <v>240977.11267605599</v>
      </c>
      <c r="E220">
        <v>722931.338028169</v>
      </c>
      <c r="F220">
        <f t="shared" si="3"/>
        <v>722.93133802816897</v>
      </c>
    </row>
    <row r="221" spans="1:6" x14ac:dyDescent="0.3">
      <c r="A221">
        <v>22000</v>
      </c>
      <c r="B221">
        <v>0.16397</v>
      </c>
      <c r="C221">
        <v>5</v>
      </c>
      <c r="D221">
        <v>134170.884917972</v>
      </c>
      <c r="E221">
        <v>670854.42458986398</v>
      </c>
      <c r="F221">
        <f t="shared" si="3"/>
        <v>670.85442458986392</v>
      </c>
    </row>
    <row r="222" spans="1:6" x14ac:dyDescent="0.3">
      <c r="A222">
        <v>22100</v>
      </c>
      <c r="B222">
        <v>0.14044000000000001</v>
      </c>
      <c r="C222">
        <v>5</v>
      </c>
      <c r="D222">
        <v>157362.57476502401</v>
      </c>
      <c r="E222">
        <v>786812.87382512097</v>
      </c>
      <c r="F222">
        <f t="shared" si="3"/>
        <v>786.81287382512096</v>
      </c>
    </row>
    <row r="223" spans="1:6" x14ac:dyDescent="0.3">
      <c r="A223">
        <v>22200</v>
      </c>
      <c r="B223">
        <v>8.1220000000000001E-2</v>
      </c>
      <c r="C223">
        <v>4</v>
      </c>
      <c r="D223">
        <v>273331.69170155103</v>
      </c>
      <c r="E223">
        <v>1093326.7668061999</v>
      </c>
      <c r="F223">
        <f t="shared" si="3"/>
        <v>1093.3267668061999</v>
      </c>
    </row>
    <row r="224" spans="1:6" x14ac:dyDescent="0.3">
      <c r="A224">
        <v>22300</v>
      </c>
      <c r="B224">
        <v>0.17580999999999999</v>
      </c>
      <c r="C224">
        <v>6</v>
      </c>
      <c r="D224">
        <v>126841.47659404999</v>
      </c>
      <c r="E224">
        <v>761048.85956430202</v>
      </c>
      <c r="F224">
        <f t="shared" si="3"/>
        <v>761.04885956430201</v>
      </c>
    </row>
    <row r="225" spans="1:6" x14ac:dyDescent="0.3">
      <c r="A225">
        <v>22400</v>
      </c>
      <c r="B225">
        <v>0.2278</v>
      </c>
      <c r="C225">
        <v>9</v>
      </c>
      <c r="D225">
        <v>98331.870061457405</v>
      </c>
      <c r="E225">
        <v>884986.83055311604</v>
      </c>
      <c r="F225">
        <f t="shared" si="3"/>
        <v>884.98683055311608</v>
      </c>
    </row>
    <row r="226" spans="1:6" x14ac:dyDescent="0.3">
      <c r="A226">
        <v>22500</v>
      </c>
      <c r="B226">
        <v>0.30597000000000002</v>
      </c>
      <c r="C226">
        <v>10</v>
      </c>
      <c r="D226">
        <v>73536.621237376195</v>
      </c>
      <c r="E226">
        <v>735366.21237376204</v>
      </c>
      <c r="F226">
        <f t="shared" si="3"/>
        <v>735.3662123737621</v>
      </c>
    </row>
    <row r="227" spans="1:6" x14ac:dyDescent="0.3">
      <c r="A227">
        <v>22600</v>
      </c>
      <c r="B227">
        <v>0.11216</v>
      </c>
      <c r="C227">
        <v>6</v>
      </c>
      <c r="D227">
        <v>201497.86019971399</v>
      </c>
      <c r="E227">
        <v>1208987.1611982801</v>
      </c>
      <c r="F227">
        <f t="shared" si="3"/>
        <v>1208.9871611982801</v>
      </c>
    </row>
    <row r="228" spans="1:6" x14ac:dyDescent="0.3">
      <c r="A228">
        <v>22700</v>
      </c>
      <c r="B228">
        <v>3.653E-2</v>
      </c>
      <c r="C228">
        <v>2</v>
      </c>
      <c r="D228">
        <v>621407.06268820097</v>
      </c>
      <c r="E228">
        <v>1242814.1253764001</v>
      </c>
      <c r="F228">
        <f t="shared" si="3"/>
        <v>1242.8141253764002</v>
      </c>
    </row>
    <row r="229" spans="1:6" x14ac:dyDescent="0.3">
      <c r="A229">
        <v>22800</v>
      </c>
      <c r="B229">
        <v>0.12116</v>
      </c>
      <c r="C229">
        <v>4</v>
      </c>
      <c r="D229">
        <v>188180.917794651</v>
      </c>
      <c r="E229">
        <v>752723.67117860599</v>
      </c>
      <c r="F229">
        <f t="shared" si="3"/>
        <v>752.72367117860597</v>
      </c>
    </row>
    <row r="230" spans="1:6" x14ac:dyDescent="0.3">
      <c r="A230">
        <v>22900</v>
      </c>
      <c r="B230">
        <v>5.1979999999999998E-2</v>
      </c>
      <c r="C230">
        <v>2</v>
      </c>
      <c r="D230">
        <v>440554.05925355898</v>
      </c>
      <c r="E230">
        <v>881108.11850711796</v>
      </c>
      <c r="F230">
        <f t="shared" si="3"/>
        <v>881.10811850711798</v>
      </c>
    </row>
    <row r="231" spans="1:6" x14ac:dyDescent="0.3">
      <c r="A231">
        <v>23000</v>
      </c>
      <c r="B231">
        <v>0.11237999999999999</v>
      </c>
      <c r="C231">
        <v>6</v>
      </c>
      <c r="D231">
        <v>204662.75137924799</v>
      </c>
      <c r="E231">
        <v>1227976.50827549</v>
      </c>
      <c r="F231">
        <f t="shared" si="3"/>
        <v>1227.97650827549</v>
      </c>
    </row>
    <row r="232" spans="1:6" x14ac:dyDescent="0.3">
      <c r="A232">
        <v>23100</v>
      </c>
      <c r="B232">
        <v>0.31827</v>
      </c>
      <c r="C232">
        <v>10</v>
      </c>
      <c r="D232">
        <v>72579.885003299001</v>
      </c>
      <c r="E232">
        <v>725798.85003298998</v>
      </c>
      <c r="F232">
        <f t="shared" si="3"/>
        <v>725.79885003299</v>
      </c>
    </row>
    <row r="233" spans="1:6" x14ac:dyDescent="0.3">
      <c r="A233">
        <v>23200</v>
      </c>
      <c r="B233">
        <v>6.0929999999999998E-2</v>
      </c>
      <c r="C233">
        <v>2</v>
      </c>
      <c r="D233">
        <v>380764.81207943498</v>
      </c>
      <c r="E233">
        <v>761529.62415886996</v>
      </c>
      <c r="F233">
        <f t="shared" si="3"/>
        <v>761.52962415886998</v>
      </c>
    </row>
    <row r="234" spans="1:6" x14ac:dyDescent="0.3">
      <c r="A234">
        <v>23300</v>
      </c>
      <c r="B234">
        <v>0.11627999999999999</v>
      </c>
      <c r="C234">
        <v>6</v>
      </c>
      <c r="D234">
        <v>200378.396972824</v>
      </c>
      <c r="E234">
        <v>1202270.3818369401</v>
      </c>
      <c r="F234">
        <f t="shared" si="3"/>
        <v>1202.27038183694</v>
      </c>
    </row>
    <row r="235" spans="1:6" x14ac:dyDescent="0.3">
      <c r="A235">
        <v>23400</v>
      </c>
      <c r="B235">
        <v>0.13633999999999999</v>
      </c>
      <c r="C235">
        <v>6</v>
      </c>
      <c r="D235">
        <v>171629.74915652</v>
      </c>
      <c r="E235">
        <v>1029778.49493912</v>
      </c>
      <c r="F235">
        <f t="shared" si="3"/>
        <v>1029.77849493912</v>
      </c>
    </row>
    <row r="236" spans="1:6" x14ac:dyDescent="0.3">
      <c r="A236">
        <v>23500</v>
      </c>
      <c r="B236">
        <v>0.11926</v>
      </c>
      <c r="C236">
        <v>4</v>
      </c>
      <c r="D236">
        <v>197048.46553748101</v>
      </c>
      <c r="E236">
        <v>788193.86214992404</v>
      </c>
      <c r="F236">
        <f t="shared" si="3"/>
        <v>788.19386214992403</v>
      </c>
    </row>
    <row r="237" spans="1:6" x14ac:dyDescent="0.3">
      <c r="A237">
        <v>23600</v>
      </c>
      <c r="B237">
        <v>0.13281000000000001</v>
      </c>
      <c r="C237">
        <v>6</v>
      </c>
      <c r="D237">
        <v>177697.462540471</v>
      </c>
      <c r="E237">
        <v>1066184.7752428199</v>
      </c>
      <c r="F237">
        <f t="shared" si="3"/>
        <v>1066.18477524282</v>
      </c>
    </row>
    <row r="238" spans="1:6" x14ac:dyDescent="0.3">
      <c r="A238">
        <v>23700</v>
      </c>
      <c r="B238">
        <v>2.699E-2</v>
      </c>
      <c r="C238">
        <v>2</v>
      </c>
      <c r="D238">
        <v>878103.00111152197</v>
      </c>
      <c r="E238">
        <v>1756206.00222304</v>
      </c>
      <c r="F238">
        <f t="shared" si="3"/>
        <v>1756.2060022230401</v>
      </c>
    </row>
    <row r="239" spans="1:6" x14ac:dyDescent="0.3">
      <c r="A239">
        <v>23800</v>
      </c>
      <c r="B239">
        <v>0.12678</v>
      </c>
      <c r="C239">
        <v>6</v>
      </c>
      <c r="D239">
        <v>187726.770784035</v>
      </c>
      <c r="E239">
        <v>1126360.6247042101</v>
      </c>
      <c r="F239">
        <f t="shared" si="3"/>
        <v>1126.3606247042101</v>
      </c>
    </row>
    <row r="240" spans="1:6" x14ac:dyDescent="0.3">
      <c r="A240">
        <v>23900</v>
      </c>
      <c r="B240">
        <v>0.10332</v>
      </c>
      <c r="C240">
        <v>4</v>
      </c>
      <c r="D240">
        <v>231320.17034456</v>
      </c>
      <c r="E240">
        <v>925280.68137824198</v>
      </c>
      <c r="F240">
        <f t="shared" si="3"/>
        <v>925.28068137824198</v>
      </c>
    </row>
    <row r="241" spans="1:6" x14ac:dyDescent="0.3">
      <c r="A241">
        <v>24000</v>
      </c>
      <c r="B241">
        <v>0.16014</v>
      </c>
      <c r="C241">
        <v>7</v>
      </c>
      <c r="D241">
        <v>149868.864743349</v>
      </c>
      <c r="E241">
        <v>1049082.05320344</v>
      </c>
      <c r="F241">
        <f t="shared" si="3"/>
        <v>1049.08205320344</v>
      </c>
    </row>
    <row r="242" spans="1:6" x14ac:dyDescent="0.3">
      <c r="A242">
        <v>24100</v>
      </c>
      <c r="B242">
        <v>0.10541</v>
      </c>
      <c r="C242">
        <v>5</v>
      </c>
      <c r="D242">
        <v>228631.05967175699</v>
      </c>
      <c r="E242">
        <v>1143155.2983587801</v>
      </c>
      <c r="F242">
        <f t="shared" si="3"/>
        <v>1143.1552983587801</v>
      </c>
    </row>
    <row r="243" spans="1:6" x14ac:dyDescent="0.3">
      <c r="A243">
        <v>24200</v>
      </c>
      <c r="B243">
        <v>4.5940000000000002E-2</v>
      </c>
      <c r="C243">
        <v>2</v>
      </c>
      <c r="D243">
        <v>526774.05311275495</v>
      </c>
      <c r="E243">
        <v>1053548.1062255099</v>
      </c>
      <c r="F243">
        <f t="shared" si="3"/>
        <v>1053.5481062255099</v>
      </c>
    </row>
    <row r="244" spans="1:6" x14ac:dyDescent="0.3">
      <c r="A244">
        <v>24300</v>
      </c>
      <c r="B244">
        <v>0.13808999999999999</v>
      </c>
      <c r="C244">
        <v>7</v>
      </c>
      <c r="D244">
        <v>175972.19204866301</v>
      </c>
      <c r="E244">
        <v>1231805.3443406399</v>
      </c>
      <c r="F244">
        <f t="shared" si="3"/>
        <v>1231.80534434064</v>
      </c>
    </row>
    <row r="245" spans="1:6" x14ac:dyDescent="0.3">
      <c r="A245">
        <v>24400</v>
      </c>
      <c r="B245">
        <v>3.6339999999999997E-2</v>
      </c>
      <c r="C245">
        <v>1</v>
      </c>
      <c r="D245">
        <v>671436.43368189305</v>
      </c>
      <c r="E245">
        <v>671436.43368189305</v>
      </c>
      <c r="F245">
        <f t="shared" si="3"/>
        <v>671.43643368189305</v>
      </c>
    </row>
    <row r="246" spans="1:6" x14ac:dyDescent="0.3">
      <c r="A246">
        <v>24500</v>
      </c>
      <c r="B246">
        <v>4.5089999999999998E-2</v>
      </c>
      <c r="C246">
        <v>2</v>
      </c>
      <c r="D246">
        <v>543357.72898647096</v>
      </c>
      <c r="E246">
        <v>1086715.4579729401</v>
      </c>
      <c r="F246">
        <f t="shared" si="3"/>
        <v>1086.7154579729402</v>
      </c>
    </row>
    <row r="247" spans="1:6" x14ac:dyDescent="0.3">
      <c r="A247">
        <v>24600</v>
      </c>
      <c r="B247">
        <v>0.14143</v>
      </c>
      <c r="C247">
        <v>9</v>
      </c>
      <c r="D247">
        <v>173937.63699356499</v>
      </c>
      <c r="E247">
        <v>1565438.7329420899</v>
      </c>
      <c r="F247">
        <f t="shared" si="3"/>
        <v>1565.4387329420899</v>
      </c>
    </row>
    <row r="248" spans="1:6" x14ac:dyDescent="0.3">
      <c r="A248">
        <v>24700</v>
      </c>
      <c r="B248">
        <v>3.2070000000000001E-2</v>
      </c>
      <c r="C248">
        <v>1</v>
      </c>
      <c r="D248">
        <v>770190.20891799103</v>
      </c>
      <c r="E248">
        <v>770190.20891799103</v>
      </c>
      <c r="F248">
        <f t="shared" si="3"/>
        <v>770.19020891799107</v>
      </c>
    </row>
    <row r="249" spans="1:6" x14ac:dyDescent="0.3">
      <c r="A249">
        <v>24800</v>
      </c>
      <c r="B249">
        <v>0.22212000000000001</v>
      </c>
      <c r="C249">
        <v>9</v>
      </c>
      <c r="D249">
        <v>111651.35962542699</v>
      </c>
      <c r="E249">
        <v>1004862.23662884</v>
      </c>
      <c r="F249">
        <f t="shared" si="3"/>
        <v>1004.8622366288399</v>
      </c>
    </row>
    <row r="250" spans="1:6" x14ac:dyDescent="0.3">
      <c r="A250">
        <v>24900</v>
      </c>
      <c r="B250">
        <v>3.7580000000000002E-2</v>
      </c>
      <c r="C250">
        <v>1</v>
      </c>
      <c r="D250">
        <v>662586.48217136704</v>
      </c>
      <c r="E250">
        <v>662586.48217136704</v>
      </c>
      <c r="F250">
        <f t="shared" si="3"/>
        <v>662.58648217136704</v>
      </c>
    </row>
    <row r="251" spans="1:6" x14ac:dyDescent="0.3">
      <c r="A251">
        <v>25000</v>
      </c>
      <c r="B251">
        <v>7.4279999999999999E-2</v>
      </c>
      <c r="C251">
        <v>5</v>
      </c>
      <c r="D251">
        <v>336564.35110393103</v>
      </c>
      <c r="E251">
        <v>1682821.7555196499</v>
      </c>
      <c r="F251">
        <f t="shared" si="3"/>
        <v>1682.82175551965</v>
      </c>
    </row>
    <row r="252" spans="1:6" x14ac:dyDescent="0.3">
      <c r="A252">
        <v>25100</v>
      </c>
      <c r="B252">
        <v>3.1820000000000001E-2</v>
      </c>
      <c r="C252">
        <v>1</v>
      </c>
      <c r="D252">
        <v>788812.06788183504</v>
      </c>
      <c r="E252">
        <v>788812.06788183504</v>
      </c>
      <c r="F252">
        <f t="shared" si="3"/>
        <v>788.81206788183499</v>
      </c>
    </row>
    <row r="253" spans="1:6" x14ac:dyDescent="0.3">
      <c r="A253">
        <v>25200</v>
      </c>
      <c r="B253">
        <v>0.16114999999999999</v>
      </c>
      <c r="C253">
        <v>6</v>
      </c>
      <c r="D253">
        <v>156376.04716103</v>
      </c>
      <c r="E253">
        <v>938256.28296618001</v>
      </c>
      <c r="F253">
        <f t="shared" si="3"/>
        <v>938.25628296618004</v>
      </c>
    </row>
    <row r="254" spans="1:6" x14ac:dyDescent="0.3">
      <c r="A254">
        <v>25300</v>
      </c>
      <c r="B254">
        <v>0.28828999999999999</v>
      </c>
      <c r="C254">
        <v>9</v>
      </c>
      <c r="D254">
        <v>87758.853931804697</v>
      </c>
      <c r="E254">
        <v>789829.68538624304</v>
      </c>
      <c r="F254">
        <f t="shared" si="3"/>
        <v>789.829685386243</v>
      </c>
    </row>
    <row r="255" spans="1:6" x14ac:dyDescent="0.3">
      <c r="A255">
        <v>25400</v>
      </c>
      <c r="B255">
        <v>0.12141</v>
      </c>
      <c r="C255">
        <v>4</v>
      </c>
      <c r="D255">
        <v>209208.46717733299</v>
      </c>
      <c r="E255">
        <v>836833.86870933196</v>
      </c>
      <c r="F255">
        <f t="shared" si="3"/>
        <v>836.83386870933191</v>
      </c>
    </row>
    <row r="256" spans="1:6" x14ac:dyDescent="0.3">
      <c r="A256">
        <v>25500</v>
      </c>
      <c r="B256">
        <v>0.18368999999999999</v>
      </c>
      <c r="C256">
        <v>8</v>
      </c>
      <c r="D256">
        <v>138820.83945778201</v>
      </c>
      <c r="E256">
        <v>1110566.7156622501</v>
      </c>
      <c r="F256">
        <f t="shared" si="3"/>
        <v>1110.5667156622501</v>
      </c>
    </row>
    <row r="257" spans="1:6" x14ac:dyDescent="0.3">
      <c r="A257">
        <v>25600</v>
      </c>
      <c r="B257">
        <v>0.20022000000000001</v>
      </c>
      <c r="C257">
        <v>6</v>
      </c>
      <c r="D257">
        <v>127859.354709819</v>
      </c>
      <c r="E257">
        <v>767156.12825891504</v>
      </c>
      <c r="F257">
        <f t="shared" si="3"/>
        <v>767.15612825891503</v>
      </c>
    </row>
    <row r="258" spans="1:6" x14ac:dyDescent="0.3">
      <c r="A258">
        <v>25700</v>
      </c>
      <c r="B258">
        <v>0.24689</v>
      </c>
      <c r="C258">
        <v>10</v>
      </c>
      <c r="D258">
        <v>104094.941066871</v>
      </c>
      <c r="E258">
        <v>1040949.41066871</v>
      </c>
      <c r="F258">
        <f t="shared" si="3"/>
        <v>1040.94941066871</v>
      </c>
    </row>
    <row r="259" spans="1:6" x14ac:dyDescent="0.3">
      <c r="A259">
        <v>25800</v>
      </c>
      <c r="B259">
        <v>7.1679999999999994E-2</v>
      </c>
      <c r="C259">
        <v>2</v>
      </c>
      <c r="D259">
        <v>359933.03571428498</v>
      </c>
      <c r="E259">
        <v>719866.07142857101</v>
      </c>
      <c r="F259">
        <f t="shared" ref="F259:F322" si="4">E259/1000</f>
        <v>719.86607142857099</v>
      </c>
    </row>
    <row r="260" spans="1:6" x14ac:dyDescent="0.3">
      <c r="A260">
        <v>25900</v>
      </c>
      <c r="B260">
        <v>0.13935</v>
      </c>
      <c r="C260">
        <v>5</v>
      </c>
      <c r="D260">
        <v>185862.935055615</v>
      </c>
      <c r="E260">
        <v>929314.67527807597</v>
      </c>
      <c r="F260">
        <f t="shared" si="4"/>
        <v>929.31467527807592</v>
      </c>
    </row>
    <row r="261" spans="1:6" x14ac:dyDescent="0.3">
      <c r="A261">
        <v>26000</v>
      </c>
      <c r="B261">
        <v>0.15303</v>
      </c>
      <c r="C261">
        <v>5</v>
      </c>
      <c r="D261">
        <v>169901.32653727999</v>
      </c>
      <c r="E261">
        <v>849506.63268640102</v>
      </c>
      <c r="F261">
        <f t="shared" si="4"/>
        <v>849.50663268640096</v>
      </c>
    </row>
    <row r="262" spans="1:6" x14ac:dyDescent="0.3">
      <c r="A262">
        <v>26100</v>
      </c>
      <c r="B262">
        <v>0.10374</v>
      </c>
      <c r="C262">
        <v>3</v>
      </c>
      <c r="D262">
        <v>251590.51474840901</v>
      </c>
      <c r="E262">
        <v>754771.54424522805</v>
      </c>
      <c r="F262">
        <f t="shared" si="4"/>
        <v>754.77154424522803</v>
      </c>
    </row>
    <row r="263" spans="1:6" x14ac:dyDescent="0.3">
      <c r="A263">
        <v>26200</v>
      </c>
      <c r="B263">
        <v>0.12537999999999999</v>
      </c>
      <c r="C263">
        <v>4</v>
      </c>
      <c r="D263">
        <v>208964.74716860699</v>
      </c>
      <c r="E263">
        <v>835858.98867442901</v>
      </c>
      <c r="F263">
        <f t="shared" si="4"/>
        <v>835.85898867442904</v>
      </c>
    </row>
    <row r="264" spans="1:6" x14ac:dyDescent="0.3">
      <c r="A264">
        <v>26300</v>
      </c>
      <c r="B264">
        <v>0.20346</v>
      </c>
      <c r="C264">
        <v>7</v>
      </c>
      <c r="D264">
        <v>129263.737343949</v>
      </c>
      <c r="E264">
        <v>904846.16140764696</v>
      </c>
      <c r="F264">
        <f t="shared" si="4"/>
        <v>904.84616140764695</v>
      </c>
    </row>
    <row r="265" spans="1:6" x14ac:dyDescent="0.3">
      <c r="A265">
        <v>26400</v>
      </c>
      <c r="B265">
        <v>0.12281</v>
      </c>
      <c r="C265">
        <v>6</v>
      </c>
      <c r="D265">
        <v>214966.20796351999</v>
      </c>
      <c r="E265">
        <v>1289797.24778112</v>
      </c>
      <c r="F265">
        <f t="shared" si="4"/>
        <v>1289.7972477811199</v>
      </c>
    </row>
    <row r="266" spans="1:6" x14ac:dyDescent="0.3">
      <c r="A266">
        <v>26500</v>
      </c>
      <c r="B266">
        <v>0.19253000000000001</v>
      </c>
      <c r="C266">
        <v>10</v>
      </c>
      <c r="D266">
        <v>137640.887134472</v>
      </c>
      <c r="E266">
        <v>1376408.87134472</v>
      </c>
      <c r="F266">
        <f t="shared" si="4"/>
        <v>1376.40887134472</v>
      </c>
    </row>
    <row r="267" spans="1:6" x14ac:dyDescent="0.3">
      <c r="A267">
        <v>26600</v>
      </c>
      <c r="B267">
        <v>0.13102</v>
      </c>
      <c r="C267">
        <v>6</v>
      </c>
      <c r="D267">
        <v>203022.43932224001</v>
      </c>
      <c r="E267">
        <v>1218134.6359334399</v>
      </c>
      <c r="F267">
        <f t="shared" si="4"/>
        <v>1218.13463593344</v>
      </c>
    </row>
    <row r="268" spans="1:6" x14ac:dyDescent="0.3">
      <c r="A268">
        <v>26700</v>
      </c>
      <c r="B268">
        <v>0.12726000000000001</v>
      </c>
      <c r="C268">
        <v>5</v>
      </c>
      <c r="D268">
        <v>209806.69495520901</v>
      </c>
      <c r="E268">
        <v>1049033.4747760401</v>
      </c>
      <c r="F268">
        <f t="shared" si="4"/>
        <v>1049.0334747760401</v>
      </c>
    </row>
    <row r="269" spans="1:6" x14ac:dyDescent="0.3">
      <c r="A269">
        <v>26800</v>
      </c>
      <c r="B269">
        <v>0.12504000000000001</v>
      </c>
      <c r="C269">
        <v>7</v>
      </c>
      <c r="D269">
        <v>214331.413947536</v>
      </c>
      <c r="E269">
        <v>1500319.89763275</v>
      </c>
      <c r="F269">
        <f t="shared" si="4"/>
        <v>1500.3198976327499</v>
      </c>
    </row>
    <row r="270" spans="1:6" x14ac:dyDescent="0.3">
      <c r="A270">
        <v>26900</v>
      </c>
      <c r="B270">
        <v>0.14202000000000001</v>
      </c>
      <c r="C270">
        <v>7</v>
      </c>
      <c r="D270">
        <v>189409.94226165299</v>
      </c>
      <c r="E270">
        <v>1325869.59583157</v>
      </c>
      <c r="F270">
        <f t="shared" si="4"/>
        <v>1325.86959583157</v>
      </c>
    </row>
    <row r="271" spans="1:6" x14ac:dyDescent="0.3">
      <c r="A271">
        <v>27000</v>
      </c>
      <c r="B271">
        <v>0.1239</v>
      </c>
      <c r="C271">
        <v>4</v>
      </c>
      <c r="D271">
        <v>217917.67554479401</v>
      </c>
      <c r="E271">
        <v>871670.70217917603</v>
      </c>
      <c r="F271">
        <f t="shared" si="4"/>
        <v>871.67070217917603</v>
      </c>
    </row>
    <row r="272" spans="1:6" x14ac:dyDescent="0.3">
      <c r="A272">
        <v>27100</v>
      </c>
      <c r="B272">
        <v>3.4689999999999999E-2</v>
      </c>
      <c r="C272">
        <v>1</v>
      </c>
      <c r="D272">
        <v>781204.95820121001</v>
      </c>
      <c r="E272">
        <v>781204.95820121001</v>
      </c>
      <c r="F272">
        <f t="shared" si="4"/>
        <v>781.20495820121005</v>
      </c>
    </row>
    <row r="273" spans="1:6" x14ac:dyDescent="0.3">
      <c r="A273">
        <v>27200</v>
      </c>
      <c r="B273">
        <v>0.18168000000000001</v>
      </c>
      <c r="C273">
        <v>7</v>
      </c>
      <c r="D273">
        <v>149713.78247467999</v>
      </c>
      <c r="E273">
        <v>1047996.47732276</v>
      </c>
      <c r="F273">
        <f t="shared" si="4"/>
        <v>1047.99647732276</v>
      </c>
    </row>
    <row r="274" spans="1:6" x14ac:dyDescent="0.3">
      <c r="A274">
        <v>27300</v>
      </c>
      <c r="B274">
        <v>0.17083999999999999</v>
      </c>
      <c r="C274">
        <v>7</v>
      </c>
      <c r="D274">
        <v>159798.64200421399</v>
      </c>
      <c r="E274">
        <v>1118590.4940295001</v>
      </c>
      <c r="F274">
        <f t="shared" si="4"/>
        <v>1118.5904940295</v>
      </c>
    </row>
    <row r="275" spans="1:6" x14ac:dyDescent="0.3">
      <c r="A275">
        <v>27400</v>
      </c>
      <c r="B275">
        <v>0.12497</v>
      </c>
      <c r="C275">
        <v>4</v>
      </c>
      <c r="D275">
        <v>219252.62062895001</v>
      </c>
      <c r="E275">
        <v>877010.48251580296</v>
      </c>
      <c r="F275">
        <f t="shared" si="4"/>
        <v>877.01048251580301</v>
      </c>
    </row>
    <row r="276" spans="1:6" x14ac:dyDescent="0.3">
      <c r="A276">
        <v>27500</v>
      </c>
      <c r="B276">
        <v>0.16286</v>
      </c>
      <c r="C276">
        <v>5</v>
      </c>
      <c r="D276">
        <v>168856.68672479401</v>
      </c>
      <c r="E276">
        <v>844283.43362397095</v>
      </c>
      <c r="F276">
        <f t="shared" si="4"/>
        <v>844.28343362397095</v>
      </c>
    </row>
    <row r="277" spans="1:6" x14ac:dyDescent="0.3">
      <c r="A277">
        <v>27600</v>
      </c>
      <c r="B277">
        <v>4.1149999999999999E-2</v>
      </c>
      <c r="C277">
        <v>2</v>
      </c>
      <c r="D277">
        <v>670716.88942891802</v>
      </c>
      <c r="E277">
        <v>1341433.77885783</v>
      </c>
      <c r="F277">
        <f t="shared" si="4"/>
        <v>1341.43377885783</v>
      </c>
    </row>
    <row r="278" spans="1:6" x14ac:dyDescent="0.3">
      <c r="A278">
        <v>27700</v>
      </c>
      <c r="B278">
        <v>5.8950000000000002E-2</v>
      </c>
      <c r="C278">
        <v>3</v>
      </c>
      <c r="D278">
        <v>469889.73706530902</v>
      </c>
      <c r="E278">
        <v>1409669.2111959199</v>
      </c>
      <c r="F278">
        <f t="shared" si="4"/>
        <v>1409.6692111959198</v>
      </c>
    </row>
    <row r="279" spans="1:6" x14ac:dyDescent="0.3">
      <c r="A279">
        <v>27800</v>
      </c>
      <c r="B279">
        <v>7.331E-2</v>
      </c>
      <c r="C279">
        <v>4</v>
      </c>
      <c r="D279">
        <v>379211.567316873</v>
      </c>
      <c r="E279">
        <v>1516846.2692674899</v>
      </c>
      <c r="F279">
        <f t="shared" si="4"/>
        <v>1516.8462692674898</v>
      </c>
    </row>
    <row r="280" spans="1:6" x14ac:dyDescent="0.3">
      <c r="A280">
        <v>27900</v>
      </c>
      <c r="B280">
        <v>2.9069999999999999E-2</v>
      </c>
      <c r="C280">
        <v>1</v>
      </c>
      <c r="D280">
        <v>959752.321981424</v>
      </c>
      <c r="E280">
        <v>959752.321981424</v>
      </c>
      <c r="F280">
        <f t="shared" si="4"/>
        <v>959.75232198142396</v>
      </c>
    </row>
    <row r="281" spans="1:6" x14ac:dyDescent="0.3">
      <c r="A281">
        <v>28000</v>
      </c>
      <c r="B281">
        <v>0.10335</v>
      </c>
      <c r="C281">
        <v>3</v>
      </c>
      <c r="D281">
        <v>270924.04450895003</v>
      </c>
      <c r="E281">
        <v>812772.13352685003</v>
      </c>
      <c r="F281">
        <f t="shared" si="4"/>
        <v>812.77213352684998</v>
      </c>
    </row>
    <row r="282" spans="1:6" x14ac:dyDescent="0.3">
      <c r="A282">
        <v>28100</v>
      </c>
      <c r="B282">
        <v>0.14157</v>
      </c>
      <c r="C282">
        <v>4</v>
      </c>
      <c r="D282">
        <v>198488.380306562</v>
      </c>
      <c r="E282">
        <v>793953.52122624801</v>
      </c>
      <c r="F282">
        <f t="shared" si="4"/>
        <v>793.95352122624797</v>
      </c>
    </row>
    <row r="283" spans="1:6" x14ac:dyDescent="0.3">
      <c r="A283">
        <v>28200</v>
      </c>
      <c r="B283">
        <v>8.7120000000000003E-2</v>
      </c>
      <c r="C283">
        <v>3</v>
      </c>
      <c r="D283">
        <v>323691.46005509602</v>
      </c>
      <c r="E283">
        <v>971074.38016528904</v>
      </c>
      <c r="F283">
        <f t="shared" si="4"/>
        <v>971.07438016528909</v>
      </c>
    </row>
    <row r="284" spans="1:6" x14ac:dyDescent="0.3">
      <c r="A284">
        <v>28300</v>
      </c>
      <c r="B284">
        <v>0.19719999999999999</v>
      </c>
      <c r="C284">
        <v>6</v>
      </c>
      <c r="D284">
        <v>143509.127789046</v>
      </c>
      <c r="E284">
        <v>861054.76673428004</v>
      </c>
      <c r="F284">
        <f t="shared" si="4"/>
        <v>861.05476673428007</v>
      </c>
    </row>
    <row r="285" spans="1:6" x14ac:dyDescent="0.3">
      <c r="A285">
        <v>28400</v>
      </c>
      <c r="B285">
        <v>0.23571</v>
      </c>
      <c r="C285">
        <v>9</v>
      </c>
      <c r="D285">
        <v>120487.03915828701</v>
      </c>
      <c r="E285">
        <v>1084383.3524245799</v>
      </c>
      <c r="F285">
        <f t="shared" si="4"/>
        <v>1084.3833524245799</v>
      </c>
    </row>
    <row r="286" spans="1:6" x14ac:dyDescent="0.3">
      <c r="A286">
        <v>28500</v>
      </c>
      <c r="B286">
        <v>0.16092999999999999</v>
      </c>
      <c r="C286">
        <v>5</v>
      </c>
      <c r="D286">
        <v>177095.63164108599</v>
      </c>
      <c r="E286">
        <v>885478.15820543095</v>
      </c>
      <c r="F286">
        <f t="shared" si="4"/>
        <v>885.47815820543099</v>
      </c>
    </row>
    <row r="287" spans="1:6" x14ac:dyDescent="0.3">
      <c r="A287">
        <v>28600</v>
      </c>
      <c r="B287">
        <v>0.22642000000000001</v>
      </c>
      <c r="C287">
        <v>8</v>
      </c>
      <c r="D287">
        <v>126313.92986485201</v>
      </c>
      <c r="E287">
        <v>1010511.43891882</v>
      </c>
      <c r="F287">
        <f t="shared" si="4"/>
        <v>1010.51143891882</v>
      </c>
    </row>
    <row r="288" spans="1:6" x14ac:dyDescent="0.3">
      <c r="A288">
        <v>28700</v>
      </c>
      <c r="B288">
        <v>0.23239000000000001</v>
      </c>
      <c r="C288">
        <v>8</v>
      </c>
      <c r="D288">
        <v>123499.28998666001</v>
      </c>
      <c r="E288">
        <v>987994.31989328202</v>
      </c>
      <c r="F288">
        <f t="shared" si="4"/>
        <v>987.99431989328207</v>
      </c>
    </row>
    <row r="289" spans="1:6" x14ac:dyDescent="0.3">
      <c r="A289">
        <v>28800</v>
      </c>
      <c r="B289">
        <v>0.15115000000000001</v>
      </c>
      <c r="C289">
        <v>5</v>
      </c>
      <c r="D289">
        <v>190539.19947072401</v>
      </c>
      <c r="E289">
        <v>952695.99735362199</v>
      </c>
      <c r="F289">
        <f t="shared" si="4"/>
        <v>952.69599735362203</v>
      </c>
    </row>
    <row r="290" spans="1:6" x14ac:dyDescent="0.3">
      <c r="A290">
        <v>28900</v>
      </c>
      <c r="B290">
        <v>3.0130000000000001E-2</v>
      </c>
      <c r="C290">
        <v>1</v>
      </c>
      <c r="D290">
        <v>959176.90009956795</v>
      </c>
      <c r="E290">
        <v>959176.90009956795</v>
      </c>
      <c r="F290">
        <f t="shared" si="4"/>
        <v>959.176900099568</v>
      </c>
    </row>
    <row r="291" spans="1:6" x14ac:dyDescent="0.3">
      <c r="A291">
        <v>29000</v>
      </c>
      <c r="B291">
        <v>0.21948999999999999</v>
      </c>
      <c r="C291">
        <v>7</v>
      </c>
      <c r="D291">
        <v>132124.470363114</v>
      </c>
      <c r="E291">
        <v>924871.292541801</v>
      </c>
      <c r="F291">
        <f t="shared" si="4"/>
        <v>924.87129254180104</v>
      </c>
    </row>
    <row r="292" spans="1:6" x14ac:dyDescent="0.3">
      <c r="A292">
        <v>29100</v>
      </c>
      <c r="B292">
        <v>0.23141</v>
      </c>
      <c r="C292">
        <v>7</v>
      </c>
      <c r="D292">
        <v>125750.831856877</v>
      </c>
      <c r="E292">
        <v>880255.82299814105</v>
      </c>
      <c r="F292">
        <f t="shared" si="4"/>
        <v>880.25582299814107</v>
      </c>
    </row>
    <row r="293" spans="1:6" x14ac:dyDescent="0.3">
      <c r="A293">
        <v>29200</v>
      </c>
      <c r="B293">
        <v>2.7740000000000001E-2</v>
      </c>
      <c r="C293">
        <v>1</v>
      </c>
      <c r="D293">
        <v>1052631.5789473599</v>
      </c>
      <c r="E293">
        <v>1052631.5789473599</v>
      </c>
      <c r="F293">
        <f t="shared" si="4"/>
        <v>1052.6315789473599</v>
      </c>
    </row>
    <row r="294" spans="1:6" x14ac:dyDescent="0.3">
      <c r="A294">
        <v>29300</v>
      </c>
      <c r="B294">
        <v>0.24904999999999999</v>
      </c>
      <c r="C294">
        <v>8</v>
      </c>
      <c r="D294">
        <v>117647.05882352901</v>
      </c>
      <c r="E294">
        <v>941176.47058823495</v>
      </c>
      <c r="F294">
        <f t="shared" si="4"/>
        <v>941.17647058823491</v>
      </c>
    </row>
    <row r="295" spans="1:6" x14ac:dyDescent="0.3">
      <c r="A295">
        <v>29400</v>
      </c>
      <c r="B295">
        <v>0.26729000000000003</v>
      </c>
      <c r="C295">
        <v>9</v>
      </c>
      <c r="D295">
        <v>109992.89161584699</v>
      </c>
      <c r="E295">
        <v>989936.024542631</v>
      </c>
      <c r="F295">
        <f t="shared" si="4"/>
        <v>989.936024542631</v>
      </c>
    </row>
    <row r="296" spans="1:6" x14ac:dyDescent="0.3">
      <c r="A296">
        <v>29500</v>
      </c>
      <c r="B296">
        <v>0.17368</v>
      </c>
      <c r="C296">
        <v>6</v>
      </c>
      <c r="D296">
        <v>169852.602487333</v>
      </c>
      <c r="E296">
        <v>1019115.61492399</v>
      </c>
      <c r="F296">
        <f t="shared" si="4"/>
        <v>1019.1156149239899</v>
      </c>
    </row>
    <row r="297" spans="1:6" x14ac:dyDescent="0.3">
      <c r="A297">
        <v>29600</v>
      </c>
      <c r="B297">
        <v>0.25380999999999998</v>
      </c>
      <c r="C297">
        <v>8</v>
      </c>
      <c r="D297">
        <v>116622.670501556</v>
      </c>
      <c r="E297">
        <v>932981.36401244998</v>
      </c>
      <c r="F297">
        <f t="shared" si="4"/>
        <v>932.98136401244994</v>
      </c>
    </row>
    <row r="298" spans="1:6" x14ac:dyDescent="0.3">
      <c r="A298">
        <v>29700</v>
      </c>
      <c r="B298">
        <v>0.27221000000000001</v>
      </c>
      <c r="C298">
        <v>10</v>
      </c>
      <c r="D298">
        <v>109106.939495242</v>
      </c>
      <c r="E298">
        <v>1091069.3949524199</v>
      </c>
      <c r="F298">
        <f t="shared" si="4"/>
        <v>1091.06939495242</v>
      </c>
    </row>
    <row r="299" spans="1:6" x14ac:dyDescent="0.3">
      <c r="A299">
        <v>29800</v>
      </c>
      <c r="B299">
        <v>6.6369999999999998E-2</v>
      </c>
      <c r="C299">
        <v>3</v>
      </c>
      <c r="D299">
        <v>448998.04128371202</v>
      </c>
      <c r="E299">
        <v>1346994.12385113</v>
      </c>
      <c r="F299">
        <f t="shared" si="4"/>
        <v>1346.9941238511301</v>
      </c>
    </row>
    <row r="300" spans="1:6" x14ac:dyDescent="0.3">
      <c r="A300">
        <v>29900</v>
      </c>
      <c r="B300">
        <v>6.4060000000000006E-2</v>
      </c>
      <c r="C300">
        <v>4</v>
      </c>
      <c r="D300">
        <v>466749.92194817303</v>
      </c>
      <c r="E300">
        <v>1866999.68779269</v>
      </c>
      <c r="F300">
        <f t="shared" si="4"/>
        <v>1866.9996877926901</v>
      </c>
    </row>
    <row r="301" spans="1:6" x14ac:dyDescent="0.3">
      <c r="A301">
        <v>30000</v>
      </c>
      <c r="B301">
        <v>0.17655999999999999</v>
      </c>
      <c r="C301">
        <v>8</v>
      </c>
      <c r="D301">
        <v>169913.910285455</v>
      </c>
      <c r="E301">
        <v>1359311.28228364</v>
      </c>
      <c r="F301">
        <f t="shared" si="4"/>
        <v>1359.3112822836399</v>
      </c>
    </row>
    <row r="302" spans="1:6" x14ac:dyDescent="0.3">
      <c r="A302">
        <v>30100</v>
      </c>
      <c r="B302">
        <v>4.5900000000000003E-2</v>
      </c>
      <c r="C302">
        <v>2</v>
      </c>
      <c r="D302">
        <v>655773.42047930195</v>
      </c>
      <c r="E302">
        <v>1311546.8409585999</v>
      </c>
      <c r="F302">
        <f t="shared" si="4"/>
        <v>1311.5468409585999</v>
      </c>
    </row>
    <row r="303" spans="1:6" x14ac:dyDescent="0.3">
      <c r="A303">
        <v>30200</v>
      </c>
      <c r="B303">
        <v>0.22137999999999999</v>
      </c>
      <c r="C303">
        <v>8</v>
      </c>
      <c r="D303">
        <v>136417.020507724</v>
      </c>
      <c r="E303">
        <v>1091336.1640617901</v>
      </c>
      <c r="F303">
        <f t="shared" si="4"/>
        <v>1091.33616406179</v>
      </c>
    </row>
    <row r="304" spans="1:6" x14ac:dyDescent="0.3">
      <c r="A304">
        <v>30300</v>
      </c>
      <c r="B304">
        <v>0.27006999999999998</v>
      </c>
      <c r="C304">
        <v>9</v>
      </c>
      <c r="D304">
        <v>112193.135113118</v>
      </c>
      <c r="E304">
        <v>1009738.21601806</v>
      </c>
      <c r="F304">
        <f t="shared" si="4"/>
        <v>1009.73821601806</v>
      </c>
    </row>
    <row r="305" spans="1:6" x14ac:dyDescent="0.3">
      <c r="A305">
        <v>30400</v>
      </c>
      <c r="B305">
        <v>4.5999999999999999E-2</v>
      </c>
      <c r="C305">
        <v>3</v>
      </c>
      <c r="D305">
        <v>660869.56521739101</v>
      </c>
      <c r="E305">
        <v>1982608.6956521701</v>
      </c>
      <c r="F305">
        <f t="shared" si="4"/>
        <v>1982.6086956521701</v>
      </c>
    </row>
    <row r="306" spans="1:6" x14ac:dyDescent="0.3">
      <c r="A306">
        <v>30500</v>
      </c>
      <c r="B306">
        <v>6.5659999999999996E-2</v>
      </c>
      <c r="C306">
        <v>2</v>
      </c>
      <c r="D306">
        <v>464514.16387450497</v>
      </c>
      <c r="E306">
        <v>929028.32774900994</v>
      </c>
      <c r="F306">
        <f t="shared" si="4"/>
        <v>929.02832774900992</v>
      </c>
    </row>
    <row r="307" spans="1:6" x14ac:dyDescent="0.3">
      <c r="A307">
        <v>30600</v>
      </c>
      <c r="B307">
        <v>8.8679999999999995E-2</v>
      </c>
      <c r="C307">
        <v>5</v>
      </c>
      <c r="D307">
        <v>345060.89309878199</v>
      </c>
      <c r="E307">
        <v>1725304.46549391</v>
      </c>
      <c r="F307">
        <f t="shared" si="4"/>
        <v>1725.3044654939099</v>
      </c>
    </row>
    <row r="308" spans="1:6" x14ac:dyDescent="0.3">
      <c r="A308">
        <v>30700</v>
      </c>
      <c r="B308">
        <v>0.16486999999999999</v>
      </c>
      <c r="C308">
        <v>7</v>
      </c>
      <c r="D308">
        <v>186207.31485412701</v>
      </c>
      <c r="E308">
        <v>1303451.2039788901</v>
      </c>
      <c r="F308">
        <f t="shared" si="4"/>
        <v>1303.4512039788901</v>
      </c>
    </row>
    <row r="309" spans="1:6" x14ac:dyDescent="0.3">
      <c r="A309">
        <v>30800</v>
      </c>
      <c r="B309">
        <v>0.10796</v>
      </c>
      <c r="C309">
        <v>6</v>
      </c>
      <c r="D309">
        <v>285290.84846239298</v>
      </c>
      <c r="E309">
        <v>1711745.0907743601</v>
      </c>
      <c r="F309">
        <f t="shared" si="4"/>
        <v>1711.7450907743601</v>
      </c>
    </row>
    <row r="310" spans="1:6" x14ac:dyDescent="0.3">
      <c r="A310">
        <v>30900</v>
      </c>
      <c r="B310">
        <v>1.6889999999999999E-2</v>
      </c>
      <c r="C310">
        <v>1</v>
      </c>
      <c r="D310">
        <v>1829484.9023090501</v>
      </c>
      <c r="E310">
        <v>1829484.9023090501</v>
      </c>
      <c r="F310">
        <f t="shared" si="4"/>
        <v>1829.4849023090501</v>
      </c>
    </row>
    <row r="311" spans="1:6" x14ac:dyDescent="0.3">
      <c r="A311">
        <v>31000</v>
      </c>
      <c r="B311">
        <v>0.1595</v>
      </c>
      <c r="C311">
        <v>7</v>
      </c>
      <c r="D311">
        <v>194357.366771159</v>
      </c>
      <c r="E311">
        <v>1360501.5673981099</v>
      </c>
      <c r="F311">
        <f t="shared" si="4"/>
        <v>1360.50156739811</v>
      </c>
    </row>
    <row r="312" spans="1:6" x14ac:dyDescent="0.3">
      <c r="A312">
        <v>31100</v>
      </c>
      <c r="B312">
        <v>0.10006</v>
      </c>
      <c r="C312">
        <v>4</v>
      </c>
      <c r="D312">
        <v>310813.51189286401</v>
      </c>
      <c r="E312">
        <v>1243254.04757145</v>
      </c>
      <c r="F312">
        <f t="shared" si="4"/>
        <v>1243.25404757145</v>
      </c>
    </row>
    <row r="313" spans="1:6" x14ac:dyDescent="0.3">
      <c r="A313">
        <v>31200</v>
      </c>
      <c r="B313">
        <v>0.15629999999999999</v>
      </c>
      <c r="C313">
        <v>9</v>
      </c>
      <c r="D313">
        <v>199616.12284068999</v>
      </c>
      <c r="E313">
        <v>1796545.1055662101</v>
      </c>
      <c r="F313">
        <f t="shared" si="4"/>
        <v>1796.5451055662102</v>
      </c>
    </row>
    <row r="314" spans="1:6" x14ac:dyDescent="0.3">
      <c r="A314">
        <v>31300</v>
      </c>
      <c r="B314">
        <v>0.15769</v>
      </c>
      <c r="C314">
        <v>9</v>
      </c>
      <c r="D314">
        <v>198490.70962014</v>
      </c>
      <c r="E314">
        <v>1786416.38658126</v>
      </c>
      <c r="F314">
        <f t="shared" si="4"/>
        <v>1786.41638658126</v>
      </c>
    </row>
    <row r="315" spans="1:6" x14ac:dyDescent="0.3">
      <c r="A315">
        <v>31400</v>
      </c>
      <c r="B315">
        <v>0.14898</v>
      </c>
      <c r="C315">
        <v>6</v>
      </c>
      <c r="D315">
        <v>210766.545845079</v>
      </c>
      <c r="E315">
        <v>1264599.2750704701</v>
      </c>
      <c r="F315">
        <f t="shared" si="4"/>
        <v>1264.59927507047</v>
      </c>
    </row>
    <row r="316" spans="1:6" x14ac:dyDescent="0.3">
      <c r="A316">
        <v>31500</v>
      </c>
      <c r="B316">
        <v>3.0599999999999999E-2</v>
      </c>
      <c r="C316">
        <v>2</v>
      </c>
      <c r="D316">
        <v>1029411.76470588</v>
      </c>
      <c r="E316">
        <v>2058823.5294117599</v>
      </c>
      <c r="F316">
        <f t="shared" si="4"/>
        <v>2058.8235294117599</v>
      </c>
    </row>
    <row r="317" spans="1:6" x14ac:dyDescent="0.3">
      <c r="A317">
        <v>31600</v>
      </c>
      <c r="B317">
        <v>6.0380000000000003E-2</v>
      </c>
      <c r="C317">
        <v>4</v>
      </c>
      <c r="D317">
        <v>523352.10334547801</v>
      </c>
      <c r="E317">
        <v>2093408.41338191</v>
      </c>
      <c r="F317">
        <f t="shared" si="4"/>
        <v>2093.4084133819101</v>
      </c>
    </row>
    <row r="318" spans="1:6" x14ac:dyDescent="0.3">
      <c r="A318">
        <v>31700</v>
      </c>
      <c r="B318">
        <v>8.3150000000000002E-2</v>
      </c>
      <c r="C318">
        <v>3</v>
      </c>
      <c r="D318">
        <v>381238.725195429</v>
      </c>
      <c r="E318">
        <v>1143716.1755862799</v>
      </c>
      <c r="F318">
        <f t="shared" si="4"/>
        <v>1143.7161755862799</v>
      </c>
    </row>
    <row r="319" spans="1:6" x14ac:dyDescent="0.3">
      <c r="A319">
        <v>31800</v>
      </c>
      <c r="B319">
        <v>0.19727</v>
      </c>
      <c r="C319">
        <v>7</v>
      </c>
      <c r="D319">
        <v>161200.38525878199</v>
      </c>
      <c r="E319">
        <v>1128402.69681147</v>
      </c>
      <c r="F319">
        <f t="shared" si="4"/>
        <v>1128.4026968114699</v>
      </c>
    </row>
    <row r="320" spans="1:6" x14ac:dyDescent="0.3">
      <c r="A320">
        <v>31900</v>
      </c>
      <c r="B320">
        <v>0.14871999999999999</v>
      </c>
      <c r="C320">
        <v>5</v>
      </c>
      <c r="D320">
        <v>214497.04142011801</v>
      </c>
      <c r="E320">
        <v>1072485.20710059</v>
      </c>
      <c r="F320">
        <f t="shared" si="4"/>
        <v>1072.4852071005901</v>
      </c>
    </row>
    <row r="321" spans="1:6" x14ac:dyDescent="0.3">
      <c r="A321">
        <v>32000</v>
      </c>
      <c r="B321">
        <v>8.1780000000000005E-2</v>
      </c>
      <c r="C321">
        <v>5</v>
      </c>
      <c r="D321">
        <v>391293.71484470501</v>
      </c>
      <c r="E321">
        <v>1956468.57422352</v>
      </c>
      <c r="F321">
        <f t="shared" si="4"/>
        <v>1956.4685742235199</v>
      </c>
    </row>
    <row r="322" spans="1:6" x14ac:dyDescent="0.3">
      <c r="A322">
        <v>32100</v>
      </c>
      <c r="B322">
        <v>0.10398</v>
      </c>
      <c r="C322">
        <v>6</v>
      </c>
      <c r="D322">
        <v>308713.21407962998</v>
      </c>
      <c r="E322">
        <v>1852279.2844777801</v>
      </c>
      <c r="F322">
        <f t="shared" si="4"/>
        <v>1852.27928447778</v>
      </c>
    </row>
    <row r="323" spans="1:6" x14ac:dyDescent="0.3">
      <c r="A323">
        <v>32200</v>
      </c>
      <c r="B323">
        <v>0.10065</v>
      </c>
      <c r="C323">
        <v>3</v>
      </c>
      <c r="D323">
        <v>319920.516641828</v>
      </c>
      <c r="E323">
        <v>959761.549925484</v>
      </c>
      <c r="F323">
        <f t="shared" ref="F323:F386" si="5">E323/1000</f>
        <v>959.76154992548402</v>
      </c>
    </row>
    <row r="324" spans="1:6" x14ac:dyDescent="0.3">
      <c r="A324">
        <v>32300</v>
      </c>
      <c r="B324">
        <v>2.6169999999999999E-2</v>
      </c>
      <c r="C324">
        <v>1</v>
      </c>
      <c r="D324">
        <v>1234237.67672907</v>
      </c>
      <c r="E324">
        <v>1234237.67672907</v>
      </c>
      <c r="F324">
        <f t="shared" si="5"/>
        <v>1234.23767672907</v>
      </c>
    </row>
    <row r="325" spans="1:6" x14ac:dyDescent="0.3">
      <c r="A325">
        <v>32400</v>
      </c>
      <c r="B325">
        <v>0.15647</v>
      </c>
      <c r="C325">
        <v>5</v>
      </c>
      <c r="D325">
        <v>207068.447625742</v>
      </c>
      <c r="E325">
        <v>1035342.23812871</v>
      </c>
      <c r="F325">
        <f t="shared" si="5"/>
        <v>1035.3422381287101</v>
      </c>
    </row>
    <row r="326" spans="1:6" x14ac:dyDescent="0.3">
      <c r="A326">
        <v>32500</v>
      </c>
      <c r="B326">
        <v>0.18734000000000001</v>
      </c>
      <c r="C326">
        <v>9</v>
      </c>
      <c r="D326">
        <v>173481.370769723</v>
      </c>
      <c r="E326">
        <v>1561332.3369275101</v>
      </c>
      <c r="F326">
        <f t="shared" si="5"/>
        <v>1561.3323369275101</v>
      </c>
    </row>
    <row r="327" spans="1:6" x14ac:dyDescent="0.3">
      <c r="A327">
        <v>32600</v>
      </c>
      <c r="B327">
        <v>0.24385000000000001</v>
      </c>
      <c r="C327">
        <v>10</v>
      </c>
      <c r="D327">
        <v>133688.743079762</v>
      </c>
      <c r="E327">
        <v>1336887.43079762</v>
      </c>
      <c r="F327">
        <f t="shared" si="5"/>
        <v>1336.88743079762</v>
      </c>
    </row>
    <row r="328" spans="1:6" x14ac:dyDescent="0.3">
      <c r="A328">
        <v>32700</v>
      </c>
      <c r="B328">
        <v>6.411E-2</v>
      </c>
      <c r="C328">
        <v>2</v>
      </c>
      <c r="D328">
        <v>510060.83294337802</v>
      </c>
      <c r="E328">
        <v>1020121.66588675</v>
      </c>
      <c r="F328">
        <f t="shared" si="5"/>
        <v>1020.12166588675</v>
      </c>
    </row>
    <row r="329" spans="1:6" x14ac:dyDescent="0.3">
      <c r="A329">
        <v>32800</v>
      </c>
      <c r="B329">
        <v>2.9960000000000001E-2</v>
      </c>
      <c r="C329">
        <v>1</v>
      </c>
      <c r="D329">
        <v>1094793.05740987</v>
      </c>
      <c r="E329">
        <v>1094793.05740987</v>
      </c>
      <c r="F329">
        <f t="shared" si="5"/>
        <v>1094.79305740987</v>
      </c>
    </row>
    <row r="330" spans="1:6" x14ac:dyDescent="0.3">
      <c r="A330">
        <v>32900</v>
      </c>
      <c r="B330">
        <v>0.24179999999999999</v>
      </c>
      <c r="C330">
        <v>9</v>
      </c>
      <c r="D330">
        <v>136062.861869313</v>
      </c>
      <c r="E330">
        <v>1224565.7568238201</v>
      </c>
      <c r="F330">
        <f t="shared" si="5"/>
        <v>1224.56575682382</v>
      </c>
    </row>
    <row r="331" spans="1:6" x14ac:dyDescent="0.3">
      <c r="A331">
        <v>33000</v>
      </c>
      <c r="B331">
        <v>0.27594000000000002</v>
      </c>
      <c r="C331">
        <v>10</v>
      </c>
      <c r="D331">
        <v>119591.215481626</v>
      </c>
      <c r="E331">
        <v>1195912.1548162601</v>
      </c>
      <c r="F331">
        <f t="shared" si="5"/>
        <v>1195.91215481626</v>
      </c>
    </row>
    <row r="332" spans="1:6" x14ac:dyDescent="0.3">
      <c r="A332">
        <v>33100</v>
      </c>
      <c r="B332">
        <v>0.15498000000000001</v>
      </c>
      <c r="C332">
        <v>5</v>
      </c>
      <c r="D332">
        <v>213575.945283262</v>
      </c>
      <c r="E332">
        <v>1067879.7264163101</v>
      </c>
      <c r="F332">
        <f t="shared" si="5"/>
        <v>1067.8797264163099</v>
      </c>
    </row>
    <row r="333" spans="1:6" x14ac:dyDescent="0.3">
      <c r="A333">
        <v>33200</v>
      </c>
      <c r="B333">
        <v>0.1588</v>
      </c>
      <c r="C333">
        <v>5</v>
      </c>
      <c r="D333">
        <v>209068.01007556601</v>
      </c>
      <c r="E333">
        <v>1045340.05037783</v>
      </c>
      <c r="F333">
        <f t="shared" si="5"/>
        <v>1045.34005037783</v>
      </c>
    </row>
    <row r="334" spans="1:6" x14ac:dyDescent="0.3">
      <c r="A334">
        <v>33300</v>
      </c>
      <c r="B334">
        <v>0.18719</v>
      </c>
      <c r="C334">
        <v>9</v>
      </c>
      <c r="D334">
        <v>177894.11827554801</v>
      </c>
      <c r="E334">
        <v>1601047.0644799401</v>
      </c>
      <c r="F334">
        <f t="shared" si="5"/>
        <v>1601.0470644799402</v>
      </c>
    </row>
    <row r="335" spans="1:6" x14ac:dyDescent="0.3">
      <c r="A335">
        <v>33400</v>
      </c>
      <c r="B335">
        <v>0.16094</v>
      </c>
      <c r="C335">
        <v>9</v>
      </c>
      <c r="D335">
        <v>207530.75680377701</v>
      </c>
      <c r="E335">
        <v>1867776.8112339999</v>
      </c>
      <c r="F335">
        <f t="shared" si="5"/>
        <v>1867.776811234</v>
      </c>
    </row>
    <row r="336" spans="1:6" x14ac:dyDescent="0.3">
      <c r="A336">
        <v>33500</v>
      </c>
      <c r="B336">
        <v>0.13353999999999999</v>
      </c>
      <c r="C336">
        <v>6</v>
      </c>
      <c r="D336">
        <v>250861.16519394901</v>
      </c>
      <c r="E336">
        <v>1505166.9911636901</v>
      </c>
      <c r="F336">
        <f t="shared" si="5"/>
        <v>1505.16699116369</v>
      </c>
    </row>
    <row r="337" spans="1:6" x14ac:dyDescent="0.3">
      <c r="A337">
        <v>33600</v>
      </c>
      <c r="B337">
        <v>0.12123</v>
      </c>
      <c r="C337">
        <v>7</v>
      </c>
      <c r="D337">
        <v>277159.11902994302</v>
      </c>
      <c r="E337">
        <v>1940113.8332096001</v>
      </c>
      <c r="F337">
        <f t="shared" si="5"/>
        <v>1940.1138332096</v>
      </c>
    </row>
    <row r="338" spans="1:6" x14ac:dyDescent="0.3">
      <c r="A338">
        <v>33700</v>
      </c>
      <c r="B338">
        <v>9.3049999999999994E-2</v>
      </c>
      <c r="C338">
        <v>3</v>
      </c>
      <c r="D338">
        <v>362170.87587318599</v>
      </c>
      <c r="E338">
        <v>1086512.6276195501</v>
      </c>
      <c r="F338">
        <f t="shared" si="5"/>
        <v>1086.5126276195501</v>
      </c>
    </row>
    <row r="339" spans="1:6" x14ac:dyDescent="0.3">
      <c r="A339">
        <v>33800</v>
      </c>
      <c r="B339">
        <v>0.20218</v>
      </c>
      <c r="C339">
        <v>9</v>
      </c>
      <c r="D339">
        <v>167177.762389949</v>
      </c>
      <c r="E339">
        <v>1504599.8615095399</v>
      </c>
      <c r="F339">
        <f t="shared" si="5"/>
        <v>1504.5998615095398</v>
      </c>
    </row>
    <row r="340" spans="1:6" x14ac:dyDescent="0.3">
      <c r="A340">
        <v>33900</v>
      </c>
      <c r="B340">
        <v>0.11877</v>
      </c>
      <c r="C340">
        <v>4</v>
      </c>
      <c r="D340">
        <v>285425.61252841598</v>
      </c>
      <c r="E340">
        <v>1141702.45011366</v>
      </c>
      <c r="F340">
        <f t="shared" si="5"/>
        <v>1141.70245011366</v>
      </c>
    </row>
    <row r="341" spans="1:6" x14ac:dyDescent="0.3">
      <c r="A341">
        <v>34000</v>
      </c>
      <c r="B341">
        <v>0.20068</v>
      </c>
      <c r="C341">
        <v>8</v>
      </c>
      <c r="D341">
        <v>169423.95854096001</v>
      </c>
      <c r="E341">
        <v>1355391.6683276801</v>
      </c>
      <c r="F341">
        <f t="shared" si="5"/>
        <v>1355.39166832768</v>
      </c>
    </row>
    <row r="342" spans="1:6" x14ac:dyDescent="0.3">
      <c r="A342">
        <v>34100</v>
      </c>
      <c r="B342">
        <v>9.9750000000000005E-2</v>
      </c>
      <c r="C342">
        <v>4</v>
      </c>
      <c r="D342">
        <v>341854.63659147802</v>
      </c>
      <c r="E342">
        <v>1367418.54636591</v>
      </c>
      <c r="F342">
        <f t="shared" si="5"/>
        <v>1367.4185463659101</v>
      </c>
    </row>
    <row r="343" spans="1:6" x14ac:dyDescent="0.3">
      <c r="A343">
        <v>34200</v>
      </c>
      <c r="B343">
        <v>6.6460000000000005E-2</v>
      </c>
      <c r="C343">
        <v>4</v>
      </c>
      <c r="D343">
        <v>514595.24526030599</v>
      </c>
      <c r="E343">
        <v>2058380.98104122</v>
      </c>
      <c r="F343">
        <f t="shared" si="5"/>
        <v>2058.3809810412199</v>
      </c>
    </row>
    <row r="344" spans="1:6" x14ac:dyDescent="0.3">
      <c r="A344">
        <v>34300</v>
      </c>
      <c r="B344">
        <v>8.5010000000000002E-2</v>
      </c>
      <c r="C344">
        <v>5</v>
      </c>
      <c r="D344">
        <v>403481.943300788</v>
      </c>
      <c r="E344">
        <v>2017409.7165039401</v>
      </c>
      <c r="F344">
        <f t="shared" si="5"/>
        <v>2017.40971650394</v>
      </c>
    </row>
    <row r="345" spans="1:6" x14ac:dyDescent="0.3">
      <c r="A345">
        <v>34400</v>
      </c>
      <c r="B345">
        <v>5.4300000000000001E-2</v>
      </c>
      <c r="C345">
        <v>2</v>
      </c>
      <c r="D345">
        <v>633517.49539594795</v>
      </c>
      <c r="E345">
        <v>1267034.9907918901</v>
      </c>
      <c r="F345">
        <f t="shared" si="5"/>
        <v>1267.0349907918901</v>
      </c>
    </row>
    <row r="346" spans="1:6" x14ac:dyDescent="0.3">
      <c r="A346">
        <v>34500</v>
      </c>
      <c r="B346">
        <v>2.963E-2</v>
      </c>
      <c r="C346">
        <v>1</v>
      </c>
      <c r="D346">
        <v>1164360.4454944299</v>
      </c>
      <c r="E346">
        <v>1164360.4454944299</v>
      </c>
      <c r="F346">
        <f t="shared" si="5"/>
        <v>1164.36044549443</v>
      </c>
    </row>
    <row r="347" spans="1:6" x14ac:dyDescent="0.3">
      <c r="A347">
        <v>34600</v>
      </c>
      <c r="B347">
        <v>9.1170000000000001E-2</v>
      </c>
      <c r="C347">
        <v>4</v>
      </c>
      <c r="D347">
        <v>379510.80399254098</v>
      </c>
      <c r="E347">
        <v>1518043.21597016</v>
      </c>
      <c r="F347">
        <f t="shared" si="5"/>
        <v>1518.04321597016</v>
      </c>
    </row>
    <row r="348" spans="1:6" x14ac:dyDescent="0.3">
      <c r="A348">
        <v>34700</v>
      </c>
      <c r="B348">
        <v>5.9659999999999998E-2</v>
      </c>
      <c r="C348">
        <v>2</v>
      </c>
      <c r="D348">
        <v>581629.23231645999</v>
      </c>
      <c r="E348">
        <v>1163258.46463292</v>
      </c>
      <c r="F348">
        <f t="shared" si="5"/>
        <v>1163.2584646329201</v>
      </c>
    </row>
    <row r="349" spans="1:6" x14ac:dyDescent="0.3">
      <c r="A349">
        <v>34800</v>
      </c>
      <c r="B349">
        <v>0.17762</v>
      </c>
      <c r="C349">
        <v>6</v>
      </c>
      <c r="D349">
        <v>195923.88244566999</v>
      </c>
      <c r="E349">
        <v>1175543.29467402</v>
      </c>
      <c r="F349">
        <f t="shared" si="5"/>
        <v>1175.54329467402</v>
      </c>
    </row>
    <row r="350" spans="1:6" x14ac:dyDescent="0.3">
      <c r="A350">
        <v>34900</v>
      </c>
      <c r="B350">
        <v>0.23399</v>
      </c>
      <c r="C350">
        <v>9</v>
      </c>
      <c r="D350">
        <v>149151.673148425</v>
      </c>
      <c r="E350">
        <v>1342365.05833582</v>
      </c>
      <c r="F350">
        <f t="shared" si="5"/>
        <v>1342.3650583358199</v>
      </c>
    </row>
    <row r="351" spans="1:6" x14ac:dyDescent="0.3">
      <c r="A351">
        <v>35000</v>
      </c>
      <c r="B351">
        <v>0.10120999999999999</v>
      </c>
      <c r="C351">
        <v>3</v>
      </c>
      <c r="D351">
        <v>345815.63086651498</v>
      </c>
      <c r="E351">
        <v>1037446.8925995399</v>
      </c>
      <c r="F351">
        <f t="shared" si="5"/>
        <v>1037.44689259954</v>
      </c>
    </row>
    <row r="352" spans="1:6" x14ac:dyDescent="0.3">
      <c r="A352">
        <v>35100</v>
      </c>
      <c r="B352">
        <v>8.9550000000000005E-2</v>
      </c>
      <c r="C352">
        <v>5</v>
      </c>
      <c r="D352">
        <v>391959.798994974</v>
      </c>
      <c r="E352">
        <v>1959798.99497487</v>
      </c>
      <c r="F352">
        <f t="shared" si="5"/>
        <v>1959.7989949748701</v>
      </c>
    </row>
    <row r="353" spans="1:6" x14ac:dyDescent="0.3">
      <c r="A353">
        <v>35200</v>
      </c>
      <c r="B353">
        <v>0.13062000000000001</v>
      </c>
      <c r="C353">
        <v>4</v>
      </c>
      <c r="D353">
        <v>269483.99938753602</v>
      </c>
      <c r="E353">
        <v>1077935.9975501399</v>
      </c>
      <c r="F353">
        <f t="shared" si="5"/>
        <v>1077.93599755014</v>
      </c>
    </row>
    <row r="354" spans="1:6" x14ac:dyDescent="0.3">
      <c r="A354">
        <v>35300</v>
      </c>
      <c r="B354">
        <v>0.21720999999999999</v>
      </c>
      <c r="C354">
        <v>7</v>
      </c>
      <c r="D354">
        <v>162515.53795865699</v>
      </c>
      <c r="E354">
        <v>1137608.7657106</v>
      </c>
      <c r="F354">
        <f t="shared" si="5"/>
        <v>1137.6087657106</v>
      </c>
    </row>
    <row r="355" spans="1:6" x14ac:dyDescent="0.3">
      <c r="A355">
        <v>35400</v>
      </c>
      <c r="B355">
        <v>0.29943999999999998</v>
      </c>
      <c r="C355">
        <v>10</v>
      </c>
      <c r="D355">
        <v>118220.678600053</v>
      </c>
      <c r="E355">
        <v>1182206.78600053</v>
      </c>
      <c r="F355">
        <f t="shared" si="5"/>
        <v>1182.20678600053</v>
      </c>
    </row>
    <row r="356" spans="1:6" x14ac:dyDescent="0.3">
      <c r="A356">
        <v>35500</v>
      </c>
      <c r="B356">
        <v>1.6740000000000001E-2</v>
      </c>
      <c r="C356">
        <v>1</v>
      </c>
      <c r="D356">
        <v>2120669.0561529198</v>
      </c>
      <c r="E356">
        <v>2120669.0561529198</v>
      </c>
      <c r="F356">
        <f t="shared" si="5"/>
        <v>2120.6690561529199</v>
      </c>
    </row>
    <row r="357" spans="1:6" x14ac:dyDescent="0.3">
      <c r="A357">
        <v>35600</v>
      </c>
      <c r="B357">
        <v>9.3280000000000002E-2</v>
      </c>
      <c r="C357">
        <v>3</v>
      </c>
      <c r="D357">
        <v>381646.65523156</v>
      </c>
      <c r="E357">
        <v>1144939.9656946801</v>
      </c>
      <c r="F357">
        <f t="shared" si="5"/>
        <v>1144.93996569468</v>
      </c>
    </row>
    <row r="358" spans="1:6" x14ac:dyDescent="0.3">
      <c r="A358">
        <v>35700</v>
      </c>
      <c r="B358">
        <v>0.25062000000000001</v>
      </c>
      <c r="C358">
        <v>8</v>
      </c>
      <c r="D358">
        <v>142446.73210438099</v>
      </c>
      <c r="E358">
        <v>1139573.85683504</v>
      </c>
      <c r="F358">
        <f t="shared" si="5"/>
        <v>1139.57385683504</v>
      </c>
    </row>
    <row r="359" spans="1:6" x14ac:dyDescent="0.3">
      <c r="A359">
        <v>35800</v>
      </c>
      <c r="B359">
        <v>0.16522999999999999</v>
      </c>
      <c r="C359">
        <v>5</v>
      </c>
      <c r="D359">
        <v>216667.675361617</v>
      </c>
      <c r="E359">
        <v>1083338.3768080799</v>
      </c>
      <c r="F359">
        <f t="shared" si="5"/>
        <v>1083.3383768080798</v>
      </c>
    </row>
    <row r="360" spans="1:6" x14ac:dyDescent="0.3">
      <c r="A360">
        <v>35900</v>
      </c>
      <c r="B360">
        <v>0.10082000000000001</v>
      </c>
      <c r="C360">
        <v>3</v>
      </c>
      <c r="D360">
        <v>356080.14282880299</v>
      </c>
      <c r="E360">
        <v>1068240.4284864101</v>
      </c>
      <c r="F360">
        <f t="shared" si="5"/>
        <v>1068.2404284864101</v>
      </c>
    </row>
    <row r="361" spans="1:6" x14ac:dyDescent="0.3">
      <c r="A361">
        <v>36000</v>
      </c>
      <c r="B361">
        <v>0.10355</v>
      </c>
      <c r="C361">
        <v>3</v>
      </c>
      <c r="D361">
        <v>347658.13616610301</v>
      </c>
      <c r="E361">
        <v>1042974.4084983</v>
      </c>
      <c r="F361">
        <f t="shared" si="5"/>
        <v>1042.9744084982999</v>
      </c>
    </row>
    <row r="362" spans="1:6" x14ac:dyDescent="0.3">
      <c r="A362">
        <v>36100</v>
      </c>
      <c r="B362">
        <v>6.9750000000000006E-2</v>
      </c>
      <c r="C362">
        <v>2</v>
      </c>
      <c r="D362">
        <v>517562.72401433601</v>
      </c>
      <c r="E362">
        <v>1035125.44802867</v>
      </c>
      <c r="F362">
        <f t="shared" si="5"/>
        <v>1035.12544802867</v>
      </c>
    </row>
    <row r="363" spans="1:6" x14ac:dyDescent="0.3">
      <c r="A363">
        <v>36200</v>
      </c>
      <c r="B363">
        <v>0.22766</v>
      </c>
      <c r="C363">
        <v>8</v>
      </c>
      <c r="D363">
        <v>159009.04858121701</v>
      </c>
      <c r="E363">
        <v>1272072.38864974</v>
      </c>
      <c r="F363">
        <f t="shared" si="5"/>
        <v>1272.0723886497401</v>
      </c>
    </row>
    <row r="364" spans="1:6" x14ac:dyDescent="0.3">
      <c r="A364">
        <v>36300</v>
      </c>
      <c r="B364">
        <v>8.8709999999999997E-2</v>
      </c>
      <c r="C364">
        <v>3</v>
      </c>
      <c r="D364">
        <v>409198.51200540998</v>
      </c>
      <c r="E364">
        <v>1227595.53601623</v>
      </c>
      <c r="F364">
        <f t="shared" si="5"/>
        <v>1227.59553601623</v>
      </c>
    </row>
    <row r="365" spans="1:6" x14ac:dyDescent="0.3">
      <c r="A365">
        <v>36400</v>
      </c>
      <c r="B365">
        <v>6.3649999999999998E-2</v>
      </c>
      <c r="C365">
        <v>2</v>
      </c>
      <c r="D365">
        <v>571877.45483110705</v>
      </c>
      <c r="E365">
        <v>1143754.9096622099</v>
      </c>
      <c r="F365">
        <f t="shared" si="5"/>
        <v>1143.7549096622099</v>
      </c>
    </row>
    <row r="366" spans="1:6" x14ac:dyDescent="0.3">
      <c r="A366">
        <v>36500</v>
      </c>
      <c r="B366">
        <v>0.30945</v>
      </c>
      <c r="C366">
        <v>10</v>
      </c>
      <c r="D366">
        <v>117951.20374858601</v>
      </c>
      <c r="E366">
        <v>1179512.0374858601</v>
      </c>
      <c r="F366">
        <f t="shared" si="5"/>
        <v>1179.51203748586</v>
      </c>
    </row>
    <row r="367" spans="1:6" x14ac:dyDescent="0.3">
      <c r="A367">
        <v>36600</v>
      </c>
      <c r="B367">
        <v>2.3990000000000001E-2</v>
      </c>
      <c r="C367">
        <v>1</v>
      </c>
      <c r="D367">
        <v>1525635.6815339699</v>
      </c>
      <c r="E367">
        <v>1525635.6815339699</v>
      </c>
      <c r="F367">
        <f t="shared" si="5"/>
        <v>1525.63568153397</v>
      </c>
    </row>
    <row r="368" spans="1:6" x14ac:dyDescent="0.3">
      <c r="A368">
        <v>36700</v>
      </c>
      <c r="B368">
        <v>7.2480000000000003E-2</v>
      </c>
      <c r="C368">
        <v>2</v>
      </c>
      <c r="D368">
        <v>506346.57836644503</v>
      </c>
      <c r="E368">
        <v>1012693.1567328901</v>
      </c>
      <c r="F368">
        <f t="shared" si="5"/>
        <v>1012.6931567328901</v>
      </c>
    </row>
    <row r="369" spans="1:6" x14ac:dyDescent="0.3">
      <c r="A369">
        <v>36800</v>
      </c>
      <c r="B369">
        <v>7.1790000000000007E-2</v>
      </c>
      <c r="C369">
        <v>2</v>
      </c>
      <c r="D369">
        <v>512606.21256442397</v>
      </c>
      <c r="E369">
        <v>1025212.42512884</v>
      </c>
      <c r="F369">
        <f t="shared" si="5"/>
        <v>1025.2124251288401</v>
      </c>
    </row>
    <row r="370" spans="1:6" x14ac:dyDescent="0.3">
      <c r="A370">
        <v>36900</v>
      </c>
      <c r="B370">
        <v>0.17005000000000001</v>
      </c>
      <c r="C370">
        <v>5</v>
      </c>
      <c r="D370">
        <v>216995.001470155</v>
      </c>
      <c r="E370">
        <v>1084975.0073507701</v>
      </c>
      <c r="F370">
        <f t="shared" si="5"/>
        <v>1084.9750073507701</v>
      </c>
    </row>
    <row r="371" spans="1:6" x14ac:dyDescent="0.3">
      <c r="A371">
        <v>37000</v>
      </c>
      <c r="B371">
        <v>4.5960000000000001E-2</v>
      </c>
      <c r="C371">
        <v>2</v>
      </c>
      <c r="D371">
        <v>805047.867711053</v>
      </c>
      <c r="E371">
        <v>1610095.7354220999</v>
      </c>
      <c r="F371">
        <f t="shared" si="5"/>
        <v>1610.0957354221</v>
      </c>
    </row>
    <row r="372" spans="1:6" x14ac:dyDescent="0.3">
      <c r="A372">
        <v>37100</v>
      </c>
      <c r="B372">
        <v>0.20996000000000001</v>
      </c>
      <c r="C372">
        <v>9</v>
      </c>
      <c r="D372">
        <v>176700.32387121301</v>
      </c>
      <c r="E372">
        <v>1590302.9148409199</v>
      </c>
      <c r="F372">
        <f t="shared" si="5"/>
        <v>1590.3029148409198</v>
      </c>
    </row>
    <row r="373" spans="1:6" x14ac:dyDescent="0.3">
      <c r="A373">
        <v>37200</v>
      </c>
      <c r="B373">
        <v>0.18501000000000001</v>
      </c>
      <c r="C373">
        <v>8</v>
      </c>
      <c r="D373">
        <v>201070.21242095</v>
      </c>
      <c r="E373">
        <v>1608561.6993676</v>
      </c>
      <c r="F373">
        <f t="shared" si="5"/>
        <v>1608.5616993676001</v>
      </c>
    </row>
    <row r="374" spans="1:6" x14ac:dyDescent="0.3">
      <c r="A374">
        <v>37300</v>
      </c>
      <c r="B374">
        <v>0.18565999999999999</v>
      </c>
      <c r="C374">
        <v>9</v>
      </c>
      <c r="D374">
        <v>200904.87988796699</v>
      </c>
      <c r="E374">
        <v>1808143.9189917</v>
      </c>
      <c r="F374">
        <f t="shared" si="5"/>
        <v>1808.1439189917</v>
      </c>
    </row>
    <row r="375" spans="1:6" x14ac:dyDescent="0.3">
      <c r="A375">
        <v>37400</v>
      </c>
      <c r="B375">
        <v>6.5619999999999998E-2</v>
      </c>
      <c r="C375">
        <v>4</v>
      </c>
      <c r="D375">
        <v>569948.18652849703</v>
      </c>
      <c r="E375">
        <v>2279792.7461139802</v>
      </c>
      <c r="F375">
        <f t="shared" si="5"/>
        <v>2279.7927461139802</v>
      </c>
    </row>
    <row r="376" spans="1:6" x14ac:dyDescent="0.3">
      <c r="A376">
        <v>37500</v>
      </c>
      <c r="B376">
        <v>0.11251</v>
      </c>
      <c r="C376">
        <v>6</v>
      </c>
      <c r="D376">
        <v>333303.70633721398</v>
      </c>
      <c r="E376">
        <v>1999822.2380232799</v>
      </c>
      <c r="F376">
        <f t="shared" si="5"/>
        <v>1999.8222380232799</v>
      </c>
    </row>
    <row r="377" spans="1:6" x14ac:dyDescent="0.3">
      <c r="A377">
        <v>37600</v>
      </c>
      <c r="B377">
        <v>6.6960000000000006E-2</v>
      </c>
      <c r="C377">
        <v>4</v>
      </c>
      <c r="D377">
        <v>561529.27120669</v>
      </c>
      <c r="E377">
        <v>2246117.08482676</v>
      </c>
      <c r="F377">
        <f t="shared" si="5"/>
        <v>2246.1170848267602</v>
      </c>
    </row>
    <row r="378" spans="1:6" x14ac:dyDescent="0.3">
      <c r="A378">
        <v>37700</v>
      </c>
      <c r="B378">
        <v>1.5869999999999999E-2</v>
      </c>
      <c r="C378">
        <v>1</v>
      </c>
      <c r="D378">
        <v>2375551.3547574002</v>
      </c>
      <c r="E378">
        <v>2375551.3547574002</v>
      </c>
      <c r="F378">
        <f t="shared" si="5"/>
        <v>2375.5513547574001</v>
      </c>
    </row>
    <row r="379" spans="1:6" x14ac:dyDescent="0.3">
      <c r="A379">
        <v>37800</v>
      </c>
      <c r="B379">
        <v>1.9E-2</v>
      </c>
      <c r="C379">
        <v>1</v>
      </c>
      <c r="D379">
        <v>1989473.68421052</v>
      </c>
      <c r="E379">
        <v>1989473.68421052</v>
      </c>
      <c r="F379">
        <f t="shared" si="5"/>
        <v>1989.4736842105201</v>
      </c>
    </row>
    <row r="380" spans="1:6" x14ac:dyDescent="0.3">
      <c r="A380">
        <v>37900</v>
      </c>
      <c r="B380">
        <v>0.1323</v>
      </c>
      <c r="C380">
        <v>8</v>
      </c>
      <c r="D380">
        <v>286470.14361299999</v>
      </c>
      <c r="E380">
        <v>2291761.1489039999</v>
      </c>
      <c r="F380">
        <f t="shared" si="5"/>
        <v>2291.761148904</v>
      </c>
    </row>
    <row r="381" spans="1:6" x14ac:dyDescent="0.3">
      <c r="A381">
        <v>38000</v>
      </c>
      <c r="B381">
        <v>0.17236000000000001</v>
      </c>
      <c r="C381">
        <v>10</v>
      </c>
      <c r="D381">
        <v>220468.78626131301</v>
      </c>
      <c r="E381">
        <v>2204687.8626131299</v>
      </c>
      <c r="F381">
        <f t="shared" si="5"/>
        <v>2204.6878626131297</v>
      </c>
    </row>
    <row r="382" spans="1:6" x14ac:dyDescent="0.3">
      <c r="A382">
        <v>38100</v>
      </c>
      <c r="B382">
        <v>0.14591999999999999</v>
      </c>
      <c r="C382">
        <v>6</v>
      </c>
      <c r="D382">
        <v>261101.97368421001</v>
      </c>
      <c r="E382">
        <v>1566611.8421052599</v>
      </c>
      <c r="F382">
        <f t="shared" si="5"/>
        <v>1566.6118421052599</v>
      </c>
    </row>
    <row r="383" spans="1:6" x14ac:dyDescent="0.3">
      <c r="A383">
        <v>38200</v>
      </c>
      <c r="B383">
        <v>0.16489000000000001</v>
      </c>
      <c r="C383">
        <v>7</v>
      </c>
      <c r="D383">
        <v>231669.59791375999</v>
      </c>
      <c r="E383">
        <v>1621687.18539632</v>
      </c>
      <c r="F383">
        <f t="shared" si="5"/>
        <v>1621.68718539632</v>
      </c>
    </row>
    <row r="384" spans="1:6" x14ac:dyDescent="0.3">
      <c r="A384">
        <v>38300</v>
      </c>
      <c r="B384">
        <v>9.0389999999999998E-2</v>
      </c>
      <c r="C384">
        <v>5</v>
      </c>
      <c r="D384">
        <v>423719.43799092801</v>
      </c>
      <c r="E384">
        <v>2118597.1899546399</v>
      </c>
      <c r="F384">
        <f t="shared" si="5"/>
        <v>2118.5971899546398</v>
      </c>
    </row>
    <row r="385" spans="1:6" x14ac:dyDescent="0.3">
      <c r="A385">
        <v>38400</v>
      </c>
      <c r="B385">
        <v>6.6280000000000006E-2</v>
      </c>
      <c r="C385">
        <v>2</v>
      </c>
      <c r="D385">
        <v>579360.28968014405</v>
      </c>
      <c r="E385">
        <v>1158720.57936028</v>
      </c>
      <c r="F385">
        <f t="shared" si="5"/>
        <v>1158.72057936028</v>
      </c>
    </row>
    <row r="386" spans="1:6" x14ac:dyDescent="0.3">
      <c r="A386">
        <v>38500</v>
      </c>
      <c r="B386">
        <v>6.7750000000000005E-2</v>
      </c>
      <c r="C386">
        <v>2</v>
      </c>
      <c r="D386">
        <v>568265.68265682599</v>
      </c>
      <c r="E386">
        <v>1136531.3653136501</v>
      </c>
      <c r="F386">
        <f t="shared" si="5"/>
        <v>1136.5313653136502</v>
      </c>
    </row>
    <row r="387" spans="1:6" x14ac:dyDescent="0.3">
      <c r="A387">
        <v>38600</v>
      </c>
      <c r="B387">
        <v>6.6869999999999999E-2</v>
      </c>
      <c r="C387">
        <v>2</v>
      </c>
      <c r="D387">
        <v>577239.41976970201</v>
      </c>
      <c r="E387">
        <v>1154478.8395394001</v>
      </c>
      <c r="F387">
        <f t="shared" ref="F387:F450" si="6">E387/1000</f>
        <v>1154.4788395394</v>
      </c>
    </row>
    <row r="388" spans="1:6" x14ac:dyDescent="0.3">
      <c r="A388">
        <v>38700</v>
      </c>
      <c r="B388">
        <v>9.4979999999999995E-2</v>
      </c>
      <c r="C388">
        <v>5</v>
      </c>
      <c r="D388">
        <v>407454.20088439598</v>
      </c>
      <c r="E388">
        <v>2037271.0044219799</v>
      </c>
      <c r="F388">
        <f t="shared" si="6"/>
        <v>2037.2710044219798</v>
      </c>
    </row>
    <row r="389" spans="1:6" x14ac:dyDescent="0.3">
      <c r="A389">
        <v>38800</v>
      </c>
      <c r="B389">
        <v>0.23751</v>
      </c>
      <c r="C389">
        <v>10</v>
      </c>
      <c r="D389">
        <v>163361.542671887</v>
      </c>
      <c r="E389">
        <v>1633615.4267188699</v>
      </c>
      <c r="F389">
        <f t="shared" si="6"/>
        <v>1633.6154267188699</v>
      </c>
    </row>
    <row r="390" spans="1:6" x14ac:dyDescent="0.3">
      <c r="A390">
        <v>38900</v>
      </c>
      <c r="B390">
        <v>5.3789999999999998E-2</v>
      </c>
      <c r="C390">
        <v>2</v>
      </c>
      <c r="D390">
        <v>723182.74772262503</v>
      </c>
      <c r="E390">
        <v>1446365.4954452501</v>
      </c>
      <c r="F390">
        <f t="shared" si="6"/>
        <v>1446.36549544525</v>
      </c>
    </row>
    <row r="391" spans="1:6" x14ac:dyDescent="0.3">
      <c r="A391">
        <v>39000</v>
      </c>
      <c r="B391">
        <v>0.13092999999999999</v>
      </c>
      <c r="C391">
        <v>6</v>
      </c>
      <c r="D391">
        <v>297869.09035362402</v>
      </c>
      <c r="E391">
        <v>1787214.5421217401</v>
      </c>
      <c r="F391">
        <f t="shared" si="6"/>
        <v>1787.2145421217401</v>
      </c>
    </row>
    <row r="392" spans="1:6" x14ac:dyDescent="0.3">
      <c r="A392">
        <v>39100</v>
      </c>
      <c r="B392">
        <v>4.4359999999999997E-2</v>
      </c>
      <c r="C392">
        <v>3</v>
      </c>
      <c r="D392">
        <v>881424.70694319205</v>
      </c>
      <c r="E392">
        <v>2644274.1208295701</v>
      </c>
      <c r="F392">
        <f t="shared" si="6"/>
        <v>2644.2741208295702</v>
      </c>
    </row>
    <row r="393" spans="1:6" x14ac:dyDescent="0.3">
      <c r="A393">
        <v>39200</v>
      </c>
      <c r="B393">
        <v>9.6610000000000001E-2</v>
      </c>
      <c r="C393">
        <v>3</v>
      </c>
      <c r="D393">
        <v>405755.09781596099</v>
      </c>
      <c r="E393">
        <v>1217265.2934478801</v>
      </c>
      <c r="F393">
        <f t="shared" si="6"/>
        <v>1217.2652934478801</v>
      </c>
    </row>
    <row r="394" spans="1:6" x14ac:dyDescent="0.3">
      <c r="A394">
        <v>39300</v>
      </c>
      <c r="B394">
        <v>0.29310000000000003</v>
      </c>
      <c r="C394">
        <v>10</v>
      </c>
      <c r="D394">
        <v>134083.930399181</v>
      </c>
      <c r="E394">
        <v>1340839.30399181</v>
      </c>
      <c r="F394">
        <f t="shared" si="6"/>
        <v>1340.8393039918099</v>
      </c>
    </row>
    <row r="395" spans="1:6" x14ac:dyDescent="0.3">
      <c r="A395">
        <v>39400</v>
      </c>
      <c r="B395">
        <v>0.17258000000000001</v>
      </c>
      <c r="C395">
        <v>5</v>
      </c>
      <c r="D395">
        <v>228299.91887820099</v>
      </c>
      <c r="E395">
        <v>1141499.594391</v>
      </c>
      <c r="F395">
        <f t="shared" si="6"/>
        <v>1141.4995943910001</v>
      </c>
    </row>
    <row r="396" spans="1:6" x14ac:dyDescent="0.3">
      <c r="A396">
        <v>39500</v>
      </c>
      <c r="B396">
        <v>0.10222000000000001</v>
      </c>
      <c r="C396">
        <v>3</v>
      </c>
      <c r="D396">
        <v>386421.44394443301</v>
      </c>
      <c r="E396">
        <v>1159264.3318332999</v>
      </c>
      <c r="F396">
        <f t="shared" si="6"/>
        <v>1159.2643318333</v>
      </c>
    </row>
    <row r="397" spans="1:6" x14ac:dyDescent="0.3">
      <c r="A397">
        <v>39600</v>
      </c>
      <c r="B397">
        <v>0.1399</v>
      </c>
      <c r="C397">
        <v>5</v>
      </c>
      <c r="D397">
        <v>283059.32809149299</v>
      </c>
      <c r="E397">
        <v>1415296.64045746</v>
      </c>
      <c r="F397">
        <f t="shared" si="6"/>
        <v>1415.2966404574599</v>
      </c>
    </row>
    <row r="398" spans="1:6" x14ac:dyDescent="0.3">
      <c r="A398">
        <v>39700</v>
      </c>
      <c r="B398">
        <v>0.13125000000000001</v>
      </c>
      <c r="C398">
        <v>6</v>
      </c>
      <c r="D398">
        <v>302476.19047619001</v>
      </c>
      <c r="E398">
        <v>1814857.1428571399</v>
      </c>
      <c r="F398">
        <f t="shared" si="6"/>
        <v>1814.8571428571399</v>
      </c>
    </row>
    <row r="399" spans="1:6" x14ac:dyDescent="0.3">
      <c r="A399">
        <v>39800</v>
      </c>
      <c r="B399">
        <v>0.10976</v>
      </c>
      <c r="C399">
        <v>4</v>
      </c>
      <c r="D399">
        <v>362609.32944606402</v>
      </c>
      <c r="E399">
        <v>1450437.31778425</v>
      </c>
      <c r="F399">
        <f t="shared" si="6"/>
        <v>1450.4373177842501</v>
      </c>
    </row>
    <row r="400" spans="1:6" x14ac:dyDescent="0.3">
      <c r="A400">
        <v>39900</v>
      </c>
      <c r="B400">
        <v>9.2429999999999998E-2</v>
      </c>
      <c r="C400">
        <v>3</v>
      </c>
      <c r="D400">
        <v>431678.02661473502</v>
      </c>
      <c r="E400">
        <v>1295034.0798442001</v>
      </c>
      <c r="F400">
        <f t="shared" si="6"/>
        <v>1295.0340798442001</v>
      </c>
    </row>
    <row r="401" spans="1:6" x14ac:dyDescent="0.3">
      <c r="A401">
        <v>40000</v>
      </c>
      <c r="B401">
        <v>0.15629999999999999</v>
      </c>
      <c r="C401">
        <v>7</v>
      </c>
      <c r="D401">
        <v>255918.106206014</v>
      </c>
      <c r="E401">
        <v>1791426.74344209</v>
      </c>
      <c r="F401">
        <f t="shared" si="6"/>
        <v>1791.4267434420899</v>
      </c>
    </row>
    <row r="402" spans="1:6" x14ac:dyDescent="0.3">
      <c r="A402">
        <v>40100</v>
      </c>
      <c r="B402">
        <v>0.12075</v>
      </c>
      <c r="C402">
        <v>6</v>
      </c>
      <c r="D402">
        <v>332091.09730848798</v>
      </c>
      <c r="E402">
        <v>1992546.58385093</v>
      </c>
      <c r="F402">
        <f t="shared" si="6"/>
        <v>1992.5465838509299</v>
      </c>
    </row>
    <row r="403" spans="1:6" x14ac:dyDescent="0.3">
      <c r="A403">
        <v>40200</v>
      </c>
      <c r="B403">
        <v>0.23093</v>
      </c>
      <c r="C403">
        <v>8</v>
      </c>
      <c r="D403">
        <v>174078.72515480799</v>
      </c>
      <c r="E403">
        <v>1392629.80123847</v>
      </c>
      <c r="F403">
        <f t="shared" si="6"/>
        <v>1392.62980123847</v>
      </c>
    </row>
    <row r="404" spans="1:6" x14ac:dyDescent="0.3">
      <c r="A404">
        <v>40300</v>
      </c>
      <c r="B404">
        <v>8.5800000000000001E-2</v>
      </c>
      <c r="C404">
        <v>5</v>
      </c>
      <c r="D404">
        <v>469696.96969696903</v>
      </c>
      <c r="E404">
        <v>2348484.8484848398</v>
      </c>
      <c r="F404">
        <f t="shared" si="6"/>
        <v>2348.4848484848399</v>
      </c>
    </row>
    <row r="405" spans="1:6" x14ac:dyDescent="0.3">
      <c r="A405">
        <v>40400</v>
      </c>
      <c r="B405">
        <v>0.18190999999999999</v>
      </c>
      <c r="C405">
        <v>10</v>
      </c>
      <c r="D405">
        <v>222087.84563795201</v>
      </c>
      <c r="E405">
        <v>2220878.4563795198</v>
      </c>
      <c r="F405">
        <f t="shared" si="6"/>
        <v>2220.8784563795198</v>
      </c>
    </row>
    <row r="406" spans="1:6" x14ac:dyDescent="0.3">
      <c r="A406">
        <v>40500</v>
      </c>
      <c r="B406">
        <v>0.10162</v>
      </c>
      <c r="C406">
        <v>3</v>
      </c>
      <c r="D406">
        <v>398543.59378075099</v>
      </c>
      <c r="E406">
        <v>1195630.7813422501</v>
      </c>
      <c r="F406">
        <f t="shared" si="6"/>
        <v>1195.63078134225</v>
      </c>
    </row>
    <row r="407" spans="1:6" x14ac:dyDescent="0.3">
      <c r="A407">
        <v>40600</v>
      </c>
      <c r="B407">
        <v>9.7790000000000002E-2</v>
      </c>
      <c r="C407">
        <v>3</v>
      </c>
      <c r="D407">
        <v>415175.37580529699</v>
      </c>
      <c r="E407">
        <v>1245526.1274158901</v>
      </c>
      <c r="F407">
        <f t="shared" si="6"/>
        <v>1245.5261274158902</v>
      </c>
    </row>
    <row r="408" spans="1:6" x14ac:dyDescent="0.3">
      <c r="A408">
        <v>40700</v>
      </c>
      <c r="B408">
        <v>0.20332</v>
      </c>
      <c r="C408">
        <v>9</v>
      </c>
      <c r="D408">
        <v>200177.06079087101</v>
      </c>
      <c r="E408">
        <v>1801593.54711784</v>
      </c>
      <c r="F408">
        <f t="shared" si="6"/>
        <v>1801.59354711784</v>
      </c>
    </row>
    <row r="409" spans="1:6" x14ac:dyDescent="0.3">
      <c r="A409">
        <v>40800</v>
      </c>
      <c r="B409">
        <v>2.877E-2</v>
      </c>
      <c r="C409">
        <v>2</v>
      </c>
      <c r="D409">
        <v>1418143.89989572</v>
      </c>
      <c r="E409">
        <v>2836287.7997914399</v>
      </c>
      <c r="F409">
        <f t="shared" si="6"/>
        <v>2836.2877997914397</v>
      </c>
    </row>
    <row r="410" spans="1:6" x14ac:dyDescent="0.3">
      <c r="A410">
        <v>40900</v>
      </c>
      <c r="B410">
        <v>6.3399999999999998E-2</v>
      </c>
      <c r="C410">
        <v>2</v>
      </c>
      <c r="D410">
        <v>645110.41009463696</v>
      </c>
      <c r="E410">
        <v>1290220.82018927</v>
      </c>
      <c r="F410">
        <f t="shared" si="6"/>
        <v>1290.2208201892699</v>
      </c>
    </row>
    <row r="411" spans="1:6" x14ac:dyDescent="0.3">
      <c r="A411">
        <v>41000</v>
      </c>
      <c r="B411">
        <v>0.20921000000000001</v>
      </c>
      <c r="C411">
        <v>9</v>
      </c>
      <c r="D411">
        <v>195975.33578700799</v>
      </c>
      <c r="E411">
        <v>1763778.0220830699</v>
      </c>
      <c r="F411">
        <f t="shared" si="6"/>
        <v>1763.7780220830698</v>
      </c>
    </row>
    <row r="412" spans="1:6" x14ac:dyDescent="0.3">
      <c r="A412">
        <v>41100</v>
      </c>
      <c r="B412">
        <v>5.7959999999999998E-2</v>
      </c>
      <c r="C412">
        <v>2</v>
      </c>
      <c r="D412">
        <v>709109.73084886104</v>
      </c>
      <c r="E412">
        <v>1418219.46169772</v>
      </c>
      <c r="F412">
        <f t="shared" si="6"/>
        <v>1418.2194616977199</v>
      </c>
    </row>
    <row r="413" spans="1:6" x14ac:dyDescent="0.3">
      <c r="A413">
        <v>41200</v>
      </c>
      <c r="B413">
        <v>0.13728000000000001</v>
      </c>
      <c r="C413">
        <v>6</v>
      </c>
      <c r="D413">
        <v>300116.55011655</v>
      </c>
      <c r="E413">
        <v>1800699.3006992999</v>
      </c>
      <c r="F413">
        <f t="shared" si="6"/>
        <v>1800.6993006993</v>
      </c>
    </row>
    <row r="414" spans="1:6" x14ac:dyDescent="0.3">
      <c r="A414">
        <v>41300</v>
      </c>
      <c r="B414">
        <v>0.16252</v>
      </c>
      <c r="C414">
        <v>9</v>
      </c>
      <c r="D414">
        <v>254122.56952990399</v>
      </c>
      <c r="E414">
        <v>2287103.12576913</v>
      </c>
      <c r="F414">
        <f t="shared" si="6"/>
        <v>2287.1031257691297</v>
      </c>
    </row>
    <row r="415" spans="1:6" x14ac:dyDescent="0.3">
      <c r="A415">
        <v>41400</v>
      </c>
      <c r="B415">
        <v>5.4420000000000003E-2</v>
      </c>
      <c r="C415">
        <v>2</v>
      </c>
      <c r="D415">
        <v>760749.72436604102</v>
      </c>
      <c r="E415">
        <v>1521499.4487320799</v>
      </c>
      <c r="F415">
        <f t="shared" si="6"/>
        <v>1521.4994487320798</v>
      </c>
    </row>
    <row r="416" spans="1:6" x14ac:dyDescent="0.3">
      <c r="A416">
        <v>41500</v>
      </c>
      <c r="B416">
        <v>1.414E-2</v>
      </c>
      <c r="C416">
        <v>1</v>
      </c>
      <c r="D416">
        <v>2934936.3507779301</v>
      </c>
      <c r="E416">
        <v>2934936.3507779301</v>
      </c>
      <c r="F416">
        <f t="shared" si="6"/>
        <v>2934.9363507779303</v>
      </c>
    </row>
    <row r="417" spans="1:6" x14ac:dyDescent="0.3">
      <c r="A417">
        <v>41600</v>
      </c>
      <c r="B417">
        <v>4.8469999999999999E-2</v>
      </c>
      <c r="C417">
        <v>2</v>
      </c>
      <c r="D417">
        <v>858262.84299566702</v>
      </c>
      <c r="E417">
        <v>1716525.6859913301</v>
      </c>
      <c r="F417">
        <f t="shared" si="6"/>
        <v>1716.52568599133</v>
      </c>
    </row>
    <row r="418" spans="1:6" x14ac:dyDescent="0.3">
      <c r="A418">
        <v>41700</v>
      </c>
      <c r="B418">
        <v>1.9259999999999999E-2</v>
      </c>
      <c r="C418">
        <v>1</v>
      </c>
      <c r="D418">
        <v>2165109.0342679098</v>
      </c>
      <c r="E418">
        <v>2165109.0342679098</v>
      </c>
      <c r="F418">
        <f t="shared" si="6"/>
        <v>2165.1090342679099</v>
      </c>
    </row>
    <row r="419" spans="1:6" x14ac:dyDescent="0.3">
      <c r="A419">
        <v>41800</v>
      </c>
      <c r="B419">
        <v>0.30424000000000001</v>
      </c>
      <c r="C419">
        <v>10</v>
      </c>
      <c r="D419">
        <v>137391.53300026199</v>
      </c>
      <c r="E419">
        <v>1373915.3300026199</v>
      </c>
      <c r="F419">
        <f t="shared" si="6"/>
        <v>1373.9153300026198</v>
      </c>
    </row>
    <row r="420" spans="1:6" x14ac:dyDescent="0.3">
      <c r="A420">
        <v>41900</v>
      </c>
      <c r="B420">
        <v>0.24723000000000001</v>
      </c>
      <c r="C420">
        <v>10</v>
      </c>
      <c r="D420">
        <v>169477.81418112601</v>
      </c>
      <c r="E420">
        <v>1694778.14181126</v>
      </c>
      <c r="F420">
        <f t="shared" si="6"/>
        <v>1694.77814181126</v>
      </c>
    </row>
    <row r="421" spans="1:6" x14ac:dyDescent="0.3">
      <c r="A421">
        <v>42000</v>
      </c>
      <c r="B421">
        <v>0.12959000000000001</v>
      </c>
      <c r="C421">
        <v>4</v>
      </c>
      <c r="D421">
        <v>324099.081719268</v>
      </c>
      <c r="E421">
        <v>1296396.3268770699</v>
      </c>
      <c r="F421">
        <f t="shared" si="6"/>
        <v>1296.3963268770699</v>
      </c>
    </row>
    <row r="422" spans="1:6" x14ac:dyDescent="0.3">
      <c r="A422">
        <v>42100</v>
      </c>
      <c r="B422">
        <v>3.3790000000000001E-2</v>
      </c>
      <c r="C422">
        <v>1</v>
      </c>
      <c r="D422">
        <v>1245930.74874223</v>
      </c>
      <c r="E422">
        <v>1245930.74874223</v>
      </c>
      <c r="F422">
        <f t="shared" si="6"/>
        <v>1245.93074874223</v>
      </c>
    </row>
    <row r="423" spans="1:6" x14ac:dyDescent="0.3">
      <c r="A423">
        <v>42200</v>
      </c>
      <c r="B423">
        <v>2.052E-2</v>
      </c>
      <c r="C423">
        <v>1</v>
      </c>
      <c r="D423">
        <v>2056530.2144249501</v>
      </c>
      <c r="E423">
        <v>2056530.2144249501</v>
      </c>
      <c r="F423">
        <f t="shared" si="6"/>
        <v>2056.5302144249499</v>
      </c>
    </row>
    <row r="424" spans="1:6" x14ac:dyDescent="0.3">
      <c r="A424">
        <v>42300</v>
      </c>
      <c r="B424">
        <v>0.20937</v>
      </c>
      <c r="C424">
        <v>10</v>
      </c>
      <c r="D424">
        <v>202034.67545493599</v>
      </c>
      <c r="E424">
        <v>2020346.7545493599</v>
      </c>
      <c r="F424">
        <f t="shared" si="6"/>
        <v>2020.34675454936</v>
      </c>
    </row>
    <row r="425" spans="1:6" x14ac:dyDescent="0.3">
      <c r="A425">
        <v>42400</v>
      </c>
      <c r="B425">
        <v>0.24249999999999999</v>
      </c>
      <c r="C425">
        <v>8</v>
      </c>
      <c r="D425">
        <v>174845.36082474201</v>
      </c>
      <c r="E425">
        <v>1398762.88659793</v>
      </c>
      <c r="F425">
        <f t="shared" si="6"/>
        <v>1398.76288659793</v>
      </c>
    </row>
    <row r="426" spans="1:6" x14ac:dyDescent="0.3">
      <c r="A426">
        <v>42500</v>
      </c>
      <c r="B426">
        <v>9.6790000000000001E-2</v>
      </c>
      <c r="C426">
        <v>3</v>
      </c>
      <c r="D426">
        <v>439094.94782518799</v>
      </c>
      <c r="E426">
        <v>1317284.84347556</v>
      </c>
      <c r="F426">
        <f t="shared" si="6"/>
        <v>1317.2848434755599</v>
      </c>
    </row>
    <row r="427" spans="1:6" x14ac:dyDescent="0.3">
      <c r="A427">
        <v>42600</v>
      </c>
      <c r="B427">
        <v>0.33095000000000002</v>
      </c>
      <c r="C427">
        <v>10</v>
      </c>
      <c r="D427">
        <v>128720.350506118</v>
      </c>
      <c r="E427">
        <v>1287203.5050611801</v>
      </c>
      <c r="F427">
        <f t="shared" si="6"/>
        <v>1287.2035050611801</v>
      </c>
    </row>
    <row r="428" spans="1:6" x14ac:dyDescent="0.3">
      <c r="A428">
        <v>42700</v>
      </c>
      <c r="B428">
        <v>9.5619999999999997E-2</v>
      </c>
      <c r="C428">
        <v>3</v>
      </c>
      <c r="D428">
        <v>446559.297218155</v>
      </c>
      <c r="E428">
        <v>1339677.89165446</v>
      </c>
      <c r="F428">
        <f t="shared" si="6"/>
        <v>1339.6778916544599</v>
      </c>
    </row>
    <row r="429" spans="1:6" x14ac:dyDescent="0.3">
      <c r="A429">
        <v>42800</v>
      </c>
      <c r="B429">
        <v>0.12311999999999999</v>
      </c>
      <c r="C429">
        <v>5</v>
      </c>
      <c r="D429">
        <v>347628.33008446998</v>
      </c>
      <c r="E429">
        <v>1738141.65042235</v>
      </c>
      <c r="F429">
        <f t="shared" si="6"/>
        <v>1738.14165042235</v>
      </c>
    </row>
    <row r="430" spans="1:6" x14ac:dyDescent="0.3">
      <c r="A430">
        <v>42900</v>
      </c>
      <c r="B430">
        <v>8.9440000000000006E-2</v>
      </c>
      <c r="C430">
        <v>3</v>
      </c>
      <c r="D430">
        <v>479651.16279069701</v>
      </c>
      <c r="E430">
        <v>1438953.48837209</v>
      </c>
      <c r="F430">
        <f t="shared" si="6"/>
        <v>1438.9534883720901</v>
      </c>
    </row>
    <row r="431" spans="1:6" x14ac:dyDescent="0.3">
      <c r="A431">
        <v>43000</v>
      </c>
      <c r="B431">
        <v>0.21554999999999999</v>
      </c>
      <c r="C431">
        <v>7</v>
      </c>
      <c r="D431">
        <v>199489.67756900901</v>
      </c>
      <c r="E431">
        <v>1396427.74298306</v>
      </c>
      <c r="F431">
        <f t="shared" si="6"/>
        <v>1396.4277429830599</v>
      </c>
    </row>
    <row r="432" spans="1:6" x14ac:dyDescent="0.3">
      <c r="A432">
        <v>43100</v>
      </c>
      <c r="B432">
        <v>0.23014999999999999</v>
      </c>
      <c r="C432">
        <v>8</v>
      </c>
      <c r="D432">
        <v>187269.17227894801</v>
      </c>
      <c r="E432">
        <v>1498153.3782315799</v>
      </c>
      <c r="F432">
        <f t="shared" si="6"/>
        <v>1498.1533782315798</v>
      </c>
    </row>
    <row r="433" spans="1:6" x14ac:dyDescent="0.3">
      <c r="A433">
        <v>43200</v>
      </c>
      <c r="B433">
        <v>0.25324999999999998</v>
      </c>
      <c r="C433">
        <v>8</v>
      </c>
      <c r="D433">
        <v>170582.42843040399</v>
      </c>
      <c r="E433">
        <v>1364659.4274432301</v>
      </c>
      <c r="F433">
        <f t="shared" si="6"/>
        <v>1364.65942744323</v>
      </c>
    </row>
    <row r="434" spans="1:6" x14ac:dyDescent="0.3">
      <c r="A434">
        <v>43300</v>
      </c>
      <c r="B434">
        <v>6.5210000000000004E-2</v>
      </c>
      <c r="C434">
        <v>2</v>
      </c>
      <c r="D434">
        <v>664008.58763993206</v>
      </c>
      <c r="E434">
        <v>1328017.1752798599</v>
      </c>
      <c r="F434">
        <f t="shared" si="6"/>
        <v>1328.0171752798599</v>
      </c>
    </row>
    <row r="435" spans="1:6" x14ac:dyDescent="0.3">
      <c r="A435">
        <v>43400</v>
      </c>
      <c r="B435">
        <v>0.1812</v>
      </c>
      <c r="C435">
        <v>6</v>
      </c>
      <c r="D435">
        <v>239514.348785871</v>
      </c>
      <c r="E435">
        <v>1437086.0927152301</v>
      </c>
      <c r="F435">
        <f t="shared" si="6"/>
        <v>1437.0860927152301</v>
      </c>
    </row>
    <row r="436" spans="1:6" x14ac:dyDescent="0.3">
      <c r="A436">
        <v>43500</v>
      </c>
      <c r="B436">
        <v>6.1760000000000002E-2</v>
      </c>
      <c r="C436">
        <v>2</v>
      </c>
      <c r="D436">
        <v>704339.37823834096</v>
      </c>
      <c r="E436">
        <v>1408678.75647668</v>
      </c>
      <c r="F436">
        <f t="shared" si="6"/>
        <v>1408.6787564766801</v>
      </c>
    </row>
    <row r="437" spans="1:6" x14ac:dyDescent="0.3">
      <c r="A437">
        <v>43600</v>
      </c>
      <c r="B437">
        <v>8.8270000000000001E-2</v>
      </c>
      <c r="C437">
        <v>3</v>
      </c>
      <c r="D437">
        <v>493939.050640081</v>
      </c>
      <c r="E437">
        <v>1481817.1519202399</v>
      </c>
      <c r="F437">
        <f t="shared" si="6"/>
        <v>1481.8171519202399</v>
      </c>
    </row>
    <row r="438" spans="1:6" x14ac:dyDescent="0.3">
      <c r="A438">
        <v>43700</v>
      </c>
      <c r="B438">
        <v>0.19671</v>
      </c>
      <c r="C438">
        <v>6</v>
      </c>
      <c r="D438">
        <v>222154.440546998</v>
      </c>
      <c r="E438">
        <v>1332926.64328198</v>
      </c>
      <c r="F438">
        <f t="shared" si="6"/>
        <v>1332.92664328198</v>
      </c>
    </row>
    <row r="439" spans="1:6" x14ac:dyDescent="0.3">
      <c r="A439">
        <v>43800</v>
      </c>
      <c r="B439">
        <v>0.22567999999999999</v>
      </c>
      <c r="C439">
        <v>8</v>
      </c>
      <c r="D439">
        <v>194080.11343495201</v>
      </c>
      <c r="E439">
        <v>1552640.9074796101</v>
      </c>
      <c r="F439">
        <f t="shared" si="6"/>
        <v>1552.64090747961</v>
      </c>
    </row>
    <row r="440" spans="1:6" x14ac:dyDescent="0.3">
      <c r="A440">
        <v>43900</v>
      </c>
      <c r="B440">
        <v>0.20069999999999999</v>
      </c>
      <c r="C440">
        <v>9</v>
      </c>
      <c r="D440">
        <v>218734.429496761</v>
      </c>
      <c r="E440">
        <v>1968609.8654708499</v>
      </c>
      <c r="F440">
        <f t="shared" si="6"/>
        <v>1968.6098654708499</v>
      </c>
    </row>
    <row r="441" spans="1:6" x14ac:dyDescent="0.3">
      <c r="A441">
        <v>44000</v>
      </c>
      <c r="B441">
        <v>0.12454</v>
      </c>
      <c r="C441">
        <v>4</v>
      </c>
      <c r="D441">
        <v>353300.14453187701</v>
      </c>
      <c r="E441">
        <v>1413200.5781274999</v>
      </c>
      <c r="F441">
        <f t="shared" si="6"/>
        <v>1413.2005781275</v>
      </c>
    </row>
    <row r="442" spans="1:6" x14ac:dyDescent="0.3">
      <c r="A442">
        <v>44100</v>
      </c>
      <c r="B442">
        <v>0.14715</v>
      </c>
      <c r="C442">
        <v>5</v>
      </c>
      <c r="D442">
        <v>299694.18960244599</v>
      </c>
      <c r="E442">
        <v>1498470.94801223</v>
      </c>
      <c r="F442">
        <f t="shared" si="6"/>
        <v>1498.4709480122299</v>
      </c>
    </row>
    <row r="443" spans="1:6" x14ac:dyDescent="0.3">
      <c r="A443">
        <v>44200</v>
      </c>
      <c r="B443">
        <v>0.31612000000000001</v>
      </c>
      <c r="C443">
        <v>10</v>
      </c>
      <c r="D443">
        <v>139820.32139693701</v>
      </c>
      <c r="E443">
        <v>1398203.2139693699</v>
      </c>
      <c r="F443">
        <f t="shared" si="6"/>
        <v>1398.2032139693699</v>
      </c>
    </row>
    <row r="444" spans="1:6" x14ac:dyDescent="0.3">
      <c r="A444">
        <v>44300</v>
      </c>
      <c r="B444">
        <v>0.29735</v>
      </c>
      <c r="C444">
        <v>9</v>
      </c>
      <c r="D444">
        <v>148982.68034302999</v>
      </c>
      <c r="E444">
        <v>1340844.12308727</v>
      </c>
      <c r="F444">
        <f t="shared" si="6"/>
        <v>1340.84412308727</v>
      </c>
    </row>
    <row r="445" spans="1:6" x14ac:dyDescent="0.3">
      <c r="A445">
        <v>44400</v>
      </c>
      <c r="B445">
        <v>0.19744999999999999</v>
      </c>
      <c r="C445">
        <v>6</v>
      </c>
      <c r="D445">
        <v>224867.05495061999</v>
      </c>
      <c r="E445">
        <v>1349202.3297037201</v>
      </c>
      <c r="F445">
        <f t="shared" si="6"/>
        <v>1349.2023297037201</v>
      </c>
    </row>
    <row r="446" spans="1:6" x14ac:dyDescent="0.3">
      <c r="A446">
        <v>44500</v>
      </c>
      <c r="B446">
        <v>0.26569999999999999</v>
      </c>
      <c r="C446">
        <v>10</v>
      </c>
      <c r="D446">
        <v>167482.12269476801</v>
      </c>
      <c r="E446">
        <v>1674821.2269476801</v>
      </c>
      <c r="F446">
        <f t="shared" si="6"/>
        <v>1674.8212269476801</v>
      </c>
    </row>
    <row r="447" spans="1:6" x14ac:dyDescent="0.3">
      <c r="A447">
        <v>44600</v>
      </c>
      <c r="B447">
        <v>8.5529999999999995E-2</v>
      </c>
      <c r="C447">
        <v>3</v>
      </c>
      <c r="D447">
        <v>521454.460423243</v>
      </c>
      <c r="E447">
        <v>1564363.3812697299</v>
      </c>
      <c r="F447">
        <f t="shared" si="6"/>
        <v>1564.3633812697299</v>
      </c>
    </row>
    <row r="448" spans="1:6" x14ac:dyDescent="0.3">
      <c r="A448">
        <v>44700</v>
      </c>
      <c r="B448">
        <v>8.1629999999999994E-2</v>
      </c>
      <c r="C448">
        <v>4</v>
      </c>
      <c r="D448">
        <v>547592.79676589498</v>
      </c>
      <c r="E448">
        <v>2190371.1870635799</v>
      </c>
      <c r="F448">
        <f t="shared" si="6"/>
        <v>2190.3711870635798</v>
      </c>
    </row>
    <row r="449" spans="1:6" x14ac:dyDescent="0.3">
      <c r="A449">
        <v>44800</v>
      </c>
      <c r="B449">
        <v>0.16838</v>
      </c>
      <c r="C449">
        <v>9</v>
      </c>
      <c r="D449">
        <v>266064.85330799298</v>
      </c>
      <c r="E449">
        <v>2394583.6797719402</v>
      </c>
      <c r="F449">
        <f t="shared" si="6"/>
        <v>2394.5836797719403</v>
      </c>
    </row>
    <row r="450" spans="1:6" x14ac:dyDescent="0.3">
      <c r="A450">
        <v>44900</v>
      </c>
      <c r="B450">
        <v>0.10664999999999999</v>
      </c>
      <c r="C450">
        <v>3</v>
      </c>
      <c r="D450">
        <v>421003.28176277498</v>
      </c>
      <c r="E450">
        <v>1263009.84528832</v>
      </c>
      <c r="F450">
        <f t="shared" si="6"/>
        <v>1263.0098452883199</v>
      </c>
    </row>
    <row r="451" spans="1:6" x14ac:dyDescent="0.3">
      <c r="A451">
        <v>45000</v>
      </c>
      <c r="B451">
        <v>0.2843</v>
      </c>
      <c r="C451">
        <v>10</v>
      </c>
      <c r="D451">
        <v>158283.50334154</v>
      </c>
      <c r="E451">
        <v>1582835.0334154</v>
      </c>
      <c r="F451">
        <f t="shared" ref="F451:F514" si="7">E451/1000</f>
        <v>1582.8350334153999</v>
      </c>
    </row>
    <row r="452" spans="1:6" x14ac:dyDescent="0.3">
      <c r="A452">
        <v>45100</v>
      </c>
      <c r="B452">
        <v>0.15664</v>
      </c>
      <c r="C452">
        <v>5</v>
      </c>
      <c r="D452">
        <v>287921.348314606</v>
      </c>
      <c r="E452">
        <v>1439606.7415730299</v>
      </c>
      <c r="F452">
        <f t="shared" si="7"/>
        <v>1439.6067415730299</v>
      </c>
    </row>
    <row r="453" spans="1:6" x14ac:dyDescent="0.3">
      <c r="A453">
        <v>45200</v>
      </c>
      <c r="B453">
        <v>0.11679</v>
      </c>
      <c r="C453">
        <v>7</v>
      </c>
      <c r="D453">
        <v>387019.436595598</v>
      </c>
      <c r="E453">
        <v>2709136.05616919</v>
      </c>
      <c r="F453">
        <f t="shared" si="7"/>
        <v>2709.1360561691899</v>
      </c>
    </row>
    <row r="454" spans="1:6" x14ac:dyDescent="0.3">
      <c r="A454">
        <v>45300</v>
      </c>
      <c r="B454">
        <v>3.4959999999999998E-2</v>
      </c>
      <c r="C454">
        <v>1</v>
      </c>
      <c r="D454">
        <v>1295766.59038901</v>
      </c>
      <c r="E454">
        <v>1295766.59038901</v>
      </c>
      <c r="F454">
        <f t="shared" si="7"/>
        <v>1295.7665903890099</v>
      </c>
    </row>
    <row r="455" spans="1:6" x14ac:dyDescent="0.3">
      <c r="A455">
        <v>45400</v>
      </c>
      <c r="B455">
        <v>0.13816999999999999</v>
      </c>
      <c r="C455">
        <v>4</v>
      </c>
      <c r="D455">
        <v>328580.73387855501</v>
      </c>
      <c r="E455">
        <v>1314322.93551422</v>
      </c>
      <c r="F455">
        <f t="shared" si="7"/>
        <v>1314.32293551422</v>
      </c>
    </row>
    <row r="456" spans="1:6" x14ac:dyDescent="0.3">
      <c r="A456">
        <v>45500</v>
      </c>
      <c r="B456">
        <v>0.15828</v>
      </c>
      <c r="C456">
        <v>7</v>
      </c>
      <c r="D456">
        <v>287465.25145312102</v>
      </c>
      <c r="E456">
        <v>2012256.76017184</v>
      </c>
      <c r="F456">
        <f t="shared" si="7"/>
        <v>2012.2567601718399</v>
      </c>
    </row>
    <row r="457" spans="1:6" x14ac:dyDescent="0.3">
      <c r="A457">
        <v>45600</v>
      </c>
      <c r="B457">
        <v>0.17172000000000001</v>
      </c>
      <c r="C457">
        <v>5</v>
      </c>
      <c r="D457">
        <v>265548.567435359</v>
      </c>
      <c r="E457">
        <v>1327742.83717679</v>
      </c>
      <c r="F457">
        <f t="shared" si="7"/>
        <v>1327.7428371767901</v>
      </c>
    </row>
    <row r="458" spans="1:6" x14ac:dyDescent="0.3">
      <c r="A458">
        <v>45700</v>
      </c>
      <c r="B458">
        <v>7.2169999999999998E-2</v>
      </c>
      <c r="C458">
        <v>2</v>
      </c>
      <c r="D458">
        <v>633227.10267424094</v>
      </c>
      <c r="E458">
        <v>1266454.20534848</v>
      </c>
      <c r="F458">
        <f t="shared" si="7"/>
        <v>1266.4542053484799</v>
      </c>
    </row>
    <row r="459" spans="1:6" x14ac:dyDescent="0.3">
      <c r="A459">
        <v>45800</v>
      </c>
      <c r="B459">
        <v>2.776E-2</v>
      </c>
      <c r="C459">
        <v>1</v>
      </c>
      <c r="D459">
        <v>1649855.90778097</v>
      </c>
      <c r="E459">
        <v>1649855.90778097</v>
      </c>
      <c r="F459">
        <f t="shared" si="7"/>
        <v>1649.85590778097</v>
      </c>
    </row>
    <row r="460" spans="1:6" x14ac:dyDescent="0.3">
      <c r="A460">
        <v>45900</v>
      </c>
      <c r="B460">
        <v>0.24893000000000001</v>
      </c>
      <c r="C460">
        <v>8</v>
      </c>
      <c r="D460">
        <v>184389.18571485899</v>
      </c>
      <c r="E460">
        <v>1475113.4857188701</v>
      </c>
      <c r="F460">
        <f t="shared" si="7"/>
        <v>1475.1134857188702</v>
      </c>
    </row>
    <row r="461" spans="1:6" x14ac:dyDescent="0.3">
      <c r="A461">
        <v>46000</v>
      </c>
      <c r="B461">
        <v>0.13658000000000001</v>
      </c>
      <c r="C461">
        <v>5</v>
      </c>
      <c r="D461">
        <v>336798.94567286503</v>
      </c>
      <c r="E461">
        <v>1683994.72836432</v>
      </c>
      <c r="F461">
        <f t="shared" si="7"/>
        <v>1683.9947283643201</v>
      </c>
    </row>
    <row r="462" spans="1:6" x14ac:dyDescent="0.3">
      <c r="A462">
        <v>46100</v>
      </c>
      <c r="B462">
        <v>3.8269999999999998E-2</v>
      </c>
      <c r="C462">
        <v>2</v>
      </c>
      <c r="D462">
        <v>1204598.9025346199</v>
      </c>
      <c r="E462">
        <v>2409197.8050692398</v>
      </c>
      <c r="F462">
        <f t="shared" si="7"/>
        <v>2409.1978050692396</v>
      </c>
    </row>
    <row r="463" spans="1:6" x14ac:dyDescent="0.3">
      <c r="A463">
        <v>46200</v>
      </c>
      <c r="B463">
        <v>0.10378</v>
      </c>
      <c r="C463">
        <v>4</v>
      </c>
      <c r="D463">
        <v>445172.48024667503</v>
      </c>
      <c r="E463">
        <v>1780689.9209867001</v>
      </c>
      <c r="F463">
        <f t="shared" si="7"/>
        <v>1780.6899209867001</v>
      </c>
    </row>
    <row r="464" spans="1:6" x14ac:dyDescent="0.3">
      <c r="A464">
        <v>46300</v>
      </c>
      <c r="B464">
        <v>2.664E-2</v>
      </c>
      <c r="C464">
        <v>1</v>
      </c>
      <c r="D464">
        <v>1737987.98798798</v>
      </c>
      <c r="E464">
        <v>1737987.98798798</v>
      </c>
      <c r="F464">
        <f t="shared" si="7"/>
        <v>1737.98798798798</v>
      </c>
    </row>
    <row r="465" spans="1:6" x14ac:dyDescent="0.3">
      <c r="A465">
        <v>46400</v>
      </c>
      <c r="B465">
        <v>0.11783</v>
      </c>
      <c r="C465">
        <v>4</v>
      </c>
      <c r="D465">
        <v>393787.660188407</v>
      </c>
      <c r="E465">
        <v>1575150.6407536201</v>
      </c>
      <c r="F465">
        <f t="shared" si="7"/>
        <v>1575.1506407536201</v>
      </c>
    </row>
    <row r="466" spans="1:6" x14ac:dyDescent="0.3">
      <c r="A466">
        <v>46500</v>
      </c>
      <c r="B466">
        <v>0.23932</v>
      </c>
      <c r="C466">
        <v>8</v>
      </c>
      <c r="D466">
        <v>194300.51813471501</v>
      </c>
      <c r="E466">
        <v>1554404.1450777201</v>
      </c>
      <c r="F466">
        <f t="shared" si="7"/>
        <v>1554.4041450777202</v>
      </c>
    </row>
    <row r="467" spans="1:6" x14ac:dyDescent="0.3">
      <c r="A467">
        <v>46600</v>
      </c>
      <c r="B467">
        <v>0.30776999999999999</v>
      </c>
      <c r="C467">
        <v>10</v>
      </c>
      <c r="D467">
        <v>151411.768528446</v>
      </c>
      <c r="E467">
        <v>1514117.68528446</v>
      </c>
      <c r="F467">
        <f t="shared" si="7"/>
        <v>1514.1176852844599</v>
      </c>
    </row>
    <row r="468" spans="1:6" x14ac:dyDescent="0.3">
      <c r="A468">
        <v>46700</v>
      </c>
      <c r="B468">
        <v>3.4320000000000003E-2</v>
      </c>
      <c r="C468">
        <v>1</v>
      </c>
      <c r="D468">
        <v>1360722.61072261</v>
      </c>
      <c r="E468">
        <v>1360722.61072261</v>
      </c>
      <c r="F468">
        <f t="shared" si="7"/>
        <v>1360.7226107226099</v>
      </c>
    </row>
    <row r="469" spans="1:6" x14ac:dyDescent="0.3">
      <c r="A469">
        <v>46800</v>
      </c>
      <c r="B469">
        <v>7.8020000000000006E-2</v>
      </c>
      <c r="C469">
        <v>3</v>
      </c>
      <c r="D469">
        <v>599846.19328377303</v>
      </c>
      <c r="E469">
        <v>1799538.57985132</v>
      </c>
      <c r="F469">
        <f t="shared" si="7"/>
        <v>1799.53857985132</v>
      </c>
    </row>
    <row r="470" spans="1:6" x14ac:dyDescent="0.3">
      <c r="A470">
        <v>46900</v>
      </c>
      <c r="B470">
        <v>5.7450000000000001E-2</v>
      </c>
      <c r="C470">
        <v>2</v>
      </c>
      <c r="D470">
        <v>816362.05395996501</v>
      </c>
      <c r="E470">
        <v>1632724.10791993</v>
      </c>
      <c r="F470">
        <f t="shared" si="7"/>
        <v>1632.72410791993</v>
      </c>
    </row>
    <row r="471" spans="1:6" x14ac:dyDescent="0.3">
      <c r="A471">
        <v>47000</v>
      </c>
      <c r="B471">
        <v>6.4490000000000006E-2</v>
      </c>
      <c r="C471">
        <v>3</v>
      </c>
      <c r="D471">
        <v>728795.16204062605</v>
      </c>
      <c r="E471">
        <v>2186385.4861218701</v>
      </c>
      <c r="F471">
        <f t="shared" si="7"/>
        <v>2186.3854861218701</v>
      </c>
    </row>
    <row r="472" spans="1:6" x14ac:dyDescent="0.3">
      <c r="A472">
        <v>47100</v>
      </c>
      <c r="B472">
        <v>0.20232</v>
      </c>
      <c r="C472">
        <v>7</v>
      </c>
      <c r="D472">
        <v>232799.52550415101</v>
      </c>
      <c r="E472">
        <v>1629596.67852906</v>
      </c>
      <c r="F472">
        <f t="shared" si="7"/>
        <v>1629.59667852906</v>
      </c>
    </row>
    <row r="473" spans="1:6" x14ac:dyDescent="0.3">
      <c r="A473">
        <v>47200</v>
      </c>
      <c r="B473">
        <v>6.7150000000000001E-2</v>
      </c>
      <c r="C473">
        <v>3</v>
      </c>
      <c r="D473">
        <v>702903.946388682</v>
      </c>
      <c r="E473">
        <v>2108711.8391660401</v>
      </c>
      <c r="F473">
        <f t="shared" si="7"/>
        <v>2108.7118391660401</v>
      </c>
    </row>
    <row r="474" spans="1:6" x14ac:dyDescent="0.3">
      <c r="A474">
        <v>47300</v>
      </c>
      <c r="B474">
        <v>7.3090000000000002E-2</v>
      </c>
      <c r="C474">
        <v>4</v>
      </c>
      <c r="D474">
        <v>647147.35257901205</v>
      </c>
      <c r="E474">
        <v>2588589.4103160398</v>
      </c>
      <c r="F474">
        <f t="shared" si="7"/>
        <v>2588.5894103160399</v>
      </c>
    </row>
    <row r="475" spans="1:6" x14ac:dyDescent="0.3">
      <c r="A475">
        <v>47400</v>
      </c>
      <c r="B475">
        <v>0.15395</v>
      </c>
      <c r="C475">
        <v>5</v>
      </c>
      <c r="D475">
        <v>307892.172783371</v>
      </c>
      <c r="E475">
        <v>1539460.86391685</v>
      </c>
      <c r="F475">
        <f t="shared" si="7"/>
        <v>1539.46086391685</v>
      </c>
    </row>
    <row r="476" spans="1:6" x14ac:dyDescent="0.3">
      <c r="A476">
        <v>47500</v>
      </c>
      <c r="B476">
        <v>0.14779</v>
      </c>
      <c r="C476">
        <v>8</v>
      </c>
      <c r="D476">
        <v>321401.98930915399</v>
      </c>
      <c r="E476">
        <v>2571215.91447323</v>
      </c>
      <c r="F476">
        <f t="shared" si="7"/>
        <v>2571.21591447323</v>
      </c>
    </row>
    <row r="477" spans="1:6" x14ac:dyDescent="0.3">
      <c r="A477">
        <v>47600</v>
      </c>
      <c r="B477">
        <v>0.18679000000000001</v>
      </c>
      <c r="C477">
        <v>9</v>
      </c>
      <c r="D477">
        <v>254831.62910220001</v>
      </c>
      <c r="E477">
        <v>2293484.6619198001</v>
      </c>
      <c r="F477">
        <f t="shared" si="7"/>
        <v>2293.4846619198001</v>
      </c>
    </row>
    <row r="478" spans="1:6" x14ac:dyDescent="0.3">
      <c r="A478">
        <v>47700</v>
      </c>
      <c r="B478">
        <v>0.15753</v>
      </c>
      <c r="C478">
        <v>8</v>
      </c>
      <c r="D478">
        <v>302799.46676823398</v>
      </c>
      <c r="E478">
        <v>2422395.73414587</v>
      </c>
      <c r="F478">
        <f t="shared" si="7"/>
        <v>2422.3957341458699</v>
      </c>
    </row>
    <row r="479" spans="1:6" x14ac:dyDescent="0.3">
      <c r="A479">
        <v>47800</v>
      </c>
      <c r="B479">
        <v>0.10582999999999999</v>
      </c>
      <c r="C479">
        <v>5</v>
      </c>
      <c r="D479">
        <v>451667.76906359202</v>
      </c>
      <c r="E479">
        <v>2258338.8453179598</v>
      </c>
      <c r="F479">
        <f t="shared" si="7"/>
        <v>2258.3388453179596</v>
      </c>
    </row>
    <row r="480" spans="1:6" x14ac:dyDescent="0.3">
      <c r="A480">
        <v>47900</v>
      </c>
      <c r="B480">
        <v>0.12548000000000001</v>
      </c>
      <c r="C480">
        <v>5</v>
      </c>
      <c r="D480">
        <v>381734.14089894801</v>
      </c>
      <c r="E480">
        <v>1908670.7044947401</v>
      </c>
      <c r="F480">
        <f t="shared" si="7"/>
        <v>1908.6707044947402</v>
      </c>
    </row>
    <row r="481" spans="1:6" x14ac:dyDescent="0.3">
      <c r="A481">
        <v>48000</v>
      </c>
      <c r="B481">
        <v>6.5589999999999996E-2</v>
      </c>
      <c r="C481">
        <v>3</v>
      </c>
      <c r="D481">
        <v>731818.87482847995</v>
      </c>
      <c r="E481">
        <v>2195456.6244854298</v>
      </c>
      <c r="F481">
        <f t="shared" si="7"/>
        <v>2195.45662448543</v>
      </c>
    </row>
    <row r="482" spans="1:6" x14ac:dyDescent="0.3">
      <c r="A482">
        <v>48100</v>
      </c>
      <c r="B482">
        <v>0.15912000000000001</v>
      </c>
      <c r="C482">
        <v>8</v>
      </c>
      <c r="D482">
        <v>302287.58169934602</v>
      </c>
      <c r="E482">
        <v>2418300.65359477</v>
      </c>
      <c r="F482">
        <f t="shared" si="7"/>
        <v>2418.3006535947702</v>
      </c>
    </row>
    <row r="483" spans="1:6" x14ac:dyDescent="0.3">
      <c r="A483">
        <v>48200</v>
      </c>
      <c r="B483">
        <v>8.2409999999999997E-2</v>
      </c>
      <c r="C483">
        <v>4</v>
      </c>
      <c r="D483">
        <v>584880.47567042802</v>
      </c>
      <c r="E483">
        <v>2339521.9026817102</v>
      </c>
      <c r="F483">
        <f t="shared" si="7"/>
        <v>2339.5219026817103</v>
      </c>
    </row>
    <row r="484" spans="1:6" x14ac:dyDescent="0.3">
      <c r="A484">
        <v>48300</v>
      </c>
      <c r="B484">
        <v>7.3940000000000006E-2</v>
      </c>
      <c r="C484">
        <v>3</v>
      </c>
      <c r="D484">
        <v>653232.35055450303</v>
      </c>
      <c r="E484">
        <v>1959697.05166351</v>
      </c>
      <c r="F484">
        <f t="shared" si="7"/>
        <v>1959.6970516635101</v>
      </c>
    </row>
    <row r="485" spans="1:6" x14ac:dyDescent="0.3">
      <c r="A485">
        <v>48400</v>
      </c>
      <c r="B485">
        <v>7.8659999999999994E-2</v>
      </c>
      <c r="C485">
        <v>3</v>
      </c>
      <c r="D485">
        <v>615306.38189676998</v>
      </c>
      <c r="E485">
        <v>1845919.14569031</v>
      </c>
      <c r="F485">
        <f t="shared" si="7"/>
        <v>1845.91914569031</v>
      </c>
    </row>
    <row r="486" spans="1:6" x14ac:dyDescent="0.3">
      <c r="A486">
        <v>48500</v>
      </c>
      <c r="B486">
        <v>1.519E-2</v>
      </c>
      <c r="C486">
        <v>1</v>
      </c>
      <c r="D486">
        <v>3192890.0592494998</v>
      </c>
      <c r="E486">
        <v>3192890.0592494998</v>
      </c>
      <c r="F486">
        <f t="shared" si="7"/>
        <v>3192.8900592494997</v>
      </c>
    </row>
    <row r="487" spans="1:6" x14ac:dyDescent="0.3">
      <c r="A487">
        <v>48600</v>
      </c>
      <c r="B487">
        <v>0.21529000000000001</v>
      </c>
      <c r="C487">
        <v>9</v>
      </c>
      <c r="D487">
        <v>225742.02238840601</v>
      </c>
      <c r="E487">
        <v>2031678.20149565</v>
      </c>
      <c r="F487">
        <f t="shared" si="7"/>
        <v>2031.67820149565</v>
      </c>
    </row>
    <row r="488" spans="1:6" x14ac:dyDescent="0.3">
      <c r="A488">
        <v>48700</v>
      </c>
      <c r="B488">
        <v>0.11296</v>
      </c>
      <c r="C488">
        <v>4</v>
      </c>
      <c r="D488">
        <v>431126.06232294597</v>
      </c>
      <c r="E488">
        <v>1724504.2492917799</v>
      </c>
      <c r="F488">
        <f t="shared" si="7"/>
        <v>1724.5042492917798</v>
      </c>
    </row>
    <row r="489" spans="1:6" x14ac:dyDescent="0.3">
      <c r="A489">
        <v>48800</v>
      </c>
      <c r="B489">
        <v>0.12093</v>
      </c>
      <c r="C489">
        <v>5</v>
      </c>
      <c r="D489">
        <v>403539.23757545598</v>
      </c>
      <c r="E489">
        <v>2017696.1878772799</v>
      </c>
      <c r="F489">
        <f t="shared" si="7"/>
        <v>2017.69618787728</v>
      </c>
    </row>
    <row r="490" spans="1:6" x14ac:dyDescent="0.3">
      <c r="A490">
        <v>48900</v>
      </c>
      <c r="B490">
        <v>9.0120000000000006E-2</v>
      </c>
      <c r="C490">
        <v>5</v>
      </c>
      <c r="D490">
        <v>542609.85352862801</v>
      </c>
      <c r="E490">
        <v>2713049.2676431402</v>
      </c>
      <c r="F490">
        <f t="shared" si="7"/>
        <v>2713.04926764314</v>
      </c>
    </row>
    <row r="491" spans="1:6" x14ac:dyDescent="0.3">
      <c r="A491">
        <v>49000</v>
      </c>
      <c r="B491">
        <v>2.2349999999999998E-2</v>
      </c>
      <c r="C491">
        <v>1</v>
      </c>
      <c r="D491">
        <v>2192393.7360178898</v>
      </c>
      <c r="E491">
        <v>2192393.7360178898</v>
      </c>
      <c r="F491">
        <f t="shared" si="7"/>
        <v>2192.3937360178898</v>
      </c>
    </row>
    <row r="492" spans="1:6" x14ac:dyDescent="0.3">
      <c r="A492">
        <v>49100</v>
      </c>
      <c r="B492">
        <v>0.10874</v>
      </c>
      <c r="C492">
        <v>6</v>
      </c>
      <c r="D492">
        <v>451535.77340444998</v>
      </c>
      <c r="E492">
        <v>2709214.6404267</v>
      </c>
      <c r="F492">
        <f t="shared" si="7"/>
        <v>2709.2146404267</v>
      </c>
    </row>
    <row r="493" spans="1:6" x14ac:dyDescent="0.3">
      <c r="A493">
        <v>49200</v>
      </c>
      <c r="B493">
        <v>0.13930000000000001</v>
      </c>
      <c r="C493">
        <v>4</v>
      </c>
      <c r="D493">
        <v>353194.54414931801</v>
      </c>
      <c r="E493">
        <v>1412778.17659727</v>
      </c>
      <c r="F493">
        <f t="shared" si="7"/>
        <v>1412.77817659727</v>
      </c>
    </row>
    <row r="494" spans="1:6" x14ac:dyDescent="0.3">
      <c r="A494">
        <v>49300</v>
      </c>
      <c r="B494">
        <v>9.5420000000000005E-2</v>
      </c>
      <c r="C494">
        <v>3</v>
      </c>
      <c r="D494">
        <v>516663.17333892197</v>
      </c>
      <c r="E494">
        <v>1549989.5200167601</v>
      </c>
      <c r="F494">
        <f t="shared" si="7"/>
        <v>1549.98952001676</v>
      </c>
    </row>
    <row r="495" spans="1:6" x14ac:dyDescent="0.3">
      <c r="A495">
        <v>49400</v>
      </c>
      <c r="B495">
        <v>5.5800000000000002E-2</v>
      </c>
      <c r="C495">
        <v>2</v>
      </c>
      <c r="D495">
        <v>885304.65949820704</v>
      </c>
      <c r="E495">
        <v>1770609.3189964099</v>
      </c>
      <c r="F495">
        <f t="shared" si="7"/>
        <v>1770.6093189964099</v>
      </c>
    </row>
    <row r="496" spans="1:6" x14ac:dyDescent="0.3">
      <c r="A496">
        <v>49500</v>
      </c>
      <c r="B496">
        <v>0.21332999999999999</v>
      </c>
      <c r="C496">
        <v>7</v>
      </c>
      <c r="D496">
        <v>232034.87554492999</v>
      </c>
      <c r="E496">
        <v>1624244.1288145101</v>
      </c>
      <c r="F496">
        <f t="shared" si="7"/>
        <v>1624.2441288145101</v>
      </c>
    </row>
    <row r="497" spans="1:6" x14ac:dyDescent="0.3">
      <c r="A497">
        <v>49600</v>
      </c>
      <c r="B497">
        <v>0.13719999999999999</v>
      </c>
      <c r="C497">
        <v>7</v>
      </c>
      <c r="D497">
        <v>361516.03498542198</v>
      </c>
      <c r="E497">
        <v>2530612.24489795</v>
      </c>
      <c r="F497">
        <f t="shared" si="7"/>
        <v>2530.6122448979499</v>
      </c>
    </row>
    <row r="498" spans="1:6" x14ac:dyDescent="0.3">
      <c r="A498">
        <v>49700</v>
      </c>
      <c r="B498">
        <v>0.22559000000000001</v>
      </c>
      <c r="C498">
        <v>8</v>
      </c>
      <c r="D498">
        <v>220311.184006383</v>
      </c>
      <c r="E498">
        <v>1762489.4720510601</v>
      </c>
      <c r="F498">
        <f t="shared" si="7"/>
        <v>1762.4894720510601</v>
      </c>
    </row>
    <row r="499" spans="1:6" x14ac:dyDescent="0.3">
      <c r="A499">
        <v>49800</v>
      </c>
      <c r="B499">
        <v>0.19184999999999999</v>
      </c>
      <c r="C499">
        <v>9</v>
      </c>
      <c r="D499">
        <v>259577.795152462</v>
      </c>
      <c r="E499">
        <v>2336200.1563721602</v>
      </c>
      <c r="F499">
        <f t="shared" si="7"/>
        <v>2336.2001563721601</v>
      </c>
    </row>
    <row r="500" spans="1:6" x14ac:dyDescent="0.3">
      <c r="A500">
        <v>49900</v>
      </c>
      <c r="B500">
        <v>0.25540000000000002</v>
      </c>
      <c r="C500">
        <v>10</v>
      </c>
      <c r="D500">
        <v>195379.79639780699</v>
      </c>
      <c r="E500">
        <v>1953797.9639780701</v>
      </c>
      <c r="F500">
        <f t="shared" si="7"/>
        <v>1953.7979639780701</v>
      </c>
    </row>
    <row r="501" spans="1:6" x14ac:dyDescent="0.3">
      <c r="A501">
        <v>50000</v>
      </c>
      <c r="B501">
        <v>5.9459999999999999E-2</v>
      </c>
      <c r="C501">
        <v>2</v>
      </c>
      <c r="D501">
        <v>840901.44635048695</v>
      </c>
      <c r="E501">
        <v>1681802.8927009699</v>
      </c>
      <c r="F501">
        <f t="shared" si="7"/>
        <v>1681.80289270097</v>
      </c>
    </row>
    <row r="502" spans="1:6" x14ac:dyDescent="0.3">
      <c r="A502">
        <v>50100</v>
      </c>
      <c r="B502">
        <v>0.13249</v>
      </c>
      <c r="C502">
        <v>6</v>
      </c>
      <c r="D502">
        <v>378141.74654690898</v>
      </c>
      <c r="E502">
        <v>2268850.4792814502</v>
      </c>
      <c r="F502">
        <f t="shared" si="7"/>
        <v>2268.8504792814501</v>
      </c>
    </row>
    <row r="503" spans="1:6" x14ac:dyDescent="0.3">
      <c r="A503">
        <v>50200</v>
      </c>
      <c r="B503">
        <v>0.29525000000000001</v>
      </c>
      <c r="C503">
        <v>10</v>
      </c>
      <c r="D503">
        <v>170025.402201524</v>
      </c>
      <c r="E503">
        <v>1700254.02201524</v>
      </c>
      <c r="F503">
        <f t="shared" si="7"/>
        <v>1700.25402201524</v>
      </c>
    </row>
    <row r="504" spans="1:6" x14ac:dyDescent="0.3">
      <c r="A504">
        <v>50300</v>
      </c>
      <c r="B504">
        <v>0.26129000000000002</v>
      </c>
      <c r="C504">
        <v>10</v>
      </c>
      <c r="D504">
        <v>192506.41050174099</v>
      </c>
      <c r="E504">
        <v>1925064.1050174099</v>
      </c>
      <c r="F504">
        <f t="shared" si="7"/>
        <v>1925.0641050174099</v>
      </c>
    </row>
    <row r="505" spans="1:6" x14ac:dyDescent="0.3">
      <c r="A505">
        <v>50400</v>
      </c>
      <c r="B505">
        <v>4.5229999999999999E-2</v>
      </c>
      <c r="C505">
        <v>2</v>
      </c>
      <c r="D505">
        <v>1114304.6650453201</v>
      </c>
      <c r="E505">
        <v>2228609.3300906401</v>
      </c>
      <c r="F505">
        <f t="shared" si="7"/>
        <v>2228.60933009064</v>
      </c>
    </row>
    <row r="506" spans="1:6" x14ac:dyDescent="0.3">
      <c r="A506">
        <v>50500</v>
      </c>
      <c r="B506">
        <v>0.15573999999999999</v>
      </c>
      <c r="C506">
        <v>6</v>
      </c>
      <c r="D506">
        <v>324258.37935019901</v>
      </c>
      <c r="E506">
        <v>1945550.2761011899</v>
      </c>
      <c r="F506">
        <f t="shared" si="7"/>
        <v>1945.5502761011899</v>
      </c>
    </row>
    <row r="507" spans="1:6" x14ac:dyDescent="0.3">
      <c r="A507">
        <v>50600</v>
      </c>
      <c r="B507">
        <v>0.11446000000000001</v>
      </c>
      <c r="C507">
        <v>6</v>
      </c>
      <c r="D507">
        <v>442075.83435261197</v>
      </c>
      <c r="E507">
        <v>2652455.0061156699</v>
      </c>
      <c r="F507">
        <f t="shared" si="7"/>
        <v>2652.4550061156697</v>
      </c>
    </row>
    <row r="508" spans="1:6" x14ac:dyDescent="0.3">
      <c r="A508">
        <v>50700</v>
      </c>
      <c r="B508">
        <v>0.15279999999999999</v>
      </c>
      <c r="C508">
        <v>5</v>
      </c>
      <c r="D508">
        <v>331806.28272251302</v>
      </c>
      <c r="E508">
        <v>1659031.4136125599</v>
      </c>
      <c r="F508">
        <f t="shared" si="7"/>
        <v>1659.0314136125598</v>
      </c>
    </row>
    <row r="509" spans="1:6" x14ac:dyDescent="0.3">
      <c r="A509">
        <v>50800</v>
      </c>
      <c r="B509">
        <v>0.14949000000000001</v>
      </c>
      <c r="C509">
        <v>7</v>
      </c>
      <c r="D509">
        <v>339822.06167636602</v>
      </c>
      <c r="E509">
        <v>2378754.4317345601</v>
      </c>
      <c r="F509">
        <f t="shared" si="7"/>
        <v>2378.7544317345601</v>
      </c>
    </row>
    <row r="510" spans="1:6" x14ac:dyDescent="0.3">
      <c r="A510">
        <v>50900</v>
      </c>
      <c r="B510">
        <v>3.3059999999999999E-2</v>
      </c>
      <c r="C510">
        <v>1</v>
      </c>
      <c r="D510">
        <v>1539624.9243799101</v>
      </c>
      <c r="E510">
        <v>1539624.9243799101</v>
      </c>
      <c r="F510">
        <f t="shared" si="7"/>
        <v>1539.62492437991</v>
      </c>
    </row>
    <row r="511" spans="1:6" x14ac:dyDescent="0.3">
      <c r="A511">
        <v>51000</v>
      </c>
      <c r="B511">
        <v>0.13916000000000001</v>
      </c>
      <c r="C511">
        <v>4</v>
      </c>
      <c r="D511">
        <v>366484.62201782101</v>
      </c>
      <c r="E511">
        <v>1465938.4880712801</v>
      </c>
      <c r="F511">
        <f t="shared" si="7"/>
        <v>1465.9384880712801</v>
      </c>
    </row>
    <row r="512" spans="1:6" x14ac:dyDescent="0.3">
      <c r="A512">
        <v>51100</v>
      </c>
      <c r="B512">
        <v>0.31079000000000001</v>
      </c>
      <c r="C512">
        <v>10</v>
      </c>
      <c r="D512">
        <v>164419.7046237</v>
      </c>
      <c r="E512">
        <v>1644197.046237</v>
      </c>
      <c r="F512">
        <f t="shared" si="7"/>
        <v>1644.197046237</v>
      </c>
    </row>
    <row r="513" spans="1:6" x14ac:dyDescent="0.3">
      <c r="A513">
        <v>51200</v>
      </c>
      <c r="B513">
        <v>0.24256</v>
      </c>
      <c r="C513">
        <v>8</v>
      </c>
      <c r="D513">
        <v>211081.79419525</v>
      </c>
      <c r="E513">
        <v>1688654.353562</v>
      </c>
      <c r="F513">
        <f t="shared" si="7"/>
        <v>1688.6543535619999</v>
      </c>
    </row>
    <row r="514" spans="1:6" x14ac:dyDescent="0.3">
      <c r="A514">
        <v>51300</v>
      </c>
      <c r="B514">
        <v>6.479E-2</v>
      </c>
      <c r="C514">
        <v>2</v>
      </c>
      <c r="D514">
        <v>791788.85630498501</v>
      </c>
      <c r="E514">
        <v>1583577.71260997</v>
      </c>
      <c r="F514">
        <f t="shared" si="7"/>
        <v>1583.5777126099699</v>
      </c>
    </row>
    <row r="515" spans="1:6" x14ac:dyDescent="0.3">
      <c r="A515">
        <v>51400</v>
      </c>
      <c r="B515">
        <v>5.6579999999999998E-2</v>
      </c>
      <c r="C515">
        <v>2</v>
      </c>
      <c r="D515">
        <v>908448.214916931</v>
      </c>
      <c r="E515">
        <v>1816896.4298338599</v>
      </c>
      <c r="F515">
        <f t="shared" ref="F515:F578" si="8">E515/1000</f>
        <v>1816.8964298338599</v>
      </c>
    </row>
    <row r="516" spans="1:6" x14ac:dyDescent="0.3">
      <c r="A516">
        <v>51500</v>
      </c>
      <c r="B516">
        <v>4.8129999999999999E-2</v>
      </c>
      <c r="C516">
        <v>2</v>
      </c>
      <c r="D516">
        <v>1070018.6993559101</v>
      </c>
      <c r="E516">
        <v>2140037.3987118201</v>
      </c>
      <c r="F516">
        <f t="shared" si="8"/>
        <v>2140.0373987118201</v>
      </c>
    </row>
    <row r="517" spans="1:6" x14ac:dyDescent="0.3">
      <c r="A517">
        <v>51600</v>
      </c>
      <c r="B517">
        <v>6.9589999999999999E-2</v>
      </c>
      <c r="C517">
        <v>2</v>
      </c>
      <c r="D517">
        <v>741485.84566748096</v>
      </c>
      <c r="E517">
        <v>1482971.6913349601</v>
      </c>
      <c r="F517">
        <f t="shared" si="8"/>
        <v>1482.97169133496</v>
      </c>
    </row>
    <row r="518" spans="1:6" x14ac:dyDescent="0.3">
      <c r="A518">
        <v>51700</v>
      </c>
      <c r="B518">
        <v>0.1386</v>
      </c>
      <c r="C518">
        <v>6</v>
      </c>
      <c r="D518">
        <v>373015.87301587302</v>
      </c>
      <c r="E518">
        <v>2238095.23809523</v>
      </c>
      <c r="F518">
        <f t="shared" si="8"/>
        <v>2238.0952380952299</v>
      </c>
    </row>
    <row r="519" spans="1:6" x14ac:dyDescent="0.3">
      <c r="A519">
        <v>51800</v>
      </c>
      <c r="B519">
        <v>4.2160000000000003E-2</v>
      </c>
      <c r="C519">
        <v>2</v>
      </c>
      <c r="D519">
        <v>1228652.7514231401</v>
      </c>
      <c r="E519">
        <v>2457305.5028462899</v>
      </c>
      <c r="F519">
        <f t="shared" si="8"/>
        <v>2457.30550284629</v>
      </c>
    </row>
    <row r="520" spans="1:6" x14ac:dyDescent="0.3">
      <c r="A520">
        <v>51900</v>
      </c>
      <c r="B520">
        <v>0.12939999999999999</v>
      </c>
      <c r="C520">
        <v>4</v>
      </c>
      <c r="D520">
        <v>401081.91653786699</v>
      </c>
      <c r="E520">
        <v>1604327.66615146</v>
      </c>
      <c r="F520">
        <f t="shared" si="8"/>
        <v>1604.3276661514601</v>
      </c>
    </row>
    <row r="521" spans="1:6" x14ac:dyDescent="0.3">
      <c r="A521">
        <v>52000</v>
      </c>
      <c r="B521">
        <v>6.7299999999999999E-2</v>
      </c>
      <c r="C521">
        <v>2</v>
      </c>
      <c r="D521">
        <v>772659.732540861</v>
      </c>
      <c r="E521">
        <v>1545319.4650817199</v>
      </c>
      <c r="F521">
        <f t="shared" si="8"/>
        <v>1545.31946508172</v>
      </c>
    </row>
    <row r="522" spans="1:6" x14ac:dyDescent="0.3">
      <c r="A522">
        <v>52100</v>
      </c>
      <c r="B522">
        <v>0.15729000000000001</v>
      </c>
      <c r="C522">
        <v>9</v>
      </c>
      <c r="D522">
        <v>331235.29785745998</v>
      </c>
      <c r="E522">
        <v>2981117.68071714</v>
      </c>
      <c r="F522">
        <f t="shared" si="8"/>
        <v>2981.11768071714</v>
      </c>
    </row>
    <row r="523" spans="1:6" x14ac:dyDescent="0.3">
      <c r="A523">
        <v>52200</v>
      </c>
      <c r="B523">
        <v>0.28149000000000002</v>
      </c>
      <c r="C523">
        <v>9</v>
      </c>
      <c r="D523">
        <v>185441.75636789901</v>
      </c>
      <c r="E523">
        <v>1668975.8073110899</v>
      </c>
      <c r="F523">
        <f t="shared" si="8"/>
        <v>1668.97580731109</v>
      </c>
    </row>
    <row r="524" spans="1:6" x14ac:dyDescent="0.3">
      <c r="A524">
        <v>52300</v>
      </c>
      <c r="B524">
        <v>9.0329999999999994E-2</v>
      </c>
      <c r="C524">
        <v>3</v>
      </c>
      <c r="D524">
        <v>578988.15454444801</v>
      </c>
      <c r="E524">
        <v>1736964.4636333401</v>
      </c>
      <c r="F524">
        <f t="shared" si="8"/>
        <v>1736.9644636333401</v>
      </c>
    </row>
    <row r="525" spans="1:6" x14ac:dyDescent="0.3">
      <c r="A525">
        <v>52400</v>
      </c>
      <c r="B525">
        <v>0.23022999999999999</v>
      </c>
      <c r="C525">
        <v>8</v>
      </c>
      <c r="D525">
        <v>227598.48846805299</v>
      </c>
      <c r="E525">
        <v>1820787.90774442</v>
      </c>
      <c r="F525">
        <f t="shared" si="8"/>
        <v>1820.78790774442</v>
      </c>
    </row>
    <row r="526" spans="1:6" x14ac:dyDescent="0.3">
      <c r="A526">
        <v>52500</v>
      </c>
      <c r="B526">
        <v>0.30913000000000002</v>
      </c>
      <c r="C526">
        <v>10</v>
      </c>
      <c r="D526">
        <v>169831.46249150799</v>
      </c>
      <c r="E526">
        <v>1698314.6249150799</v>
      </c>
      <c r="F526">
        <f t="shared" si="8"/>
        <v>1698.31462491508</v>
      </c>
    </row>
    <row r="527" spans="1:6" x14ac:dyDescent="0.3">
      <c r="A527">
        <v>52600</v>
      </c>
      <c r="B527">
        <v>0.15057000000000001</v>
      </c>
      <c r="C527">
        <v>9</v>
      </c>
      <c r="D527">
        <v>349339.17779106001</v>
      </c>
      <c r="E527">
        <v>3144052.60011954</v>
      </c>
      <c r="F527">
        <f t="shared" si="8"/>
        <v>3144.0526001195399</v>
      </c>
    </row>
    <row r="528" spans="1:6" x14ac:dyDescent="0.3">
      <c r="A528">
        <v>52700</v>
      </c>
      <c r="B528">
        <v>3.2629999999999999E-2</v>
      </c>
      <c r="C528">
        <v>1</v>
      </c>
      <c r="D528">
        <v>1615078.1489426901</v>
      </c>
      <c r="E528">
        <v>1615078.1489426901</v>
      </c>
      <c r="F528">
        <f t="shared" si="8"/>
        <v>1615.0781489426902</v>
      </c>
    </row>
    <row r="529" spans="1:6" x14ac:dyDescent="0.3">
      <c r="A529">
        <v>52800</v>
      </c>
      <c r="B529">
        <v>9.2649999999999996E-2</v>
      </c>
      <c r="C529">
        <v>3</v>
      </c>
      <c r="D529">
        <v>569886.67026443605</v>
      </c>
      <c r="E529">
        <v>1709660.0107933001</v>
      </c>
      <c r="F529">
        <f t="shared" si="8"/>
        <v>1709.6600107933002</v>
      </c>
    </row>
    <row r="530" spans="1:6" x14ac:dyDescent="0.3">
      <c r="A530">
        <v>52900</v>
      </c>
      <c r="B530">
        <v>0.25335000000000002</v>
      </c>
      <c r="C530">
        <v>8</v>
      </c>
      <c r="D530">
        <v>208802.05249654601</v>
      </c>
      <c r="E530">
        <v>1670416.4199723699</v>
      </c>
      <c r="F530">
        <f t="shared" si="8"/>
        <v>1670.41641997237</v>
      </c>
    </row>
    <row r="531" spans="1:6" x14ac:dyDescent="0.3">
      <c r="A531">
        <v>53000</v>
      </c>
      <c r="B531">
        <v>5.9089999999999997E-2</v>
      </c>
      <c r="C531">
        <v>2</v>
      </c>
      <c r="D531">
        <v>896936.87595193705</v>
      </c>
      <c r="E531">
        <v>1793873.7519038699</v>
      </c>
      <c r="F531">
        <f t="shared" si="8"/>
        <v>1793.87375190387</v>
      </c>
    </row>
    <row r="532" spans="1:6" x14ac:dyDescent="0.3">
      <c r="A532">
        <v>53100</v>
      </c>
      <c r="B532">
        <v>6.9290000000000004E-2</v>
      </c>
      <c r="C532">
        <v>3</v>
      </c>
      <c r="D532">
        <v>766344.34983403003</v>
      </c>
      <c r="E532">
        <v>2299033.0495020901</v>
      </c>
      <c r="F532">
        <f t="shared" si="8"/>
        <v>2299.0330495020903</v>
      </c>
    </row>
    <row r="533" spans="1:6" x14ac:dyDescent="0.3">
      <c r="A533">
        <v>53200</v>
      </c>
      <c r="B533">
        <v>0.31339</v>
      </c>
      <c r="C533">
        <v>10</v>
      </c>
      <c r="D533">
        <v>169756.53339289699</v>
      </c>
      <c r="E533">
        <v>1697565.3339289699</v>
      </c>
      <c r="F533">
        <f t="shared" si="8"/>
        <v>1697.5653339289699</v>
      </c>
    </row>
    <row r="534" spans="1:6" x14ac:dyDescent="0.3">
      <c r="A534">
        <v>53300</v>
      </c>
      <c r="B534">
        <v>0.17251</v>
      </c>
      <c r="C534">
        <v>8</v>
      </c>
      <c r="D534">
        <v>308967.59608138597</v>
      </c>
      <c r="E534">
        <v>2471740.7686510901</v>
      </c>
      <c r="F534">
        <f t="shared" si="8"/>
        <v>2471.7407686510901</v>
      </c>
    </row>
    <row r="535" spans="1:6" x14ac:dyDescent="0.3">
      <c r="A535">
        <v>53400</v>
      </c>
      <c r="B535">
        <v>0.22858000000000001</v>
      </c>
      <c r="C535">
        <v>9</v>
      </c>
      <c r="D535">
        <v>233616.23939102201</v>
      </c>
      <c r="E535">
        <v>2102546.1545191999</v>
      </c>
      <c r="F535">
        <f t="shared" si="8"/>
        <v>2102.5461545191997</v>
      </c>
    </row>
    <row r="536" spans="1:6" x14ac:dyDescent="0.3">
      <c r="A536">
        <v>53500</v>
      </c>
      <c r="B536">
        <v>5.5730000000000002E-2</v>
      </c>
      <c r="C536">
        <v>2</v>
      </c>
      <c r="D536">
        <v>959985.64507446601</v>
      </c>
      <c r="E536">
        <v>1919971.2901489299</v>
      </c>
      <c r="F536">
        <f t="shared" si="8"/>
        <v>1919.9712901489299</v>
      </c>
    </row>
    <row r="537" spans="1:6" x14ac:dyDescent="0.3">
      <c r="A537">
        <v>53600</v>
      </c>
      <c r="B537">
        <v>0.18546000000000001</v>
      </c>
      <c r="C537">
        <v>6</v>
      </c>
      <c r="D537">
        <v>289011.10751644499</v>
      </c>
      <c r="E537">
        <v>1734066.6450986699</v>
      </c>
      <c r="F537">
        <f t="shared" si="8"/>
        <v>1734.0666450986698</v>
      </c>
    </row>
    <row r="538" spans="1:6" x14ac:dyDescent="0.3">
      <c r="A538">
        <v>53700</v>
      </c>
      <c r="B538">
        <v>0.16475000000000001</v>
      </c>
      <c r="C538">
        <v>5</v>
      </c>
      <c r="D538">
        <v>325948.40667678299</v>
      </c>
      <c r="E538">
        <v>1629742.0333839101</v>
      </c>
      <c r="F538">
        <f t="shared" si="8"/>
        <v>1629.74203338391</v>
      </c>
    </row>
    <row r="539" spans="1:6" x14ac:dyDescent="0.3">
      <c r="A539">
        <v>53800</v>
      </c>
      <c r="B539">
        <v>7.9149999999999998E-2</v>
      </c>
      <c r="C539">
        <v>3</v>
      </c>
      <c r="D539">
        <v>679722.04674668296</v>
      </c>
      <c r="E539">
        <v>2039166.1402400499</v>
      </c>
      <c r="F539">
        <f t="shared" si="8"/>
        <v>2039.16614024005</v>
      </c>
    </row>
    <row r="540" spans="1:6" x14ac:dyDescent="0.3">
      <c r="A540">
        <v>53900</v>
      </c>
      <c r="B540">
        <v>3.211E-2</v>
      </c>
      <c r="C540">
        <v>1</v>
      </c>
      <c r="D540">
        <v>1678604.7960137001</v>
      </c>
      <c r="E540">
        <v>1678604.7960137001</v>
      </c>
      <c r="F540">
        <f t="shared" si="8"/>
        <v>1678.6047960137</v>
      </c>
    </row>
    <row r="541" spans="1:6" x14ac:dyDescent="0.3">
      <c r="A541">
        <v>54000</v>
      </c>
      <c r="B541">
        <v>8.362E-2</v>
      </c>
      <c r="C541">
        <v>3</v>
      </c>
      <c r="D541">
        <v>645778.521884716</v>
      </c>
      <c r="E541">
        <v>1937335.56565414</v>
      </c>
      <c r="F541">
        <f t="shared" si="8"/>
        <v>1937.3355656541401</v>
      </c>
    </row>
    <row r="542" spans="1:6" x14ac:dyDescent="0.3">
      <c r="A542">
        <v>54100</v>
      </c>
      <c r="B542">
        <v>0.30525999999999998</v>
      </c>
      <c r="C542">
        <v>10</v>
      </c>
      <c r="D542">
        <v>177225.97130315099</v>
      </c>
      <c r="E542">
        <v>1772259.7130315099</v>
      </c>
      <c r="F542">
        <f t="shared" si="8"/>
        <v>1772.2597130315098</v>
      </c>
    </row>
    <row r="543" spans="1:6" x14ac:dyDescent="0.3">
      <c r="A543">
        <v>54200</v>
      </c>
      <c r="B543">
        <v>0.28338999999999998</v>
      </c>
      <c r="C543">
        <v>9</v>
      </c>
      <c r="D543">
        <v>191255.86647376401</v>
      </c>
      <c r="E543">
        <v>1721302.7982638699</v>
      </c>
      <c r="F543">
        <f t="shared" si="8"/>
        <v>1721.30279826387</v>
      </c>
    </row>
    <row r="544" spans="1:6" x14ac:dyDescent="0.3">
      <c r="A544">
        <v>54300</v>
      </c>
      <c r="B544">
        <v>3.1230000000000001E-2</v>
      </c>
      <c r="C544">
        <v>2</v>
      </c>
      <c r="D544">
        <v>1738712.77617675</v>
      </c>
      <c r="E544">
        <v>3477425.5523534999</v>
      </c>
      <c r="F544">
        <f t="shared" si="8"/>
        <v>3477.4255523534998</v>
      </c>
    </row>
    <row r="545" spans="1:6" x14ac:dyDescent="0.3">
      <c r="A545">
        <v>54400</v>
      </c>
      <c r="B545">
        <v>0.33772999999999997</v>
      </c>
      <c r="C545">
        <v>10</v>
      </c>
      <c r="D545">
        <v>161075.41527255499</v>
      </c>
      <c r="E545">
        <v>1610754.1527255501</v>
      </c>
      <c r="F545">
        <f t="shared" si="8"/>
        <v>1610.7541527255501</v>
      </c>
    </row>
    <row r="546" spans="1:6" x14ac:dyDescent="0.3">
      <c r="A546">
        <v>54500</v>
      </c>
      <c r="B546">
        <v>9.7280000000000005E-2</v>
      </c>
      <c r="C546">
        <v>5</v>
      </c>
      <c r="D546">
        <v>560238.48684210505</v>
      </c>
      <c r="E546">
        <v>2801192.4342105198</v>
      </c>
      <c r="F546">
        <f t="shared" si="8"/>
        <v>2801.1924342105199</v>
      </c>
    </row>
    <row r="547" spans="1:6" x14ac:dyDescent="0.3">
      <c r="A547">
        <v>54600</v>
      </c>
      <c r="B547">
        <v>3.3349999999999998E-2</v>
      </c>
      <c r="C547">
        <v>1</v>
      </c>
      <c r="D547">
        <v>1637181.4092953501</v>
      </c>
      <c r="E547">
        <v>1637181.4092953501</v>
      </c>
      <c r="F547">
        <f t="shared" si="8"/>
        <v>1637.18140929535</v>
      </c>
    </row>
    <row r="548" spans="1:6" x14ac:dyDescent="0.3">
      <c r="A548">
        <v>54700</v>
      </c>
      <c r="B548">
        <v>1.9900000000000001E-2</v>
      </c>
      <c r="C548">
        <v>1</v>
      </c>
      <c r="D548">
        <v>2748743.7185929599</v>
      </c>
      <c r="E548">
        <v>2748743.7185929599</v>
      </c>
      <c r="F548">
        <f t="shared" si="8"/>
        <v>2748.7437185929598</v>
      </c>
    </row>
    <row r="549" spans="1:6" x14ac:dyDescent="0.3">
      <c r="A549">
        <v>54800</v>
      </c>
      <c r="B549">
        <v>0.17682</v>
      </c>
      <c r="C549">
        <v>7</v>
      </c>
      <c r="D549">
        <v>309919.69234249502</v>
      </c>
      <c r="E549">
        <v>2169437.84639746</v>
      </c>
      <c r="F549">
        <f t="shared" si="8"/>
        <v>2169.4378463974599</v>
      </c>
    </row>
    <row r="550" spans="1:6" x14ac:dyDescent="0.3">
      <c r="A550">
        <v>54900</v>
      </c>
      <c r="B550">
        <v>8.1049999999999997E-2</v>
      </c>
      <c r="C550">
        <v>5</v>
      </c>
      <c r="D550">
        <v>677359.65453423804</v>
      </c>
      <c r="E550">
        <v>3386798.2726711901</v>
      </c>
      <c r="F550">
        <f t="shared" si="8"/>
        <v>3386.7982726711903</v>
      </c>
    </row>
    <row r="551" spans="1:6" x14ac:dyDescent="0.3">
      <c r="A551">
        <v>55000</v>
      </c>
      <c r="B551">
        <v>9.2090000000000005E-2</v>
      </c>
      <c r="C551">
        <v>6</v>
      </c>
      <c r="D551">
        <v>597241.82864588895</v>
      </c>
      <c r="E551">
        <v>3583450.97187533</v>
      </c>
      <c r="F551">
        <f t="shared" si="8"/>
        <v>3583.4509718753297</v>
      </c>
    </row>
    <row r="552" spans="1:6" x14ac:dyDescent="0.3">
      <c r="A552">
        <v>55100</v>
      </c>
      <c r="B552">
        <v>2.2679999999999999E-2</v>
      </c>
      <c r="C552">
        <v>1</v>
      </c>
      <c r="D552">
        <v>2429453.26278659</v>
      </c>
      <c r="E552">
        <v>2429453.26278659</v>
      </c>
      <c r="F552">
        <f t="shared" si="8"/>
        <v>2429.4532627865901</v>
      </c>
    </row>
    <row r="553" spans="1:6" x14ac:dyDescent="0.3">
      <c r="A553">
        <v>55200</v>
      </c>
      <c r="B553">
        <v>0.12608</v>
      </c>
      <c r="C553">
        <v>5</v>
      </c>
      <c r="D553">
        <v>437817.25888324803</v>
      </c>
      <c r="E553">
        <v>2189086.29441624</v>
      </c>
      <c r="F553">
        <f t="shared" si="8"/>
        <v>2189.08629441624</v>
      </c>
    </row>
    <row r="554" spans="1:6" x14ac:dyDescent="0.3">
      <c r="A554">
        <v>55300</v>
      </c>
      <c r="B554">
        <v>6.3619999999999996E-2</v>
      </c>
      <c r="C554">
        <v>2</v>
      </c>
      <c r="D554">
        <v>869223.51461804402</v>
      </c>
      <c r="E554">
        <v>1738447.0292360799</v>
      </c>
      <c r="F554">
        <f t="shared" si="8"/>
        <v>1738.44702923608</v>
      </c>
    </row>
    <row r="555" spans="1:6" x14ac:dyDescent="0.3">
      <c r="A555">
        <v>55400</v>
      </c>
      <c r="B555">
        <v>2.137E-2</v>
      </c>
      <c r="C555">
        <v>1</v>
      </c>
      <c r="D555">
        <v>2592419.2793635898</v>
      </c>
      <c r="E555">
        <v>2592419.2793635898</v>
      </c>
      <c r="F555">
        <f t="shared" si="8"/>
        <v>2592.4192793635898</v>
      </c>
    </row>
    <row r="556" spans="1:6" x14ac:dyDescent="0.3">
      <c r="A556">
        <v>55500</v>
      </c>
      <c r="B556">
        <v>0.15104999999999999</v>
      </c>
      <c r="C556">
        <v>9</v>
      </c>
      <c r="D556">
        <v>367428.00397219398</v>
      </c>
      <c r="E556">
        <v>3306852.0357497502</v>
      </c>
      <c r="F556">
        <f t="shared" si="8"/>
        <v>3306.85203574975</v>
      </c>
    </row>
    <row r="557" spans="1:6" x14ac:dyDescent="0.3">
      <c r="A557">
        <v>55600</v>
      </c>
      <c r="B557">
        <v>0.24768999999999999</v>
      </c>
      <c r="C557">
        <v>9</v>
      </c>
      <c r="D557">
        <v>224474.14106342601</v>
      </c>
      <c r="E557">
        <v>2020267.26957083</v>
      </c>
      <c r="F557">
        <f t="shared" si="8"/>
        <v>2020.26726957083</v>
      </c>
    </row>
    <row r="558" spans="1:6" x14ac:dyDescent="0.3">
      <c r="A558">
        <v>55700</v>
      </c>
      <c r="B558">
        <v>0.23901</v>
      </c>
      <c r="C558">
        <v>9</v>
      </c>
      <c r="D558">
        <v>233044.64248357801</v>
      </c>
      <c r="E558">
        <v>2097401.7823521998</v>
      </c>
      <c r="F558">
        <f t="shared" si="8"/>
        <v>2097.4017823521999</v>
      </c>
    </row>
    <row r="559" spans="1:6" x14ac:dyDescent="0.3">
      <c r="A559">
        <v>55800</v>
      </c>
      <c r="B559">
        <v>0.11427</v>
      </c>
      <c r="C559">
        <v>4</v>
      </c>
      <c r="D559">
        <v>488317.14360724599</v>
      </c>
      <c r="E559">
        <v>1953268.57442898</v>
      </c>
      <c r="F559">
        <f t="shared" si="8"/>
        <v>1953.2685744289799</v>
      </c>
    </row>
    <row r="560" spans="1:6" x14ac:dyDescent="0.3">
      <c r="A560">
        <v>55900</v>
      </c>
      <c r="B560">
        <v>0.12903000000000001</v>
      </c>
      <c r="C560">
        <v>4</v>
      </c>
      <c r="D560">
        <v>433232.58157017699</v>
      </c>
      <c r="E560">
        <v>1732930.3262807</v>
      </c>
      <c r="F560">
        <f t="shared" si="8"/>
        <v>1732.9303262807</v>
      </c>
    </row>
    <row r="561" spans="1:6" x14ac:dyDescent="0.3">
      <c r="A561">
        <v>56000</v>
      </c>
      <c r="B561">
        <v>0.11681999999999999</v>
      </c>
      <c r="C561">
        <v>6</v>
      </c>
      <c r="D561">
        <v>479369.97089539398</v>
      </c>
      <c r="E561">
        <v>2876219.8253723602</v>
      </c>
      <c r="F561">
        <f t="shared" si="8"/>
        <v>2876.21982537236</v>
      </c>
    </row>
    <row r="562" spans="1:6" x14ac:dyDescent="0.3">
      <c r="A562">
        <v>56100</v>
      </c>
      <c r="B562">
        <v>0.12673000000000001</v>
      </c>
      <c r="C562">
        <v>7</v>
      </c>
      <c r="D562">
        <v>442673.40014203399</v>
      </c>
      <c r="E562">
        <v>3098713.80099423</v>
      </c>
      <c r="F562">
        <f t="shared" si="8"/>
        <v>3098.71380099423</v>
      </c>
    </row>
    <row r="563" spans="1:6" x14ac:dyDescent="0.3">
      <c r="A563">
        <v>56200</v>
      </c>
      <c r="B563">
        <v>0.21063999999999999</v>
      </c>
      <c r="C563">
        <v>9</v>
      </c>
      <c r="D563">
        <v>266805.92480060703</v>
      </c>
      <c r="E563">
        <v>2401253.3232054599</v>
      </c>
      <c r="F563">
        <f t="shared" si="8"/>
        <v>2401.2533232054598</v>
      </c>
    </row>
    <row r="564" spans="1:6" x14ac:dyDescent="0.3">
      <c r="A564">
        <v>56300</v>
      </c>
      <c r="B564">
        <v>0.10455</v>
      </c>
      <c r="C564">
        <v>5</v>
      </c>
      <c r="D564">
        <v>538498.32615973195</v>
      </c>
      <c r="E564">
        <v>2692491.6307986602</v>
      </c>
      <c r="F564">
        <f t="shared" si="8"/>
        <v>2692.49163079866</v>
      </c>
    </row>
    <row r="565" spans="1:6" x14ac:dyDescent="0.3">
      <c r="A565">
        <v>56400</v>
      </c>
      <c r="B565">
        <v>2.0899999999999998E-2</v>
      </c>
      <c r="C565">
        <v>1</v>
      </c>
      <c r="D565">
        <v>2698564.5933014299</v>
      </c>
      <c r="E565">
        <v>2698564.5933014299</v>
      </c>
      <c r="F565">
        <f t="shared" si="8"/>
        <v>2698.5645933014298</v>
      </c>
    </row>
    <row r="566" spans="1:6" x14ac:dyDescent="0.3">
      <c r="A566">
        <v>56500</v>
      </c>
      <c r="B566">
        <v>0.15672</v>
      </c>
      <c r="C566">
        <v>5</v>
      </c>
      <c r="D566">
        <v>360515.56916794198</v>
      </c>
      <c r="E566">
        <v>1802577.84583971</v>
      </c>
      <c r="F566">
        <f t="shared" si="8"/>
        <v>1802.5778458397099</v>
      </c>
    </row>
    <row r="567" spans="1:6" x14ac:dyDescent="0.3">
      <c r="A567">
        <v>56600</v>
      </c>
      <c r="B567">
        <v>8.2350000000000007E-2</v>
      </c>
      <c r="C567">
        <v>3</v>
      </c>
      <c r="D567">
        <v>687310.26108075201</v>
      </c>
      <c r="E567">
        <v>2061930.7832422501</v>
      </c>
      <c r="F567">
        <f t="shared" si="8"/>
        <v>2061.9307832422501</v>
      </c>
    </row>
    <row r="568" spans="1:6" x14ac:dyDescent="0.3">
      <c r="A568">
        <v>56700</v>
      </c>
      <c r="B568">
        <v>0.19503999999999999</v>
      </c>
      <c r="C568">
        <v>7</v>
      </c>
      <c r="D568">
        <v>290709.59803117299</v>
      </c>
      <c r="E568">
        <v>2034967.18621821</v>
      </c>
      <c r="F568">
        <f t="shared" si="8"/>
        <v>2034.9671862182099</v>
      </c>
    </row>
    <row r="569" spans="1:6" x14ac:dyDescent="0.3">
      <c r="A569">
        <v>56800</v>
      </c>
      <c r="B569">
        <v>4.5809999999999997E-2</v>
      </c>
      <c r="C569">
        <v>2</v>
      </c>
      <c r="D569">
        <v>1239903.9511023699</v>
      </c>
      <c r="E569">
        <v>2479807.9022047501</v>
      </c>
      <c r="F569">
        <f t="shared" si="8"/>
        <v>2479.80790220475</v>
      </c>
    </row>
    <row r="570" spans="1:6" x14ac:dyDescent="0.3">
      <c r="A570">
        <v>56900</v>
      </c>
      <c r="B570">
        <v>0.21573999999999999</v>
      </c>
      <c r="C570">
        <v>8</v>
      </c>
      <c r="D570">
        <v>263743.39482710598</v>
      </c>
      <c r="E570">
        <v>2109947.1586168502</v>
      </c>
      <c r="F570">
        <f t="shared" si="8"/>
        <v>2109.9471586168502</v>
      </c>
    </row>
    <row r="571" spans="1:6" x14ac:dyDescent="0.3">
      <c r="A571">
        <v>57000</v>
      </c>
      <c r="B571">
        <v>0.28705000000000003</v>
      </c>
      <c r="C571">
        <v>9</v>
      </c>
      <c r="D571">
        <v>198571.67740811699</v>
      </c>
      <c r="E571">
        <v>1787145.09667305</v>
      </c>
      <c r="F571">
        <f t="shared" si="8"/>
        <v>1787.1450966730499</v>
      </c>
    </row>
    <row r="572" spans="1:6" x14ac:dyDescent="0.3">
      <c r="A572">
        <v>57100</v>
      </c>
      <c r="B572">
        <v>3.1269999999999999E-2</v>
      </c>
      <c r="C572">
        <v>1</v>
      </c>
      <c r="D572">
        <v>1826031.3399424299</v>
      </c>
      <c r="E572">
        <v>1826031.3399424299</v>
      </c>
      <c r="F572">
        <f t="shared" si="8"/>
        <v>1826.0313399424299</v>
      </c>
    </row>
    <row r="573" spans="1:6" x14ac:dyDescent="0.3">
      <c r="A573">
        <v>57200</v>
      </c>
      <c r="B573">
        <v>0.11971</v>
      </c>
      <c r="C573">
        <v>4</v>
      </c>
      <c r="D573">
        <v>477821.401720825</v>
      </c>
      <c r="E573">
        <v>1911285.6068833</v>
      </c>
      <c r="F573">
        <f t="shared" si="8"/>
        <v>1911.2856068833</v>
      </c>
    </row>
    <row r="574" spans="1:6" x14ac:dyDescent="0.3">
      <c r="A574">
        <v>57300</v>
      </c>
      <c r="B574">
        <v>0.15973999999999999</v>
      </c>
      <c r="C574">
        <v>5</v>
      </c>
      <c r="D574">
        <v>358707.90033804899</v>
      </c>
      <c r="E574">
        <v>1793539.5016902401</v>
      </c>
      <c r="F574">
        <f t="shared" si="8"/>
        <v>1793.5395016902401</v>
      </c>
    </row>
    <row r="575" spans="1:6" x14ac:dyDescent="0.3">
      <c r="A575">
        <v>57400</v>
      </c>
      <c r="B575">
        <v>9.0490000000000001E-2</v>
      </c>
      <c r="C575">
        <v>5</v>
      </c>
      <c r="D575">
        <v>634324.23472206795</v>
      </c>
      <c r="E575">
        <v>3171621.1736103399</v>
      </c>
      <c r="F575">
        <f t="shared" si="8"/>
        <v>3171.6211736103401</v>
      </c>
    </row>
    <row r="576" spans="1:6" x14ac:dyDescent="0.3">
      <c r="A576">
        <v>57500</v>
      </c>
      <c r="B576">
        <v>0.10321</v>
      </c>
      <c r="C576">
        <v>6</v>
      </c>
      <c r="D576">
        <v>557116.55847301602</v>
      </c>
      <c r="E576">
        <v>3342699.3508380898</v>
      </c>
      <c r="F576">
        <f t="shared" si="8"/>
        <v>3342.6993508380897</v>
      </c>
    </row>
    <row r="577" spans="1:6" x14ac:dyDescent="0.3">
      <c r="A577">
        <v>57600</v>
      </c>
      <c r="B577">
        <v>0.11799999999999999</v>
      </c>
      <c r="C577">
        <v>4</v>
      </c>
      <c r="D577">
        <v>488135.59322033898</v>
      </c>
      <c r="E577">
        <v>1952542.3728813501</v>
      </c>
      <c r="F577">
        <f t="shared" si="8"/>
        <v>1952.54237288135</v>
      </c>
    </row>
    <row r="578" spans="1:6" x14ac:dyDescent="0.3">
      <c r="A578">
        <v>57700</v>
      </c>
      <c r="B578">
        <v>0.12511</v>
      </c>
      <c r="C578">
        <v>4</v>
      </c>
      <c r="D578">
        <v>461194.14914874901</v>
      </c>
      <c r="E578">
        <v>1844776.59659499</v>
      </c>
      <c r="F578">
        <f t="shared" si="8"/>
        <v>1844.77659659499</v>
      </c>
    </row>
    <row r="579" spans="1:6" x14ac:dyDescent="0.3">
      <c r="A579">
        <v>57800</v>
      </c>
      <c r="B579">
        <v>0.17430000000000001</v>
      </c>
      <c r="C579">
        <v>8</v>
      </c>
      <c r="D579">
        <v>331612.16293746402</v>
      </c>
      <c r="E579">
        <v>2652897.3034997098</v>
      </c>
      <c r="F579">
        <f t="shared" ref="F579:F642" si="9">E579/1000</f>
        <v>2652.8973034997098</v>
      </c>
    </row>
    <row r="580" spans="1:6" x14ac:dyDescent="0.3">
      <c r="A580">
        <v>57900</v>
      </c>
      <c r="B580">
        <v>0.22383</v>
      </c>
      <c r="C580">
        <v>7</v>
      </c>
      <c r="D580">
        <v>258678.46133226101</v>
      </c>
      <c r="E580">
        <v>1810749.22932582</v>
      </c>
      <c r="F580">
        <f t="shared" si="9"/>
        <v>1810.7492293258199</v>
      </c>
    </row>
    <row r="581" spans="1:6" x14ac:dyDescent="0.3">
      <c r="A581">
        <v>58000</v>
      </c>
      <c r="B581">
        <v>3.0499999999999999E-2</v>
      </c>
      <c r="C581">
        <v>1</v>
      </c>
      <c r="D581">
        <v>1901639.34426229</v>
      </c>
      <c r="E581">
        <v>1901639.34426229</v>
      </c>
      <c r="F581">
        <f t="shared" si="9"/>
        <v>1901.63934426229</v>
      </c>
    </row>
    <row r="582" spans="1:6" x14ac:dyDescent="0.3">
      <c r="A582">
        <v>58100</v>
      </c>
      <c r="B582">
        <v>0.31125999999999998</v>
      </c>
      <c r="C582">
        <v>10</v>
      </c>
      <c r="D582">
        <v>186660.66953672099</v>
      </c>
      <c r="E582">
        <v>1866606.6953672101</v>
      </c>
      <c r="F582">
        <f t="shared" si="9"/>
        <v>1866.60669536721</v>
      </c>
    </row>
    <row r="583" spans="1:6" x14ac:dyDescent="0.3">
      <c r="A583">
        <v>58200</v>
      </c>
      <c r="B583">
        <v>0.28899999999999998</v>
      </c>
      <c r="C583">
        <v>9</v>
      </c>
      <c r="D583">
        <v>201384.08304498199</v>
      </c>
      <c r="E583">
        <v>1812456.7474048401</v>
      </c>
      <c r="F583">
        <f t="shared" si="9"/>
        <v>1812.4567474048401</v>
      </c>
    </row>
    <row r="584" spans="1:6" x14ac:dyDescent="0.3">
      <c r="A584">
        <v>58300</v>
      </c>
      <c r="B584">
        <v>0.29881000000000002</v>
      </c>
      <c r="C584">
        <v>10</v>
      </c>
      <c r="D584">
        <v>195107.258793213</v>
      </c>
      <c r="E584">
        <v>1951072.5879321301</v>
      </c>
      <c r="F584">
        <f t="shared" si="9"/>
        <v>1951.0725879321301</v>
      </c>
    </row>
    <row r="585" spans="1:6" x14ac:dyDescent="0.3">
      <c r="A585">
        <v>58400</v>
      </c>
      <c r="B585">
        <v>6.7780000000000007E-2</v>
      </c>
      <c r="C585">
        <v>2</v>
      </c>
      <c r="D585">
        <v>861611.09471820504</v>
      </c>
      <c r="E585">
        <v>1723222.1894364101</v>
      </c>
      <c r="F585">
        <f t="shared" si="9"/>
        <v>1723.2221894364102</v>
      </c>
    </row>
    <row r="586" spans="1:6" x14ac:dyDescent="0.3">
      <c r="A586">
        <v>58500</v>
      </c>
      <c r="B586">
        <v>0.18407000000000001</v>
      </c>
      <c r="C586">
        <v>6</v>
      </c>
      <c r="D586">
        <v>317813.87515619001</v>
      </c>
      <c r="E586">
        <v>1906883.2509371401</v>
      </c>
      <c r="F586">
        <f t="shared" si="9"/>
        <v>1906.88325093714</v>
      </c>
    </row>
    <row r="587" spans="1:6" x14ac:dyDescent="0.3">
      <c r="A587">
        <v>58600</v>
      </c>
      <c r="B587">
        <v>0.215</v>
      </c>
      <c r="C587">
        <v>10</v>
      </c>
      <c r="D587">
        <v>272558.13953488303</v>
      </c>
      <c r="E587">
        <v>2725581.3953488301</v>
      </c>
      <c r="F587">
        <f t="shared" si="9"/>
        <v>2725.58139534883</v>
      </c>
    </row>
    <row r="588" spans="1:6" x14ac:dyDescent="0.3">
      <c r="A588">
        <v>58700</v>
      </c>
      <c r="B588">
        <v>5.5849999999999997E-2</v>
      </c>
      <c r="C588">
        <v>2</v>
      </c>
      <c r="D588">
        <v>1051029.5434198701</v>
      </c>
      <c r="E588">
        <v>2102059.0868397402</v>
      </c>
      <c r="F588">
        <f t="shared" si="9"/>
        <v>2102.0590868397403</v>
      </c>
    </row>
    <row r="589" spans="1:6" x14ac:dyDescent="0.3">
      <c r="A589">
        <v>58800</v>
      </c>
      <c r="B589">
        <v>9.9239999999999995E-2</v>
      </c>
      <c r="C589">
        <v>7</v>
      </c>
      <c r="D589">
        <v>592503.02297460695</v>
      </c>
      <c r="E589">
        <v>4147521.1608222402</v>
      </c>
      <c r="F589">
        <f t="shared" si="9"/>
        <v>4147.5211608222398</v>
      </c>
    </row>
    <row r="590" spans="1:6" x14ac:dyDescent="0.3">
      <c r="A590">
        <v>58900</v>
      </c>
      <c r="B590">
        <v>0.19728999999999999</v>
      </c>
      <c r="C590">
        <v>7</v>
      </c>
      <c r="D590">
        <v>298545.28866136097</v>
      </c>
      <c r="E590">
        <v>2089817.0206295301</v>
      </c>
      <c r="F590">
        <f t="shared" si="9"/>
        <v>2089.8170206295299</v>
      </c>
    </row>
    <row r="591" spans="1:6" x14ac:dyDescent="0.3">
      <c r="A591">
        <v>59000</v>
      </c>
      <c r="B591">
        <v>9.017E-2</v>
      </c>
      <c r="C591">
        <v>3</v>
      </c>
      <c r="D591">
        <v>654319.61849839101</v>
      </c>
      <c r="E591">
        <v>1962958.85549517</v>
      </c>
      <c r="F591">
        <f t="shared" si="9"/>
        <v>1962.9588554951699</v>
      </c>
    </row>
    <row r="592" spans="1:6" x14ac:dyDescent="0.3">
      <c r="A592">
        <v>59100</v>
      </c>
      <c r="B592">
        <v>0.18659999999999999</v>
      </c>
      <c r="C592">
        <v>7</v>
      </c>
      <c r="D592">
        <v>316720.25723472598</v>
      </c>
      <c r="E592">
        <v>2217041.8006430799</v>
      </c>
      <c r="F592">
        <f t="shared" si="9"/>
        <v>2217.04180064308</v>
      </c>
    </row>
    <row r="593" spans="1:6" x14ac:dyDescent="0.3">
      <c r="A593">
        <v>59200</v>
      </c>
      <c r="B593">
        <v>0.18129000000000001</v>
      </c>
      <c r="C593">
        <v>6</v>
      </c>
      <c r="D593">
        <v>326548.623751999</v>
      </c>
      <c r="E593">
        <v>1959291.74251199</v>
      </c>
      <c r="F593">
        <f t="shared" si="9"/>
        <v>1959.2917425119899</v>
      </c>
    </row>
    <row r="594" spans="1:6" x14ac:dyDescent="0.3">
      <c r="A594">
        <v>59300</v>
      </c>
      <c r="B594">
        <v>0.22513</v>
      </c>
      <c r="C594">
        <v>7</v>
      </c>
      <c r="D594">
        <v>263403.36694354302</v>
      </c>
      <c r="E594">
        <v>1843823.5686047999</v>
      </c>
      <c r="F594">
        <f t="shared" si="9"/>
        <v>1843.8235686047999</v>
      </c>
    </row>
    <row r="595" spans="1:6" x14ac:dyDescent="0.3">
      <c r="A595">
        <v>59400</v>
      </c>
      <c r="B595">
        <v>0.17851</v>
      </c>
      <c r="C595">
        <v>10</v>
      </c>
      <c r="D595">
        <v>332754.46753683197</v>
      </c>
      <c r="E595">
        <v>3327544.6753683202</v>
      </c>
      <c r="F595">
        <f t="shared" si="9"/>
        <v>3327.54467536832</v>
      </c>
    </row>
    <row r="596" spans="1:6" x14ac:dyDescent="0.3">
      <c r="A596">
        <v>59500</v>
      </c>
      <c r="B596">
        <v>0.26112000000000002</v>
      </c>
      <c r="C596">
        <v>8</v>
      </c>
      <c r="D596">
        <v>227864.58333333299</v>
      </c>
      <c r="E596">
        <v>1822916.66666666</v>
      </c>
      <c r="F596">
        <f t="shared" si="9"/>
        <v>1822.9166666666599</v>
      </c>
    </row>
    <row r="597" spans="1:6" x14ac:dyDescent="0.3">
      <c r="A597">
        <v>59600</v>
      </c>
      <c r="B597">
        <v>0.21637999999999999</v>
      </c>
      <c r="C597">
        <v>9</v>
      </c>
      <c r="D597">
        <v>275441.35317496897</v>
      </c>
      <c r="E597">
        <v>2478972.1785747199</v>
      </c>
      <c r="F597">
        <f t="shared" si="9"/>
        <v>2478.9721785747201</v>
      </c>
    </row>
    <row r="598" spans="1:6" x14ac:dyDescent="0.3">
      <c r="A598">
        <v>59700</v>
      </c>
      <c r="B598">
        <v>0.20591999999999999</v>
      </c>
      <c r="C598">
        <v>8</v>
      </c>
      <c r="D598">
        <v>289918.41491841403</v>
      </c>
      <c r="E598">
        <v>2319347.3193473099</v>
      </c>
      <c r="F598">
        <f t="shared" si="9"/>
        <v>2319.3473193473101</v>
      </c>
    </row>
    <row r="599" spans="1:6" x14ac:dyDescent="0.3">
      <c r="A599">
        <v>59800</v>
      </c>
      <c r="B599">
        <v>0.27368999999999999</v>
      </c>
      <c r="C599">
        <v>8</v>
      </c>
      <c r="D599">
        <v>218495.37798238799</v>
      </c>
      <c r="E599">
        <v>1747963.02385911</v>
      </c>
      <c r="F599">
        <f t="shared" si="9"/>
        <v>1747.9630238591099</v>
      </c>
    </row>
    <row r="600" spans="1:6" x14ac:dyDescent="0.3">
      <c r="A600">
        <v>59900</v>
      </c>
      <c r="B600">
        <v>8.2390000000000005E-2</v>
      </c>
      <c r="C600">
        <v>3</v>
      </c>
      <c r="D600">
        <v>727029.97936642705</v>
      </c>
      <c r="E600">
        <v>2181089.93809928</v>
      </c>
      <c r="F600">
        <f t="shared" si="9"/>
        <v>2181.0899380992801</v>
      </c>
    </row>
    <row r="601" spans="1:6" x14ac:dyDescent="0.3">
      <c r="A601">
        <v>60000</v>
      </c>
      <c r="B601">
        <v>9.3740000000000004E-2</v>
      </c>
      <c r="C601">
        <v>3</v>
      </c>
      <c r="D601">
        <v>640068.27394922101</v>
      </c>
      <c r="E601">
        <v>1920204.82184766</v>
      </c>
      <c r="F601">
        <f t="shared" si="9"/>
        <v>1920.20482184766</v>
      </c>
    </row>
    <row r="602" spans="1:6" x14ac:dyDescent="0.3">
      <c r="A602">
        <v>60100</v>
      </c>
      <c r="B602">
        <v>0.22305</v>
      </c>
      <c r="C602">
        <v>7</v>
      </c>
      <c r="D602">
        <v>269446.31248598901</v>
      </c>
      <c r="E602">
        <v>1886124.1874019201</v>
      </c>
      <c r="F602">
        <f t="shared" si="9"/>
        <v>1886.1241874019202</v>
      </c>
    </row>
    <row r="603" spans="1:6" x14ac:dyDescent="0.3">
      <c r="A603">
        <v>60200</v>
      </c>
      <c r="B603">
        <v>9.3530000000000002E-2</v>
      </c>
      <c r="C603">
        <v>4</v>
      </c>
      <c r="D603">
        <v>643643.75066823396</v>
      </c>
      <c r="E603">
        <v>2574575.0026729298</v>
      </c>
      <c r="F603">
        <f t="shared" si="9"/>
        <v>2574.5750026729297</v>
      </c>
    </row>
    <row r="604" spans="1:6" x14ac:dyDescent="0.3">
      <c r="A604">
        <v>60300</v>
      </c>
      <c r="B604">
        <v>0.2417</v>
      </c>
      <c r="C604">
        <v>8</v>
      </c>
      <c r="D604">
        <v>249482.82995448899</v>
      </c>
      <c r="E604">
        <v>1995862.63963591</v>
      </c>
      <c r="F604">
        <f t="shared" si="9"/>
        <v>1995.86263963591</v>
      </c>
    </row>
    <row r="605" spans="1:6" x14ac:dyDescent="0.3">
      <c r="A605">
        <v>60400</v>
      </c>
      <c r="B605">
        <v>0.23141</v>
      </c>
      <c r="C605">
        <v>8</v>
      </c>
      <c r="D605">
        <v>261008.59945551099</v>
      </c>
      <c r="E605">
        <v>2088068.79564409</v>
      </c>
      <c r="F605">
        <f t="shared" si="9"/>
        <v>2088.0687956440902</v>
      </c>
    </row>
    <row r="606" spans="1:6" x14ac:dyDescent="0.3">
      <c r="A606">
        <v>60500</v>
      </c>
      <c r="B606">
        <v>0.26554</v>
      </c>
      <c r="C606">
        <v>9</v>
      </c>
      <c r="D606">
        <v>227837.61391880599</v>
      </c>
      <c r="E606">
        <v>2050538.5252692599</v>
      </c>
      <c r="F606">
        <f t="shared" si="9"/>
        <v>2050.5385252692599</v>
      </c>
    </row>
    <row r="607" spans="1:6" x14ac:dyDescent="0.3">
      <c r="A607">
        <v>60600</v>
      </c>
      <c r="B607">
        <v>0.16041</v>
      </c>
      <c r="C607">
        <v>5</v>
      </c>
      <c r="D607">
        <v>377781.93379465101</v>
      </c>
      <c r="E607">
        <v>1888909.6689732501</v>
      </c>
      <c r="F607">
        <f t="shared" si="9"/>
        <v>1888.9096689732501</v>
      </c>
    </row>
    <row r="608" spans="1:6" x14ac:dyDescent="0.3">
      <c r="A608">
        <v>60700</v>
      </c>
      <c r="B608">
        <v>0.20241000000000001</v>
      </c>
      <c r="C608">
        <v>10</v>
      </c>
      <c r="D608">
        <v>299886.36925053102</v>
      </c>
      <c r="E608">
        <v>2998863.6925053098</v>
      </c>
      <c r="F608">
        <f t="shared" si="9"/>
        <v>2998.8636925053097</v>
      </c>
    </row>
    <row r="609" spans="1:6" x14ac:dyDescent="0.3">
      <c r="A609">
        <v>60800</v>
      </c>
      <c r="B609">
        <v>0.21307000000000001</v>
      </c>
      <c r="C609">
        <v>7</v>
      </c>
      <c r="D609">
        <v>285352.23166095599</v>
      </c>
      <c r="E609">
        <v>1997465.62162669</v>
      </c>
      <c r="F609">
        <f t="shared" si="9"/>
        <v>1997.4656216266901</v>
      </c>
    </row>
    <row r="610" spans="1:6" x14ac:dyDescent="0.3">
      <c r="A610">
        <v>60900</v>
      </c>
      <c r="B610">
        <v>7.3889999999999997E-2</v>
      </c>
      <c r="C610">
        <v>2</v>
      </c>
      <c r="D610">
        <v>824198.13235891098</v>
      </c>
      <c r="E610">
        <v>1648396.2647178201</v>
      </c>
      <c r="F610">
        <f t="shared" si="9"/>
        <v>1648.39626471782</v>
      </c>
    </row>
    <row r="611" spans="1:6" x14ac:dyDescent="0.3">
      <c r="A611">
        <v>61000</v>
      </c>
      <c r="B611">
        <v>0.31572</v>
      </c>
      <c r="C611">
        <v>10</v>
      </c>
      <c r="D611">
        <v>193209.17268465701</v>
      </c>
      <c r="E611">
        <v>1932091.7268465699</v>
      </c>
      <c r="F611">
        <f t="shared" si="9"/>
        <v>1932.0917268465698</v>
      </c>
    </row>
    <row r="612" spans="1:6" x14ac:dyDescent="0.3">
      <c r="A612">
        <v>61100</v>
      </c>
      <c r="B612">
        <v>0.34103</v>
      </c>
      <c r="C612">
        <v>10</v>
      </c>
      <c r="D612">
        <v>179163.123478872</v>
      </c>
      <c r="E612">
        <v>1791631.23478872</v>
      </c>
      <c r="F612">
        <f t="shared" si="9"/>
        <v>1791.6312347887201</v>
      </c>
    </row>
    <row r="613" spans="1:6" x14ac:dyDescent="0.3">
      <c r="A613">
        <v>61200</v>
      </c>
      <c r="B613">
        <v>0.28397</v>
      </c>
      <c r="C613">
        <v>9</v>
      </c>
      <c r="D613">
        <v>215515.723491918</v>
      </c>
      <c r="E613">
        <v>1939641.51142726</v>
      </c>
      <c r="F613">
        <f t="shared" si="9"/>
        <v>1939.64151142726</v>
      </c>
    </row>
    <row r="614" spans="1:6" x14ac:dyDescent="0.3">
      <c r="A614">
        <v>61300</v>
      </c>
      <c r="B614">
        <v>0.14316000000000001</v>
      </c>
      <c r="C614">
        <v>6</v>
      </c>
      <c r="D614">
        <v>428192.232467169</v>
      </c>
      <c r="E614">
        <v>2569153.3948030099</v>
      </c>
      <c r="F614">
        <f t="shared" si="9"/>
        <v>2569.1533948030101</v>
      </c>
    </row>
    <row r="615" spans="1:6" x14ac:dyDescent="0.3">
      <c r="A615">
        <v>61400</v>
      </c>
      <c r="B615">
        <v>0.13136999999999999</v>
      </c>
      <c r="C615">
        <v>4</v>
      </c>
      <c r="D615">
        <v>467382.20293826598</v>
      </c>
      <c r="E615">
        <v>1869528.81175306</v>
      </c>
      <c r="F615">
        <f t="shared" si="9"/>
        <v>1869.5288117530599</v>
      </c>
    </row>
    <row r="616" spans="1:6" x14ac:dyDescent="0.3">
      <c r="A616">
        <v>61500</v>
      </c>
      <c r="B616">
        <v>0.18454999999999999</v>
      </c>
      <c r="C616">
        <v>7</v>
      </c>
      <c r="D616">
        <v>333243.02357084799</v>
      </c>
      <c r="E616">
        <v>2332701.1649959302</v>
      </c>
      <c r="F616">
        <f t="shared" si="9"/>
        <v>2332.70116499593</v>
      </c>
    </row>
    <row r="617" spans="1:6" x14ac:dyDescent="0.3">
      <c r="A617">
        <v>61600</v>
      </c>
      <c r="B617">
        <v>0.28499000000000002</v>
      </c>
      <c r="C617">
        <v>10</v>
      </c>
      <c r="D617">
        <v>216147.93501526301</v>
      </c>
      <c r="E617">
        <v>2161479.3501526299</v>
      </c>
      <c r="F617">
        <f t="shared" si="9"/>
        <v>2161.4793501526301</v>
      </c>
    </row>
    <row r="618" spans="1:6" x14ac:dyDescent="0.3">
      <c r="A618">
        <v>61700</v>
      </c>
      <c r="B618">
        <v>0.26834999999999998</v>
      </c>
      <c r="C618">
        <v>8</v>
      </c>
      <c r="D618">
        <v>229923.60722936399</v>
      </c>
      <c r="E618">
        <v>1839388.85783491</v>
      </c>
      <c r="F618">
        <f t="shared" si="9"/>
        <v>1839.3888578349101</v>
      </c>
    </row>
    <row r="619" spans="1:6" x14ac:dyDescent="0.3">
      <c r="A619">
        <v>61800</v>
      </c>
      <c r="B619">
        <v>0.13086</v>
      </c>
      <c r="C619">
        <v>4</v>
      </c>
      <c r="D619">
        <v>472260.430994956</v>
      </c>
      <c r="E619">
        <v>1889041.72397982</v>
      </c>
      <c r="F619">
        <f t="shared" si="9"/>
        <v>1889.0417239798201</v>
      </c>
    </row>
    <row r="620" spans="1:6" x14ac:dyDescent="0.3">
      <c r="A620">
        <v>61900</v>
      </c>
      <c r="B620">
        <v>0.27251999999999998</v>
      </c>
      <c r="C620">
        <v>8</v>
      </c>
      <c r="D620">
        <v>227139.29252898801</v>
      </c>
      <c r="E620">
        <v>1817114.3402319001</v>
      </c>
      <c r="F620">
        <f t="shared" si="9"/>
        <v>1817.1143402319001</v>
      </c>
    </row>
    <row r="621" spans="1:6" x14ac:dyDescent="0.3">
      <c r="A621">
        <v>62000</v>
      </c>
      <c r="B621">
        <v>0.18353</v>
      </c>
      <c r="C621">
        <v>7</v>
      </c>
      <c r="D621">
        <v>337819.43006592902</v>
      </c>
      <c r="E621">
        <v>2364736.0104614999</v>
      </c>
      <c r="F621">
        <f t="shared" si="9"/>
        <v>2364.7360104615</v>
      </c>
    </row>
    <row r="622" spans="1:6" x14ac:dyDescent="0.3">
      <c r="A622">
        <v>62100</v>
      </c>
      <c r="B622">
        <v>0.22625999999999999</v>
      </c>
      <c r="C622">
        <v>10</v>
      </c>
      <c r="D622">
        <v>274463.00715990399</v>
      </c>
      <c r="E622">
        <v>2744630.0715990402</v>
      </c>
      <c r="F622">
        <f t="shared" si="9"/>
        <v>2744.6300715990401</v>
      </c>
    </row>
    <row r="623" spans="1:6" x14ac:dyDescent="0.3">
      <c r="A623">
        <v>62200</v>
      </c>
      <c r="B623">
        <v>0.24953</v>
      </c>
      <c r="C623">
        <v>10</v>
      </c>
      <c r="D623">
        <v>249268.625015028</v>
      </c>
      <c r="E623">
        <v>2492686.2501502801</v>
      </c>
      <c r="F623">
        <f t="shared" si="9"/>
        <v>2492.6862501502801</v>
      </c>
    </row>
    <row r="624" spans="1:6" x14ac:dyDescent="0.3">
      <c r="A624">
        <v>62300</v>
      </c>
      <c r="B624">
        <v>3.7690000000000001E-2</v>
      </c>
      <c r="C624">
        <v>1</v>
      </c>
      <c r="D624">
        <v>1652958.34438843</v>
      </c>
      <c r="E624">
        <v>1652958.34438843</v>
      </c>
      <c r="F624">
        <f t="shared" si="9"/>
        <v>1652.9583443884301</v>
      </c>
    </row>
    <row r="625" spans="1:6" x14ac:dyDescent="0.3">
      <c r="A625">
        <v>62400</v>
      </c>
      <c r="B625">
        <v>0.15844</v>
      </c>
      <c r="C625">
        <v>7</v>
      </c>
      <c r="D625">
        <v>393839.93940923997</v>
      </c>
      <c r="E625">
        <v>2756879.5758646801</v>
      </c>
      <c r="F625">
        <f t="shared" si="9"/>
        <v>2756.8795758646802</v>
      </c>
    </row>
    <row r="626" spans="1:6" x14ac:dyDescent="0.3">
      <c r="A626">
        <v>62500</v>
      </c>
      <c r="B626">
        <v>0.24567</v>
      </c>
      <c r="C626">
        <v>9</v>
      </c>
      <c r="D626">
        <v>254406.317417674</v>
      </c>
      <c r="E626">
        <v>2289656.8567590602</v>
      </c>
      <c r="F626">
        <f t="shared" si="9"/>
        <v>2289.6568567590602</v>
      </c>
    </row>
    <row r="627" spans="1:6" x14ac:dyDescent="0.3">
      <c r="A627">
        <v>62600</v>
      </c>
      <c r="B627">
        <v>0.12923999999999999</v>
      </c>
      <c r="C627">
        <v>4</v>
      </c>
      <c r="D627">
        <v>484370.16403590201</v>
      </c>
      <c r="E627">
        <v>1937480.6561435999</v>
      </c>
      <c r="F627">
        <f t="shared" si="9"/>
        <v>1937.4806561435998</v>
      </c>
    </row>
    <row r="628" spans="1:6" x14ac:dyDescent="0.3">
      <c r="A628">
        <v>62700</v>
      </c>
      <c r="B628">
        <v>8.5019999999999998E-2</v>
      </c>
      <c r="C628">
        <v>3</v>
      </c>
      <c r="D628">
        <v>737473.535638673</v>
      </c>
      <c r="E628">
        <v>2212420.6069160099</v>
      </c>
      <c r="F628">
        <f t="shared" si="9"/>
        <v>2212.42060691601</v>
      </c>
    </row>
    <row r="629" spans="1:6" x14ac:dyDescent="0.3">
      <c r="A629">
        <v>62800</v>
      </c>
      <c r="B629">
        <v>0.13750000000000001</v>
      </c>
      <c r="C629">
        <v>4</v>
      </c>
      <c r="D629">
        <v>456727.27272727201</v>
      </c>
      <c r="E629">
        <v>1826909.0909090899</v>
      </c>
      <c r="F629">
        <f t="shared" si="9"/>
        <v>1826.9090909090899</v>
      </c>
    </row>
    <row r="630" spans="1:6" x14ac:dyDescent="0.3">
      <c r="A630">
        <v>62900</v>
      </c>
      <c r="B630">
        <v>3.1780000000000003E-2</v>
      </c>
      <c r="C630">
        <v>2</v>
      </c>
      <c r="D630">
        <v>1979232.2215229699</v>
      </c>
      <c r="E630">
        <v>3958464.4430459398</v>
      </c>
      <c r="F630">
        <f t="shared" si="9"/>
        <v>3958.4644430459398</v>
      </c>
    </row>
    <row r="631" spans="1:6" x14ac:dyDescent="0.3">
      <c r="A631">
        <v>63000</v>
      </c>
      <c r="B631">
        <v>0.2041</v>
      </c>
      <c r="C631">
        <v>8</v>
      </c>
      <c r="D631">
        <v>308672.21950024401</v>
      </c>
      <c r="E631">
        <v>2469377.7560019498</v>
      </c>
      <c r="F631">
        <f t="shared" si="9"/>
        <v>2469.3777560019498</v>
      </c>
    </row>
    <row r="632" spans="1:6" x14ac:dyDescent="0.3">
      <c r="A632">
        <v>63100</v>
      </c>
      <c r="B632">
        <v>0.318</v>
      </c>
      <c r="C632">
        <v>10</v>
      </c>
      <c r="D632">
        <v>198427.67295597401</v>
      </c>
      <c r="E632">
        <v>1984276.7295597401</v>
      </c>
      <c r="F632">
        <f t="shared" si="9"/>
        <v>1984.27672955974</v>
      </c>
    </row>
    <row r="633" spans="1:6" x14ac:dyDescent="0.3">
      <c r="A633">
        <v>63200</v>
      </c>
      <c r="B633">
        <v>0.21659</v>
      </c>
      <c r="C633">
        <v>7</v>
      </c>
      <c r="D633">
        <v>291795.55842836603</v>
      </c>
      <c r="E633">
        <v>2042568.9089985599</v>
      </c>
      <c r="F633">
        <f t="shared" si="9"/>
        <v>2042.5689089985599</v>
      </c>
    </row>
    <row r="634" spans="1:6" x14ac:dyDescent="0.3">
      <c r="A634">
        <v>63300</v>
      </c>
      <c r="B634">
        <v>0.25807999999999998</v>
      </c>
      <c r="C634">
        <v>10</v>
      </c>
      <c r="D634">
        <v>245272.783632982</v>
      </c>
      <c r="E634">
        <v>2452727.8363298201</v>
      </c>
      <c r="F634">
        <f t="shared" si="9"/>
        <v>2452.7278363298201</v>
      </c>
    </row>
    <row r="635" spans="1:6" x14ac:dyDescent="0.3">
      <c r="A635">
        <v>63400</v>
      </c>
      <c r="B635">
        <v>0.24135999999999999</v>
      </c>
      <c r="C635">
        <v>8</v>
      </c>
      <c r="D635">
        <v>262678.15710971103</v>
      </c>
      <c r="E635">
        <v>2101425.2568776901</v>
      </c>
      <c r="F635">
        <f t="shared" si="9"/>
        <v>2101.4252568776901</v>
      </c>
    </row>
    <row r="636" spans="1:6" x14ac:dyDescent="0.3">
      <c r="A636">
        <v>63500</v>
      </c>
      <c r="B636">
        <v>0.19686000000000001</v>
      </c>
      <c r="C636">
        <v>6</v>
      </c>
      <c r="D636">
        <v>322564.25886416697</v>
      </c>
      <c r="E636">
        <v>1935385.5531850001</v>
      </c>
      <c r="F636">
        <f t="shared" si="9"/>
        <v>1935.3855531850002</v>
      </c>
    </row>
    <row r="637" spans="1:6" x14ac:dyDescent="0.3">
      <c r="A637">
        <v>63600</v>
      </c>
      <c r="B637">
        <v>0.21493000000000001</v>
      </c>
      <c r="C637">
        <v>7</v>
      </c>
      <c r="D637">
        <v>295910.29637556401</v>
      </c>
      <c r="E637">
        <v>2071372.0746289401</v>
      </c>
      <c r="F637">
        <f t="shared" si="9"/>
        <v>2071.37207462894</v>
      </c>
    </row>
    <row r="638" spans="1:6" x14ac:dyDescent="0.3">
      <c r="A638">
        <v>63700</v>
      </c>
      <c r="B638">
        <v>0.22284999999999999</v>
      </c>
      <c r="C638">
        <v>9</v>
      </c>
      <c r="D638">
        <v>285842.49495176098</v>
      </c>
      <c r="E638">
        <v>2572582.4545658501</v>
      </c>
      <c r="F638">
        <f t="shared" si="9"/>
        <v>2572.5824545658502</v>
      </c>
    </row>
    <row r="639" spans="1:6" x14ac:dyDescent="0.3">
      <c r="A639">
        <v>63800</v>
      </c>
      <c r="B639">
        <v>3.4619999999999998E-2</v>
      </c>
      <c r="C639">
        <v>1</v>
      </c>
      <c r="D639">
        <v>1842865.39572501</v>
      </c>
      <c r="E639">
        <v>1842865.39572501</v>
      </c>
      <c r="F639">
        <f t="shared" si="9"/>
        <v>1842.8653957250099</v>
      </c>
    </row>
    <row r="640" spans="1:6" x14ac:dyDescent="0.3">
      <c r="A640">
        <v>63900</v>
      </c>
      <c r="B640">
        <v>2.5870000000000001E-2</v>
      </c>
      <c r="C640">
        <v>1</v>
      </c>
      <c r="D640">
        <v>2470042.5202937699</v>
      </c>
      <c r="E640">
        <v>2470042.5202937699</v>
      </c>
      <c r="F640">
        <f t="shared" si="9"/>
        <v>2470.0425202937699</v>
      </c>
    </row>
    <row r="641" spans="1:6" x14ac:dyDescent="0.3">
      <c r="A641">
        <v>64000</v>
      </c>
      <c r="B641">
        <v>0.20698</v>
      </c>
      <c r="C641">
        <v>6</v>
      </c>
      <c r="D641">
        <v>309208.61919025902</v>
      </c>
      <c r="E641">
        <v>1855251.7151415499</v>
      </c>
      <c r="F641">
        <f t="shared" si="9"/>
        <v>1855.25171514155</v>
      </c>
    </row>
    <row r="642" spans="1:6" x14ac:dyDescent="0.3">
      <c r="A642">
        <v>64100</v>
      </c>
      <c r="B642">
        <v>0.11543</v>
      </c>
      <c r="C642">
        <v>6</v>
      </c>
      <c r="D642">
        <v>555314.90946894197</v>
      </c>
      <c r="E642">
        <v>3331889.4568136502</v>
      </c>
      <c r="F642">
        <f t="shared" si="9"/>
        <v>3331.8894568136502</v>
      </c>
    </row>
    <row r="643" spans="1:6" x14ac:dyDescent="0.3">
      <c r="A643">
        <v>64200</v>
      </c>
      <c r="B643">
        <v>6.1280000000000001E-2</v>
      </c>
      <c r="C643">
        <v>2</v>
      </c>
      <c r="D643">
        <v>1047650.1305483</v>
      </c>
      <c r="E643">
        <v>2095300.2610966</v>
      </c>
      <c r="F643">
        <f t="shared" ref="F643:F706" si="10">E643/1000</f>
        <v>2095.3002610966</v>
      </c>
    </row>
    <row r="644" spans="1:6" x14ac:dyDescent="0.3">
      <c r="A644">
        <v>64300</v>
      </c>
      <c r="B644">
        <v>9.4070000000000001E-2</v>
      </c>
      <c r="C644">
        <v>3</v>
      </c>
      <c r="D644">
        <v>683533.53885404405</v>
      </c>
      <c r="E644">
        <v>2050600.6165621299</v>
      </c>
      <c r="F644">
        <f t="shared" si="10"/>
        <v>2050.6006165621297</v>
      </c>
    </row>
    <row r="645" spans="1:6" x14ac:dyDescent="0.3">
      <c r="A645">
        <v>64400</v>
      </c>
      <c r="B645">
        <v>0.10843</v>
      </c>
      <c r="C645">
        <v>4</v>
      </c>
      <c r="D645">
        <v>593931.568754034</v>
      </c>
      <c r="E645">
        <v>2375726.2750161299</v>
      </c>
      <c r="F645">
        <f t="shared" si="10"/>
        <v>2375.7262750161299</v>
      </c>
    </row>
    <row r="646" spans="1:6" x14ac:dyDescent="0.3">
      <c r="A646">
        <v>64500</v>
      </c>
      <c r="B646">
        <v>0.22367999999999999</v>
      </c>
      <c r="C646">
        <v>7</v>
      </c>
      <c r="D646">
        <v>288358.36909871199</v>
      </c>
      <c r="E646">
        <v>2018508.58369098</v>
      </c>
      <c r="F646">
        <f t="shared" si="10"/>
        <v>2018.50858369098</v>
      </c>
    </row>
    <row r="647" spans="1:6" x14ac:dyDescent="0.3">
      <c r="A647">
        <v>64600</v>
      </c>
      <c r="B647">
        <v>0.20016</v>
      </c>
      <c r="C647">
        <v>7</v>
      </c>
      <c r="D647">
        <v>322741.80655475601</v>
      </c>
      <c r="E647">
        <v>2259192.6458832901</v>
      </c>
      <c r="F647">
        <f t="shared" si="10"/>
        <v>2259.19264588329</v>
      </c>
    </row>
    <row r="648" spans="1:6" x14ac:dyDescent="0.3">
      <c r="A648">
        <v>64700</v>
      </c>
      <c r="B648">
        <v>0.1696</v>
      </c>
      <c r="C648">
        <v>6</v>
      </c>
      <c r="D648">
        <v>381485.84905660298</v>
      </c>
      <c r="E648">
        <v>2288915.0943396199</v>
      </c>
      <c r="F648">
        <f t="shared" si="10"/>
        <v>2288.9150943396198</v>
      </c>
    </row>
    <row r="649" spans="1:6" x14ac:dyDescent="0.3">
      <c r="A649">
        <v>64800</v>
      </c>
      <c r="B649">
        <v>5.185E-2</v>
      </c>
      <c r="C649">
        <v>2</v>
      </c>
      <c r="D649">
        <v>1249758.9199614199</v>
      </c>
      <c r="E649">
        <v>2499517.83992285</v>
      </c>
      <c r="F649">
        <f t="shared" si="10"/>
        <v>2499.5178399228498</v>
      </c>
    </row>
    <row r="650" spans="1:6" x14ac:dyDescent="0.3">
      <c r="A650">
        <v>64900</v>
      </c>
      <c r="B650">
        <v>0.16492999999999999</v>
      </c>
      <c r="C650">
        <v>5</v>
      </c>
      <c r="D650">
        <v>393500.27284302399</v>
      </c>
      <c r="E650">
        <v>1967501.36421512</v>
      </c>
      <c r="F650">
        <f t="shared" si="10"/>
        <v>1967.50136421512</v>
      </c>
    </row>
    <row r="651" spans="1:6" x14ac:dyDescent="0.3">
      <c r="A651">
        <v>65000</v>
      </c>
      <c r="B651">
        <v>8.6599999999999996E-2</v>
      </c>
      <c r="C651">
        <v>3</v>
      </c>
      <c r="D651">
        <v>750577.36720554205</v>
      </c>
      <c r="E651">
        <v>2251732.1016166201</v>
      </c>
      <c r="F651">
        <f t="shared" si="10"/>
        <v>2251.7321016166202</v>
      </c>
    </row>
    <row r="652" spans="1:6" x14ac:dyDescent="0.3">
      <c r="A652">
        <v>65100</v>
      </c>
      <c r="B652">
        <v>3.5200000000000002E-2</v>
      </c>
      <c r="C652">
        <v>1</v>
      </c>
      <c r="D652">
        <v>1849431.81818181</v>
      </c>
      <c r="E652">
        <v>1849431.81818181</v>
      </c>
      <c r="F652">
        <f t="shared" si="10"/>
        <v>1849.4318181818101</v>
      </c>
    </row>
    <row r="653" spans="1:6" x14ac:dyDescent="0.3">
      <c r="A653">
        <v>65200</v>
      </c>
      <c r="B653">
        <v>0.14299000000000001</v>
      </c>
      <c r="C653">
        <v>4</v>
      </c>
      <c r="D653">
        <v>455975.942373592</v>
      </c>
      <c r="E653">
        <v>1823903.7694943701</v>
      </c>
      <c r="F653">
        <f t="shared" si="10"/>
        <v>1823.9037694943702</v>
      </c>
    </row>
    <row r="654" spans="1:6" x14ac:dyDescent="0.3">
      <c r="A654">
        <v>65300</v>
      </c>
      <c r="B654">
        <v>7.2160000000000002E-2</v>
      </c>
      <c r="C654">
        <v>2</v>
      </c>
      <c r="D654">
        <v>904933.48115299304</v>
      </c>
      <c r="E654">
        <v>1809866.96230598</v>
      </c>
      <c r="F654">
        <f t="shared" si="10"/>
        <v>1809.86696230598</v>
      </c>
    </row>
    <row r="655" spans="1:6" x14ac:dyDescent="0.3">
      <c r="A655">
        <v>65400</v>
      </c>
      <c r="B655">
        <v>0.24551999999999999</v>
      </c>
      <c r="C655">
        <v>8</v>
      </c>
      <c r="D655">
        <v>266373.41153470101</v>
      </c>
      <c r="E655">
        <v>2130987.2922776099</v>
      </c>
      <c r="F655">
        <f t="shared" si="10"/>
        <v>2130.9872922776099</v>
      </c>
    </row>
    <row r="656" spans="1:6" x14ac:dyDescent="0.3">
      <c r="A656">
        <v>65500</v>
      </c>
      <c r="B656">
        <v>5.5259999999999997E-2</v>
      </c>
      <c r="C656">
        <v>2</v>
      </c>
      <c r="D656">
        <v>1185305.8269996301</v>
      </c>
      <c r="E656">
        <v>2370611.6539992699</v>
      </c>
      <c r="F656">
        <f t="shared" si="10"/>
        <v>2370.6116539992699</v>
      </c>
    </row>
    <row r="657" spans="1:6" x14ac:dyDescent="0.3">
      <c r="A657">
        <v>65600</v>
      </c>
      <c r="B657">
        <v>0.24604999999999999</v>
      </c>
      <c r="C657">
        <v>8</v>
      </c>
      <c r="D657">
        <v>266612.47713879199</v>
      </c>
      <c r="E657">
        <v>2132899.8171103401</v>
      </c>
      <c r="F657">
        <f t="shared" si="10"/>
        <v>2132.8998171103403</v>
      </c>
    </row>
    <row r="658" spans="1:6" x14ac:dyDescent="0.3">
      <c r="A658">
        <v>65700</v>
      </c>
      <c r="B658">
        <v>9.3579999999999997E-2</v>
      </c>
      <c r="C658">
        <v>3</v>
      </c>
      <c r="D658">
        <v>702073.09254114097</v>
      </c>
      <c r="E658">
        <v>2106219.2776234201</v>
      </c>
      <c r="F658">
        <f t="shared" si="10"/>
        <v>2106.2192776234201</v>
      </c>
    </row>
    <row r="659" spans="1:6" x14ac:dyDescent="0.3">
      <c r="A659">
        <v>65800</v>
      </c>
      <c r="B659">
        <v>5.6509999999999998E-2</v>
      </c>
      <c r="C659">
        <v>2</v>
      </c>
      <c r="D659">
        <v>1164395.6821801399</v>
      </c>
      <c r="E659">
        <v>2328791.3643602901</v>
      </c>
      <c r="F659">
        <f t="shared" si="10"/>
        <v>2328.7913643602901</v>
      </c>
    </row>
    <row r="660" spans="1:6" x14ac:dyDescent="0.3">
      <c r="A660">
        <v>65900</v>
      </c>
      <c r="B660">
        <v>0.27356000000000003</v>
      </c>
      <c r="C660">
        <v>9</v>
      </c>
      <c r="D660">
        <v>240897.792074864</v>
      </c>
      <c r="E660">
        <v>2168080.1286737798</v>
      </c>
      <c r="F660">
        <f t="shared" si="10"/>
        <v>2168.0801286737797</v>
      </c>
    </row>
    <row r="661" spans="1:6" x14ac:dyDescent="0.3">
      <c r="A661">
        <v>66000</v>
      </c>
      <c r="B661">
        <v>2.4969999999999999E-2</v>
      </c>
      <c r="C661">
        <v>1</v>
      </c>
      <c r="D661">
        <v>2643171.8061674</v>
      </c>
      <c r="E661">
        <v>2643171.8061674</v>
      </c>
      <c r="F661">
        <f t="shared" si="10"/>
        <v>2643.1718061674001</v>
      </c>
    </row>
    <row r="662" spans="1:6" x14ac:dyDescent="0.3">
      <c r="A662">
        <v>66100</v>
      </c>
      <c r="B662">
        <v>0.19606000000000001</v>
      </c>
      <c r="C662">
        <v>6</v>
      </c>
      <c r="D662">
        <v>337141.69131898298</v>
      </c>
      <c r="E662">
        <v>2022850.1479139</v>
      </c>
      <c r="F662">
        <f t="shared" si="10"/>
        <v>2022.8501479138999</v>
      </c>
    </row>
    <row r="663" spans="1:6" x14ac:dyDescent="0.3">
      <c r="A663">
        <v>66200</v>
      </c>
      <c r="B663">
        <v>0.24781</v>
      </c>
      <c r="C663">
        <v>10</v>
      </c>
      <c r="D663">
        <v>267140.14769379701</v>
      </c>
      <c r="E663">
        <v>2671401.4769379701</v>
      </c>
      <c r="F663">
        <f t="shared" si="10"/>
        <v>2671.4014769379701</v>
      </c>
    </row>
    <row r="664" spans="1:6" x14ac:dyDescent="0.3">
      <c r="A664">
        <v>66300</v>
      </c>
      <c r="B664">
        <v>9.4100000000000003E-2</v>
      </c>
      <c r="C664">
        <v>4</v>
      </c>
      <c r="D664">
        <v>704569.60680127505</v>
      </c>
      <c r="E664">
        <v>2818278.4272051002</v>
      </c>
      <c r="F664">
        <f t="shared" si="10"/>
        <v>2818.2784272051003</v>
      </c>
    </row>
    <row r="665" spans="1:6" x14ac:dyDescent="0.3">
      <c r="A665">
        <v>66400</v>
      </c>
      <c r="B665">
        <v>0.32751000000000002</v>
      </c>
      <c r="C665">
        <v>10</v>
      </c>
      <c r="D665">
        <v>202741.901010656</v>
      </c>
      <c r="E665">
        <v>2027419.0101065601</v>
      </c>
      <c r="F665">
        <f t="shared" si="10"/>
        <v>2027.4190101065601</v>
      </c>
    </row>
    <row r="666" spans="1:6" x14ac:dyDescent="0.3">
      <c r="A666">
        <v>66500</v>
      </c>
      <c r="B666">
        <v>0.23407</v>
      </c>
      <c r="C666">
        <v>8</v>
      </c>
      <c r="D666">
        <v>284103.04609732103</v>
      </c>
      <c r="E666">
        <v>2272824.3687785701</v>
      </c>
      <c r="F666">
        <f t="shared" si="10"/>
        <v>2272.8243687785703</v>
      </c>
    </row>
    <row r="667" spans="1:6" x14ac:dyDescent="0.3">
      <c r="A667">
        <v>66600</v>
      </c>
      <c r="B667">
        <v>0.20249</v>
      </c>
      <c r="C667">
        <v>9</v>
      </c>
      <c r="D667">
        <v>328905.13111758599</v>
      </c>
      <c r="E667">
        <v>2960146.1800582702</v>
      </c>
      <c r="F667">
        <f t="shared" si="10"/>
        <v>2960.1461800582701</v>
      </c>
    </row>
    <row r="668" spans="1:6" x14ac:dyDescent="0.3">
      <c r="A668">
        <v>66700</v>
      </c>
      <c r="B668">
        <v>0.2445</v>
      </c>
      <c r="C668">
        <v>10</v>
      </c>
      <c r="D668">
        <v>272801.63599182002</v>
      </c>
      <c r="E668">
        <v>2728016.3599181999</v>
      </c>
      <c r="F668">
        <f t="shared" si="10"/>
        <v>2728.0163599182001</v>
      </c>
    </row>
    <row r="669" spans="1:6" x14ac:dyDescent="0.3">
      <c r="A669">
        <v>66800</v>
      </c>
      <c r="B669">
        <v>0.16722999999999999</v>
      </c>
      <c r="C669">
        <v>8</v>
      </c>
      <c r="D669">
        <v>399449.85947497399</v>
      </c>
      <c r="E669">
        <v>3195598.87579979</v>
      </c>
      <c r="F669">
        <f t="shared" si="10"/>
        <v>3195.5988757997902</v>
      </c>
    </row>
    <row r="670" spans="1:6" x14ac:dyDescent="0.3">
      <c r="A670">
        <v>66900</v>
      </c>
      <c r="B670">
        <v>8.8279999999999997E-2</v>
      </c>
      <c r="C670">
        <v>3</v>
      </c>
      <c r="D670">
        <v>757816.03987313097</v>
      </c>
      <c r="E670">
        <v>2273448.11961939</v>
      </c>
      <c r="F670">
        <f t="shared" si="10"/>
        <v>2273.4481196193901</v>
      </c>
    </row>
    <row r="671" spans="1:6" x14ac:dyDescent="0.3">
      <c r="A671">
        <v>67000</v>
      </c>
      <c r="B671">
        <v>0.17102999999999999</v>
      </c>
      <c r="C671">
        <v>6</v>
      </c>
      <c r="D671">
        <v>391744.13845524099</v>
      </c>
      <c r="E671">
        <v>2350464.8307314501</v>
      </c>
      <c r="F671">
        <f t="shared" si="10"/>
        <v>2350.4648307314501</v>
      </c>
    </row>
    <row r="672" spans="1:6" x14ac:dyDescent="0.3">
      <c r="A672">
        <v>67100</v>
      </c>
      <c r="B672">
        <v>0.18742</v>
      </c>
      <c r="C672">
        <v>7</v>
      </c>
      <c r="D672">
        <v>358019.42161989101</v>
      </c>
      <c r="E672">
        <v>2506135.9513392299</v>
      </c>
      <c r="F672">
        <f t="shared" si="10"/>
        <v>2506.1359513392299</v>
      </c>
    </row>
    <row r="673" spans="1:6" x14ac:dyDescent="0.3">
      <c r="A673">
        <v>67200</v>
      </c>
      <c r="B673">
        <v>0.16391</v>
      </c>
      <c r="C673">
        <v>8</v>
      </c>
      <c r="D673">
        <v>409981.08718198998</v>
      </c>
      <c r="E673">
        <v>3279848.6974559198</v>
      </c>
      <c r="F673">
        <f t="shared" si="10"/>
        <v>3279.8486974559196</v>
      </c>
    </row>
    <row r="674" spans="1:6" x14ac:dyDescent="0.3">
      <c r="A674">
        <v>67300</v>
      </c>
      <c r="B674">
        <v>0.14541000000000001</v>
      </c>
      <c r="C674">
        <v>7</v>
      </c>
      <c r="D674">
        <v>462829.24145519501</v>
      </c>
      <c r="E674">
        <v>3239804.6901863599</v>
      </c>
      <c r="F674">
        <f t="shared" si="10"/>
        <v>3239.8046901863599</v>
      </c>
    </row>
    <row r="675" spans="1:6" x14ac:dyDescent="0.3">
      <c r="A675">
        <v>67400</v>
      </c>
      <c r="B675">
        <v>2.2509999999999999E-2</v>
      </c>
      <c r="C675">
        <v>1</v>
      </c>
      <c r="D675">
        <v>2994224.7889826698</v>
      </c>
      <c r="E675">
        <v>2994224.7889826698</v>
      </c>
      <c r="F675">
        <f t="shared" si="10"/>
        <v>2994.2247889826699</v>
      </c>
    </row>
    <row r="676" spans="1:6" x14ac:dyDescent="0.3">
      <c r="A676">
        <v>67500</v>
      </c>
      <c r="B676">
        <v>3.125E-2</v>
      </c>
      <c r="C676">
        <v>2</v>
      </c>
      <c r="D676">
        <v>2160000</v>
      </c>
      <c r="E676">
        <v>4320000</v>
      </c>
      <c r="F676">
        <f t="shared" si="10"/>
        <v>4320</v>
      </c>
    </row>
    <row r="677" spans="1:6" x14ac:dyDescent="0.3">
      <c r="A677">
        <v>67600</v>
      </c>
      <c r="B677">
        <v>0.17979000000000001</v>
      </c>
      <c r="C677">
        <v>8</v>
      </c>
      <c r="D677">
        <v>375994.215473608</v>
      </c>
      <c r="E677">
        <v>3007953.7237888598</v>
      </c>
      <c r="F677">
        <f t="shared" si="10"/>
        <v>3007.9537237888599</v>
      </c>
    </row>
    <row r="678" spans="1:6" x14ac:dyDescent="0.3">
      <c r="A678">
        <v>67700</v>
      </c>
      <c r="B678">
        <v>8.0579999999999999E-2</v>
      </c>
      <c r="C678">
        <v>4</v>
      </c>
      <c r="D678">
        <v>840158.84834946599</v>
      </c>
      <c r="E678">
        <v>3360635.3933978602</v>
      </c>
      <c r="F678">
        <f t="shared" si="10"/>
        <v>3360.6353933978603</v>
      </c>
    </row>
    <row r="679" spans="1:6" x14ac:dyDescent="0.3">
      <c r="A679">
        <v>67800</v>
      </c>
      <c r="B679">
        <v>0.11705</v>
      </c>
      <c r="C679">
        <v>5</v>
      </c>
      <c r="D679">
        <v>579239.64117898303</v>
      </c>
      <c r="E679">
        <v>2896198.2058949098</v>
      </c>
      <c r="F679">
        <f t="shared" si="10"/>
        <v>2896.1982058949097</v>
      </c>
    </row>
    <row r="680" spans="1:6" x14ac:dyDescent="0.3">
      <c r="A680">
        <v>67900</v>
      </c>
      <c r="B680">
        <v>0.15093000000000001</v>
      </c>
      <c r="C680">
        <v>5</v>
      </c>
      <c r="D680">
        <v>449877.42662161199</v>
      </c>
      <c r="E680">
        <v>2249387.1331080599</v>
      </c>
      <c r="F680">
        <f t="shared" si="10"/>
        <v>2249.38713310806</v>
      </c>
    </row>
    <row r="681" spans="1:6" x14ac:dyDescent="0.3">
      <c r="A681">
        <v>68000</v>
      </c>
      <c r="B681">
        <v>6.5600000000000006E-2</v>
      </c>
      <c r="C681">
        <v>2</v>
      </c>
      <c r="D681">
        <v>1036585.36585365</v>
      </c>
      <c r="E681">
        <v>2073170.7317073101</v>
      </c>
      <c r="F681">
        <f t="shared" si="10"/>
        <v>2073.1707317073101</v>
      </c>
    </row>
    <row r="682" spans="1:6" x14ac:dyDescent="0.3">
      <c r="A682">
        <v>68100</v>
      </c>
      <c r="B682">
        <v>0.26447999999999999</v>
      </c>
      <c r="C682">
        <v>10</v>
      </c>
      <c r="D682">
        <v>257486.388384755</v>
      </c>
      <c r="E682">
        <v>2574863.88384755</v>
      </c>
      <c r="F682">
        <f t="shared" si="10"/>
        <v>2574.8638838475499</v>
      </c>
    </row>
    <row r="683" spans="1:6" x14ac:dyDescent="0.3">
      <c r="A683">
        <v>68200</v>
      </c>
      <c r="B683">
        <v>9.2689999999999995E-2</v>
      </c>
      <c r="C683">
        <v>4</v>
      </c>
      <c r="D683">
        <v>735785.95317725698</v>
      </c>
      <c r="E683">
        <v>2943143.8127090302</v>
      </c>
      <c r="F683">
        <f t="shared" si="10"/>
        <v>2943.14381270903</v>
      </c>
    </row>
    <row r="684" spans="1:6" x14ac:dyDescent="0.3">
      <c r="A684">
        <v>68300</v>
      </c>
      <c r="B684">
        <v>0.18890000000000001</v>
      </c>
      <c r="C684">
        <v>6</v>
      </c>
      <c r="D684">
        <v>361566.96664901997</v>
      </c>
      <c r="E684">
        <v>2169401.7998941201</v>
      </c>
      <c r="F684">
        <f t="shared" si="10"/>
        <v>2169.4017998941199</v>
      </c>
    </row>
    <row r="685" spans="1:6" x14ac:dyDescent="0.3">
      <c r="A685">
        <v>68400</v>
      </c>
      <c r="B685">
        <v>0.13961999999999999</v>
      </c>
      <c r="C685">
        <v>6</v>
      </c>
      <c r="D685">
        <v>489901.160292221</v>
      </c>
      <c r="E685">
        <v>2939406.9617533302</v>
      </c>
      <c r="F685">
        <f t="shared" si="10"/>
        <v>2939.4069617533301</v>
      </c>
    </row>
    <row r="686" spans="1:6" x14ac:dyDescent="0.3">
      <c r="A686">
        <v>68500</v>
      </c>
      <c r="B686">
        <v>0.31713999999999998</v>
      </c>
      <c r="C686">
        <v>10</v>
      </c>
      <c r="D686">
        <v>215992.93687330501</v>
      </c>
      <c r="E686">
        <v>2159929.3687330498</v>
      </c>
      <c r="F686">
        <f t="shared" si="10"/>
        <v>2159.9293687330496</v>
      </c>
    </row>
    <row r="687" spans="1:6" x14ac:dyDescent="0.3">
      <c r="A687">
        <v>68600</v>
      </c>
      <c r="B687">
        <v>0.26784999999999998</v>
      </c>
      <c r="C687">
        <v>8</v>
      </c>
      <c r="D687">
        <v>256113.496359902</v>
      </c>
      <c r="E687">
        <v>2048907.9708792199</v>
      </c>
      <c r="F687">
        <f t="shared" si="10"/>
        <v>2048.9079708792201</v>
      </c>
    </row>
    <row r="688" spans="1:6" x14ac:dyDescent="0.3">
      <c r="A688">
        <v>68700</v>
      </c>
      <c r="B688">
        <v>0.21331</v>
      </c>
      <c r="C688">
        <v>7</v>
      </c>
      <c r="D688">
        <v>322066.47602081398</v>
      </c>
      <c r="E688">
        <v>2254465.3321457002</v>
      </c>
      <c r="F688">
        <f t="shared" si="10"/>
        <v>2254.4653321457004</v>
      </c>
    </row>
    <row r="689" spans="1:6" x14ac:dyDescent="0.3">
      <c r="A689">
        <v>68800</v>
      </c>
      <c r="B689">
        <v>0.13975000000000001</v>
      </c>
      <c r="C689">
        <v>4</v>
      </c>
      <c r="D689">
        <v>492307.69230769202</v>
      </c>
      <c r="E689">
        <v>1969230.7692307599</v>
      </c>
      <c r="F689">
        <f t="shared" si="10"/>
        <v>1969.23076923076</v>
      </c>
    </row>
    <row r="690" spans="1:6" x14ac:dyDescent="0.3">
      <c r="A690">
        <v>68900</v>
      </c>
      <c r="B690">
        <v>0.28614000000000001</v>
      </c>
      <c r="C690">
        <v>9</v>
      </c>
      <c r="D690">
        <v>240791.22108058899</v>
      </c>
      <c r="E690">
        <v>2167120.9897253001</v>
      </c>
      <c r="F690">
        <f t="shared" si="10"/>
        <v>2167.1209897253002</v>
      </c>
    </row>
    <row r="691" spans="1:6" x14ac:dyDescent="0.3">
      <c r="A691">
        <v>69000</v>
      </c>
      <c r="B691">
        <v>7.8229999999999994E-2</v>
      </c>
      <c r="C691">
        <v>3</v>
      </c>
      <c r="D691">
        <v>882014.57241467398</v>
      </c>
      <c r="E691">
        <v>2646043.7172440202</v>
      </c>
      <c r="F691">
        <f t="shared" si="10"/>
        <v>2646.0437172440202</v>
      </c>
    </row>
    <row r="692" spans="1:6" x14ac:dyDescent="0.3">
      <c r="A692">
        <v>69100</v>
      </c>
      <c r="B692">
        <v>0.18829000000000001</v>
      </c>
      <c r="C692">
        <v>6</v>
      </c>
      <c r="D692">
        <v>366987.09437569702</v>
      </c>
      <c r="E692">
        <v>2201922.5662541799</v>
      </c>
      <c r="F692">
        <f t="shared" si="10"/>
        <v>2201.9225662541799</v>
      </c>
    </row>
    <row r="693" spans="1:6" x14ac:dyDescent="0.3">
      <c r="A693">
        <v>69200</v>
      </c>
      <c r="B693">
        <v>0.10957</v>
      </c>
      <c r="C693">
        <v>4</v>
      </c>
      <c r="D693">
        <v>631559.73350369604</v>
      </c>
      <c r="E693">
        <v>2526238.93401478</v>
      </c>
      <c r="F693">
        <f t="shared" si="10"/>
        <v>2526.2389340147802</v>
      </c>
    </row>
    <row r="694" spans="1:6" x14ac:dyDescent="0.3">
      <c r="A694">
        <v>69300</v>
      </c>
      <c r="B694">
        <v>6.6250000000000003E-2</v>
      </c>
      <c r="C694">
        <v>2</v>
      </c>
      <c r="D694">
        <v>1046037.73584905</v>
      </c>
      <c r="E694">
        <v>2092075.47169811</v>
      </c>
      <c r="F694">
        <f t="shared" si="10"/>
        <v>2092.0754716981101</v>
      </c>
    </row>
    <row r="695" spans="1:6" x14ac:dyDescent="0.3">
      <c r="A695">
        <v>69400</v>
      </c>
      <c r="B695">
        <v>7.4480000000000005E-2</v>
      </c>
      <c r="C695">
        <v>3</v>
      </c>
      <c r="D695">
        <v>931793.77013963403</v>
      </c>
      <c r="E695">
        <v>2795381.3104189001</v>
      </c>
      <c r="F695">
        <f t="shared" si="10"/>
        <v>2795.3813104189003</v>
      </c>
    </row>
    <row r="696" spans="1:6" x14ac:dyDescent="0.3">
      <c r="A696">
        <v>69500</v>
      </c>
      <c r="B696">
        <v>5.9549999999999999E-2</v>
      </c>
      <c r="C696">
        <v>2</v>
      </c>
      <c r="D696">
        <v>1167086.4819479401</v>
      </c>
      <c r="E696">
        <v>2334172.9638958802</v>
      </c>
      <c r="F696">
        <f t="shared" si="10"/>
        <v>2334.17296389588</v>
      </c>
    </row>
    <row r="697" spans="1:6" x14ac:dyDescent="0.3">
      <c r="A697">
        <v>69600</v>
      </c>
      <c r="B697">
        <v>0.25285999999999997</v>
      </c>
      <c r="C697">
        <v>8</v>
      </c>
      <c r="D697">
        <v>275251.127105908</v>
      </c>
      <c r="E697">
        <v>2202009.0168472598</v>
      </c>
      <c r="F697">
        <f t="shared" si="10"/>
        <v>2202.0090168472598</v>
      </c>
    </row>
    <row r="698" spans="1:6" x14ac:dyDescent="0.3">
      <c r="A698">
        <v>69700</v>
      </c>
      <c r="B698">
        <v>0.19392000000000001</v>
      </c>
      <c r="C698">
        <v>8</v>
      </c>
      <c r="D698">
        <v>359426.56765676499</v>
      </c>
      <c r="E698">
        <v>2875412.5412541199</v>
      </c>
      <c r="F698">
        <f t="shared" si="10"/>
        <v>2875.4125412541198</v>
      </c>
    </row>
    <row r="699" spans="1:6" x14ac:dyDescent="0.3">
      <c r="A699">
        <v>69800</v>
      </c>
      <c r="B699">
        <v>0.16661000000000001</v>
      </c>
      <c r="C699">
        <v>5</v>
      </c>
      <c r="D699">
        <v>418942.440429746</v>
      </c>
      <c r="E699">
        <v>2094712.2021487299</v>
      </c>
      <c r="F699">
        <f t="shared" si="10"/>
        <v>2094.7122021487298</v>
      </c>
    </row>
    <row r="700" spans="1:6" x14ac:dyDescent="0.3">
      <c r="A700">
        <v>69900</v>
      </c>
      <c r="B700">
        <v>4.7489999999999997E-2</v>
      </c>
      <c r="C700">
        <v>2</v>
      </c>
      <c r="D700">
        <v>1471888.81869867</v>
      </c>
      <c r="E700">
        <v>2943777.63739734</v>
      </c>
      <c r="F700">
        <f t="shared" si="10"/>
        <v>2943.7776373973402</v>
      </c>
    </row>
    <row r="701" spans="1:6" x14ac:dyDescent="0.3">
      <c r="A701">
        <v>70000</v>
      </c>
      <c r="B701">
        <v>9.9690000000000001E-2</v>
      </c>
      <c r="C701">
        <v>3</v>
      </c>
      <c r="D701">
        <v>702176.74791854701</v>
      </c>
      <c r="E701">
        <v>2106530.24375564</v>
      </c>
      <c r="F701">
        <f t="shared" si="10"/>
        <v>2106.5302437556402</v>
      </c>
    </row>
    <row r="702" spans="1:6" x14ac:dyDescent="0.3">
      <c r="A702">
        <v>70100</v>
      </c>
      <c r="B702">
        <v>0.10410999999999999</v>
      </c>
      <c r="C702">
        <v>3</v>
      </c>
      <c r="D702">
        <v>673326.28950148798</v>
      </c>
      <c r="E702">
        <v>2019978.86850446</v>
      </c>
      <c r="F702">
        <f t="shared" si="10"/>
        <v>2019.97886850446</v>
      </c>
    </row>
    <row r="703" spans="1:6" x14ac:dyDescent="0.3">
      <c r="A703">
        <v>70200</v>
      </c>
      <c r="B703">
        <v>4.4850000000000001E-2</v>
      </c>
      <c r="C703">
        <v>2</v>
      </c>
      <c r="D703">
        <v>1565217.39130434</v>
      </c>
      <c r="E703">
        <v>3130434.7826086902</v>
      </c>
      <c r="F703">
        <f t="shared" si="10"/>
        <v>3130.4347826086901</v>
      </c>
    </row>
    <row r="704" spans="1:6" x14ac:dyDescent="0.3">
      <c r="A704">
        <v>70300</v>
      </c>
      <c r="B704">
        <v>0.11924</v>
      </c>
      <c r="C704">
        <v>4</v>
      </c>
      <c r="D704">
        <v>589567.25930895598</v>
      </c>
      <c r="E704">
        <v>2358269.0372358202</v>
      </c>
      <c r="F704">
        <f t="shared" si="10"/>
        <v>2358.2690372358202</v>
      </c>
    </row>
    <row r="705" spans="1:6" x14ac:dyDescent="0.3">
      <c r="A705">
        <v>70400</v>
      </c>
      <c r="B705">
        <v>8.5999999999999993E-2</v>
      </c>
      <c r="C705">
        <v>3</v>
      </c>
      <c r="D705">
        <v>818604.65116279002</v>
      </c>
      <c r="E705">
        <v>2455813.9534883699</v>
      </c>
      <c r="F705">
        <f t="shared" si="10"/>
        <v>2455.8139534883699</v>
      </c>
    </row>
    <row r="706" spans="1:6" x14ac:dyDescent="0.3">
      <c r="A706">
        <v>70500</v>
      </c>
      <c r="B706">
        <v>4.8489999999999998E-2</v>
      </c>
      <c r="C706">
        <v>2</v>
      </c>
      <c r="D706">
        <v>1453908.0222726299</v>
      </c>
      <c r="E706">
        <v>2907816.0445452598</v>
      </c>
      <c r="F706">
        <f t="shared" si="10"/>
        <v>2907.81604454526</v>
      </c>
    </row>
    <row r="707" spans="1:6" x14ac:dyDescent="0.3">
      <c r="A707">
        <v>70600</v>
      </c>
      <c r="B707">
        <v>0.23363</v>
      </c>
      <c r="C707">
        <v>7</v>
      </c>
      <c r="D707">
        <v>302187.21910713502</v>
      </c>
      <c r="E707">
        <v>2115310.5337499399</v>
      </c>
      <c r="F707">
        <f t="shared" ref="F707:F770" si="11">E707/1000</f>
        <v>2115.3105337499401</v>
      </c>
    </row>
    <row r="708" spans="1:6" x14ac:dyDescent="0.3">
      <c r="A708">
        <v>70700</v>
      </c>
      <c r="B708">
        <v>0.14888999999999999</v>
      </c>
      <c r="C708">
        <v>7</v>
      </c>
      <c r="D708">
        <v>474847.20263281598</v>
      </c>
      <c r="E708">
        <v>3323930.41842971</v>
      </c>
      <c r="F708">
        <f t="shared" si="11"/>
        <v>3323.9304184297098</v>
      </c>
    </row>
    <row r="709" spans="1:6" x14ac:dyDescent="0.3">
      <c r="A709">
        <v>70800</v>
      </c>
      <c r="B709">
        <v>0.20100000000000001</v>
      </c>
      <c r="C709">
        <v>7</v>
      </c>
      <c r="D709">
        <v>352238.805970149</v>
      </c>
      <c r="E709">
        <v>2465671.6417910401</v>
      </c>
      <c r="F709">
        <f t="shared" si="11"/>
        <v>2465.6716417910402</v>
      </c>
    </row>
    <row r="710" spans="1:6" x14ac:dyDescent="0.3">
      <c r="A710">
        <v>70900</v>
      </c>
      <c r="B710">
        <v>0.12928000000000001</v>
      </c>
      <c r="C710">
        <v>4</v>
      </c>
      <c r="D710">
        <v>548422.02970296994</v>
      </c>
      <c r="E710">
        <v>2193688.1188118798</v>
      </c>
      <c r="F710">
        <f t="shared" si="11"/>
        <v>2193.6881188118796</v>
      </c>
    </row>
    <row r="711" spans="1:6" x14ac:dyDescent="0.3">
      <c r="A711">
        <v>71000</v>
      </c>
      <c r="B711">
        <v>0.11698</v>
      </c>
      <c r="C711">
        <v>7</v>
      </c>
      <c r="D711">
        <v>606941.35749700805</v>
      </c>
      <c r="E711">
        <v>4248589.5024790503</v>
      </c>
      <c r="F711">
        <f t="shared" si="11"/>
        <v>4248.5895024790507</v>
      </c>
    </row>
    <row r="712" spans="1:6" x14ac:dyDescent="0.3">
      <c r="A712">
        <v>71100</v>
      </c>
      <c r="B712">
        <v>0.24781</v>
      </c>
      <c r="C712">
        <v>10</v>
      </c>
      <c r="D712">
        <v>286913.361042734</v>
      </c>
      <c r="E712">
        <v>2869133.61042734</v>
      </c>
      <c r="F712">
        <f t="shared" si="11"/>
        <v>2869.13361042734</v>
      </c>
    </row>
    <row r="713" spans="1:6" x14ac:dyDescent="0.3">
      <c r="A713">
        <v>71200</v>
      </c>
      <c r="B713">
        <v>0.15787000000000001</v>
      </c>
      <c r="C713">
        <v>5</v>
      </c>
      <c r="D713">
        <v>451003.99062519701</v>
      </c>
      <c r="E713">
        <v>2255019.9531259802</v>
      </c>
      <c r="F713">
        <f t="shared" si="11"/>
        <v>2255.01995312598</v>
      </c>
    </row>
    <row r="714" spans="1:6" x14ac:dyDescent="0.3">
      <c r="A714">
        <v>71300</v>
      </c>
      <c r="B714">
        <v>2.5770000000000001E-2</v>
      </c>
      <c r="C714">
        <v>1</v>
      </c>
      <c r="D714">
        <v>2766783.0811020499</v>
      </c>
      <c r="E714">
        <v>2766783.0811020499</v>
      </c>
      <c r="F714">
        <f t="shared" si="11"/>
        <v>2766.7830811020499</v>
      </c>
    </row>
    <row r="715" spans="1:6" x14ac:dyDescent="0.3">
      <c r="A715">
        <v>71400</v>
      </c>
      <c r="B715">
        <v>0.16048999999999999</v>
      </c>
      <c r="C715">
        <v>5</v>
      </c>
      <c r="D715">
        <v>444887.53193345299</v>
      </c>
      <c r="E715">
        <v>2224437.65966726</v>
      </c>
      <c r="F715">
        <f t="shared" si="11"/>
        <v>2224.43765966726</v>
      </c>
    </row>
    <row r="716" spans="1:6" x14ac:dyDescent="0.3">
      <c r="A716">
        <v>71500</v>
      </c>
      <c r="B716">
        <v>0.22542000000000001</v>
      </c>
      <c r="C716">
        <v>7</v>
      </c>
      <c r="D716">
        <v>317185.69780853501</v>
      </c>
      <c r="E716">
        <v>2220299.8846597401</v>
      </c>
      <c r="F716">
        <f t="shared" si="11"/>
        <v>2220.2998846597402</v>
      </c>
    </row>
    <row r="717" spans="1:6" x14ac:dyDescent="0.3">
      <c r="A717">
        <v>71600</v>
      </c>
      <c r="B717">
        <v>8.5019999999999998E-2</v>
      </c>
      <c r="C717">
        <v>3</v>
      </c>
      <c r="D717">
        <v>842154.78710891504</v>
      </c>
      <c r="E717">
        <v>2526464.3613267401</v>
      </c>
      <c r="F717">
        <f t="shared" si="11"/>
        <v>2526.4643613267403</v>
      </c>
    </row>
    <row r="718" spans="1:6" x14ac:dyDescent="0.3">
      <c r="A718">
        <v>71700</v>
      </c>
      <c r="B718">
        <v>7.2709999999999997E-2</v>
      </c>
      <c r="C718">
        <v>4</v>
      </c>
      <c r="D718">
        <v>986109.20093522198</v>
      </c>
      <c r="E718">
        <v>3944436.80374088</v>
      </c>
      <c r="F718">
        <f t="shared" si="11"/>
        <v>3944.4368037408799</v>
      </c>
    </row>
    <row r="719" spans="1:6" x14ac:dyDescent="0.3">
      <c r="A719">
        <v>71800</v>
      </c>
      <c r="B719">
        <v>0.14446000000000001</v>
      </c>
      <c r="C719">
        <v>5</v>
      </c>
      <c r="D719">
        <v>497023.397480271</v>
      </c>
      <c r="E719">
        <v>2485116.9874013499</v>
      </c>
      <c r="F719">
        <f t="shared" si="11"/>
        <v>2485.1169874013499</v>
      </c>
    </row>
    <row r="720" spans="1:6" x14ac:dyDescent="0.3">
      <c r="A720">
        <v>71900</v>
      </c>
      <c r="B720">
        <v>0.24146000000000001</v>
      </c>
      <c r="C720">
        <v>7</v>
      </c>
      <c r="D720">
        <v>297771.88768326002</v>
      </c>
      <c r="E720">
        <v>2084403.2137828199</v>
      </c>
      <c r="F720">
        <f t="shared" si="11"/>
        <v>2084.4032137828199</v>
      </c>
    </row>
    <row r="721" spans="1:6" x14ac:dyDescent="0.3">
      <c r="A721">
        <v>72000</v>
      </c>
      <c r="B721">
        <v>0.10656</v>
      </c>
      <c r="C721">
        <v>4</v>
      </c>
      <c r="D721">
        <v>675675.67567567504</v>
      </c>
      <c r="E721">
        <v>2702702.7027027002</v>
      </c>
      <c r="F721">
        <f t="shared" si="11"/>
        <v>2702.7027027027002</v>
      </c>
    </row>
    <row r="722" spans="1:6" x14ac:dyDescent="0.3">
      <c r="A722">
        <v>72100</v>
      </c>
      <c r="B722">
        <v>9.7860000000000003E-2</v>
      </c>
      <c r="C722">
        <v>3</v>
      </c>
      <c r="D722">
        <v>736766.80972818297</v>
      </c>
      <c r="E722">
        <v>2210300.4291845402</v>
      </c>
      <c r="F722">
        <f t="shared" si="11"/>
        <v>2210.30042918454</v>
      </c>
    </row>
    <row r="723" spans="1:6" x14ac:dyDescent="0.3">
      <c r="A723">
        <v>72200</v>
      </c>
      <c r="B723">
        <v>2.5530000000000001E-2</v>
      </c>
      <c r="C723">
        <v>1</v>
      </c>
      <c r="D723">
        <v>2828045.4367410801</v>
      </c>
      <c r="E723">
        <v>2828045.4367410801</v>
      </c>
      <c r="F723">
        <f t="shared" si="11"/>
        <v>2828.0454367410803</v>
      </c>
    </row>
    <row r="724" spans="1:6" x14ac:dyDescent="0.3">
      <c r="A724">
        <v>72300</v>
      </c>
      <c r="B724">
        <v>5.7140000000000003E-2</v>
      </c>
      <c r="C724">
        <v>2</v>
      </c>
      <c r="D724">
        <v>1265313.2656632799</v>
      </c>
      <c r="E724">
        <v>2530626.5313265598</v>
      </c>
      <c r="F724">
        <f t="shared" si="11"/>
        <v>2530.6265313265599</v>
      </c>
    </row>
    <row r="725" spans="1:6" x14ac:dyDescent="0.3">
      <c r="A725">
        <v>72400</v>
      </c>
      <c r="B725">
        <v>7.2959999999999997E-2</v>
      </c>
      <c r="C725">
        <v>2</v>
      </c>
      <c r="D725">
        <v>992324.56140350795</v>
      </c>
      <c r="E725">
        <v>1984649.1228070101</v>
      </c>
      <c r="F725">
        <f t="shared" si="11"/>
        <v>1984.6491228070101</v>
      </c>
    </row>
    <row r="726" spans="1:6" x14ac:dyDescent="0.3">
      <c r="A726">
        <v>72500</v>
      </c>
      <c r="B726">
        <v>0.12373000000000001</v>
      </c>
      <c r="C726">
        <v>4</v>
      </c>
      <c r="D726">
        <v>585953.28537945496</v>
      </c>
      <c r="E726">
        <v>2343813.1415178198</v>
      </c>
      <c r="F726">
        <f t="shared" si="11"/>
        <v>2343.81314151782</v>
      </c>
    </row>
    <row r="727" spans="1:6" x14ac:dyDescent="0.3">
      <c r="A727">
        <v>72600</v>
      </c>
      <c r="B727">
        <v>0.12397</v>
      </c>
      <c r="C727">
        <v>6</v>
      </c>
      <c r="D727">
        <v>585625.554569653</v>
      </c>
      <c r="E727">
        <v>3513753.3274179199</v>
      </c>
      <c r="F727">
        <f t="shared" si="11"/>
        <v>3513.75332741792</v>
      </c>
    </row>
    <row r="728" spans="1:6" x14ac:dyDescent="0.3">
      <c r="A728">
        <v>72700</v>
      </c>
      <c r="B728">
        <v>9.4630000000000006E-2</v>
      </c>
      <c r="C728">
        <v>3</v>
      </c>
      <c r="D728">
        <v>768255.31015534105</v>
      </c>
      <c r="E728">
        <v>2304765.93046602</v>
      </c>
      <c r="F728">
        <f t="shared" si="11"/>
        <v>2304.7659304660201</v>
      </c>
    </row>
    <row r="729" spans="1:6" x14ac:dyDescent="0.3">
      <c r="A729">
        <v>72800</v>
      </c>
      <c r="B729">
        <v>0.22467999999999999</v>
      </c>
      <c r="C729">
        <v>8</v>
      </c>
      <c r="D729">
        <v>324016.37884991901</v>
      </c>
      <c r="E729">
        <v>2592131.0307993498</v>
      </c>
      <c r="F729">
        <f t="shared" si="11"/>
        <v>2592.1310307993499</v>
      </c>
    </row>
    <row r="730" spans="1:6" x14ac:dyDescent="0.3">
      <c r="A730">
        <v>72900</v>
      </c>
      <c r="B730">
        <v>0.16521</v>
      </c>
      <c r="C730">
        <v>9</v>
      </c>
      <c r="D730">
        <v>441256.58253132302</v>
      </c>
      <c r="E730">
        <v>3971309.2427819101</v>
      </c>
      <c r="F730">
        <f t="shared" si="11"/>
        <v>3971.3092427819101</v>
      </c>
    </row>
    <row r="731" spans="1:6" x14ac:dyDescent="0.3">
      <c r="A731">
        <v>73000</v>
      </c>
      <c r="B731">
        <v>9.6790000000000001E-2</v>
      </c>
      <c r="C731">
        <v>5</v>
      </c>
      <c r="D731">
        <v>754210.14567620598</v>
      </c>
      <c r="E731">
        <v>3771050.7283810298</v>
      </c>
      <c r="F731">
        <f t="shared" si="11"/>
        <v>3771.0507283810298</v>
      </c>
    </row>
    <row r="732" spans="1:6" x14ac:dyDescent="0.3">
      <c r="A732">
        <v>73100</v>
      </c>
      <c r="B732">
        <v>6.7040000000000002E-2</v>
      </c>
      <c r="C732">
        <v>2</v>
      </c>
      <c r="D732">
        <v>1090393.7947494001</v>
      </c>
      <c r="E732">
        <v>2180787.5894988002</v>
      </c>
      <c r="F732">
        <f t="shared" si="11"/>
        <v>2180.7875894988001</v>
      </c>
    </row>
    <row r="733" spans="1:6" x14ac:dyDescent="0.3">
      <c r="A733">
        <v>73200</v>
      </c>
      <c r="B733">
        <v>1.8440000000000002E-2</v>
      </c>
      <c r="C733">
        <v>1</v>
      </c>
      <c r="D733">
        <v>3969631.23644251</v>
      </c>
      <c r="E733">
        <v>3969631.23644251</v>
      </c>
      <c r="F733">
        <f t="shared" si="11"/>
        <v>3969.6312364425098</v>
      </c>
    </row>
    <row r="734" spans="1:6" x14ac:dyDescent="0.3">
      <c r="A734">
        <v>73300</v>
      </c>
      <c r="B734">
        <v>0.30625999999999998</v>
      </c>
      <c r="C734">
        <v>10</v>
      </c>
      <c r="D734">
        <v>239339.123620453</v>
      </c>
      <c r="E734">
        <v>2393391.2362045301</v>
      </c>
      <c r="F734">
        <f t="shared" si="11"/>
        <v>2393.3912362045303</v>
      </c>
    </row>
    <row r="735" spans="1:6" x14ac:dyDescent="0.3">
      <c r="A735">
        <v>73400</v>
      </c>
      <c r="B735">
        <v>0.21059</v>
      </c>
      <c r="C735">
        <v>7</v>
      </c>
      <c r="D735">
        <v>348544.56526900601</v>
      </c>
      <c r="E735">
        <v>2439811.9568830398</v>
      </c>
      <c r="F735">
        <f t="shared" si="11"/>
        <v>2439.8119568830398</v>
      </c>
    </row>
    <row r="736" spans="1:6" x14ac:dyDescent="0.3">
      <c r="A736">
        <v>73500</v>
      </c>
      <c r="B736">
        <v>4.8050000000000002E-2</v>
      </c>
      <c r="C736">
        <v>3</v>
      </c>
      <c r="D736">
        <v>1529656.6077003099</v>
      </c>
      <c r="E736">
        <v>4588969.8231009301</v>
      </c>
      <c r="F736">
        <f t="shared" si="11"/>
        <v>4588.9698231009297</v>
      </c>
    </row>
    <row r="737" spans="1:6" x14ac:dyDescent="0.3">
      <c r="A737">
        <v>73600</v>
      </c>
      <c r="B737">
        <v>7.8460000000000002E-2</v>
      </c>
      <c r="C737">
        <v>5</v>
      </c>
      <c r="D737">
        <v>938057.60897272395</v>
      </c>
      <c r="E737">
        <v>4690288.0448636198</v>
      </c>
      <c r="F737">
        <f t="shared" si="11"/>
        <v>4690.2880448636197</v>
      </c>
    </row>
    <row r="738" spans="1:6" x14ac:dyDescent="0.3">
      <c r="A738">
        <v>73700</v>
      </c>
      <c r="B738">
        <v>0.16705999999999999</v>
      </c>
      <c r="C738">
        <v>7</v>
      </c>
      <c r="D738">
        <v>441158.86507841398</v>
      </c>
      <c r="E738">
        <v>3088112.0555488998</v>
      </c>
      <c r="F738">
        <f t="shared" si="11"/>
        <v>3088.1120555488997</v>
      </c>
    </row>
    <row r="739" spans="1:6" x14ac:dyDescent="0.3">
      <c r="A739">
        <v>73800</v>
      </c>
      <c r="B739">
        <v>0.16589000000000001</v>
      </c>
      <c r="C739">
        <v>6</v>
      </c>
      <c r="D739">
        <v>444873.10868647898</v>
      </c>
      <c r="E739">
        <v>2669238.6521188701</v>
      </c>
      <c r="F739">
        <f t="shared" si="11"/>
        <v>2669.23865211887</v>
      </c>
    </row>
    <row r="740" spans="1:6" x14ac:dyDescent="0.3">
      <c r="A740">
        <v>73900</v>
      </c>
      <c r="B740">
        <v>2.164E-2</v>
      </c>
      <c r="C740">
        <v>1</v>
      </c>
      <c r="D740">
        <v>3414972.27356746</v>
      </c>
      <c r="E740">
        <v>3414972.27356746</v>
      </c>
      <c r="F740">
        <f t="shared" si="11"/>
        <v>3414.97227356746</v>
      </c>
    </row>
    <row r="741" spans="1:6" x14ac:dyDescent="0.3">
      <c r="A741">
        <v>74000</v>
      </c>
      <c r="B741">
        <v>9.9169999999999994E-2</v>
      </c>
      <c r="C741">
        <v>3</v>
      </c>
      <c r="D741">
        <v>746193.40526368795</v>
      </c>
      <c r="E741">
        <v>2238580.2157910601</v>
      </c>
      <c r="F741">
        <f t="shared" si="11"/>
        <v>2238.5802157910603</v>
      </c>
    </row>
    <row r="742" spans="1:6" x14ac:dyDescent="0.3">
      <c r="A742">
        <v>74100</v>
      </c>
      <c r="B742">
        <v>0.16727</v>
      </c>
      <c r="C742">
        <v>8</v>
      </c>
      <c r="D742">
        <v>442996.35320140998</v>
      </c>
      <c r="E742">
        <v>3543970.8256112798</v>
      </c>
      <c r="F742">
        <f t="shared" si="11"/>
        <v>3543.9708256112799</v>
      </c>
    </row>
    <row r="743" spans="1:6" x14ac:dyDescent="0.3">
      <c r="A743">
        <v>74200</v>
      </c>
      <c r="B743">
        <v>7.7410000000000007E-2</v>
      </c>
      <c r="C743">
        <v>2</v>
      </c>
      <c r="D743">
        <v>958532.48934246204</v>
      </c>
      <c r="E743">
        <v>1917064.9786849199</v>
      </c>
      <c r="F743">
        <f t="shared" si="11"/>
        <v>1917.0649786849199</v>
      </c>
    </row>
    <row r="744" spans="1:6" x14ac:dyDescent="0.3">
      <c r="A744">
        <v>74300</v>
      </c>
      <c r="B744">
        <v>0.13136</v>
      </c>
      <c r="C744">
        <v>5</v>
      </c>
      <c r="D744">
        <v>565621.19366625999</v>
      </c>
      <c r="E744">
        <v>2828105.9683313002</v>
      </c>
      <c r="F744">
        <f t="shared" si="11"/>
        <v>2828.1059683313001</v>
      </c>
    </row>
    <row r="745" spans="1:6" x14ac:dyDescent="0.3">
      <c r="A745">
        <v>74400</v>
      </c>
      <c r="B745">
        <v>9.4829999999999998E-2</v>
      </c>
      <c r="C745">
        <v>3</v>
      </c>
      <c r="D745">
        <v>784561.84751660796</v>
      </c>
      <c r="E745">
        <v>2353685.5425498202</v>
      </c>
      <c r="F745">
        <f t="shared" si="11"/>
        <v>2353.6855425498202</v>
      </c>
    </row>
    <row r="746" spans="1:6" x14ac:dyDescent="0.3">
      <c r="A746">
        <v>74500</v>
      </c>
      <c r="B746">
        <v>8.4580000000000002E-2</v>
      </c>
      <c r="C746">
        <v>3</v>
      </c>
      <c r="D746">
        <v>880822.88957200199</v>
      </c>
      <c r="E746">
        <v>2642468.6687159999</v>
      </c>
      <c r="F746">
        <f t="shared" si="11"/>
        <v>2642.4686687160001</v>
      </c>
    </row>
    <row r="747" spans="1:6" x14ac:dyDescent="0.3">
      <c r="A747">
        <v>74600</v>
      </c>
      <c r="B747">
        <v>0.21475</v>
      </c>
      <c r="C747">
        <v>8</v>
      </c>
      <c r="D747">
        <v>347380.675203725</v>
      </c>
      <c r="E747">
        <v>2779045.4016298</v>
      </c>
      <c r="F747">
        <f t="shared" si="11"/>
        <v>2779.0454016297999</v>
      </c>
    </row>
    <row r="748" spans="1:6" x14ac:dyDescent="0.3">
      <c r="A748">
        <v>74700</v>
      </c>
      <c r="B748">
        <v>0.13403000000000001</v>
      </c>
      <c r="C748">
        <v>4</v>
      </c>
      <c r="D748">
        <v>557337.90942326305</v>
      </c>
      <c r="E748">
        <v>2229351.6376930499</v>
      </c>
      <c r="F748">
        <f t="shared" si="11"/>
        <v>2229.3516376930497</v>
      </c>
    </row>
    <row r="749" spans="1:6" x14ac:dyDescent="0.3">
      <c r="A749">
        <v>74800</v>
      </c>
      <c r="B749">
        <v>0.19864999999999999</v>
      </c>
      <c r="C749">
        <v>6</v>
      </c>
      <c r="D749">
        <v>376541.65617920901</v>
      </c>
      <c r="E749">
        <v>2259249.9370752499</v>
      </c>
      <c r="F749">
        <f t="shared" si="11"/>
        <v>2259.2499370752498</v>
      </c>
    </row>
    <row r="750" spans="1:6" x14ac:dyDescent="0.3">
      <c r="A750">
        <v>74900</v>
      </c>
      <c r="B750">
        <v>0.13009999999999999</v>
      </c>
      <c r="C750">
        <v>4</v>
      </c>
      <c r="D750">
        <v>575710.99154496496</v>
      </c>
      <c r="E750">
        <v>2302843.9661798598</v>
      </c>
      <c r="F750">
        <f t="shared" si="11"/>
        <v>2302.8439661798598</v>
      </c>
    </row>
    <row r="751" spans="1:6" x14ac:dyDescent="0.3">
      <c r="A751">
        <v>75000</v>
      </c>
      <c r="B751">
        <v>0.14102000000000001</v>
      </c>
      <c r="C751">
        <v>4</v>
      </c>
      <c r="D751">
        <v>531839.45539639704</v>
      </c>
      <c r="E751">
        <v>2127357.82158559</v>
      </c>
      <c r="F751">
        <f t="shared" si="11"/>
        <v>2127.35782158559</v>
      </c>
    </row>
    <row r="752" spans="1:6" x14ac:dyDescent="0.3">
      <c r="A752">
        <v>75100</v>
      </c>
      <c r="B752">
        <v>5.4399999999999997E-2</v>
      </c>
      <c r="C752">
        <v>2</v>
      </c>
      <c r="D752">
        <v>1380514.70588235</v>
      </c>
      <c r="E752">
        <v>2761029.4117647</v>
      </c>
      <c r="F752">
        <f t="shared" si="11"/>
        <v>2761.0294117646999</v>
      </c>
    </row>
    <row r="753" spans="1:6" x14ac:dyDescent="0.3">
      <c r="A753">
        <v>75200</v>
      </c>
      <c r="B753">
        <v>9.3030000000000002E-2</v>
      </c>
      <c r="C753">
        <v>3</v>
      </c>
      <c r="D753">
        <v>808341.39524884406</v>
      </c>
      <c r="E753">
        <v>2425024.1857465301</v>
      </c>
      <c r="F753">
        <f t="shared" si="11"/>
        <v>2425.0241857465303</v>
      </c>
    </row>
    <row r="754" spans="1:6" x14ac:dyDescent="0.3">
      <c r="A754">
        <v>75300</v>
      </c>
      <c r="B754">
        <v>2.461E-2</v>
      </c>
      <c r="C754">
        <v>1</v>
      </c>
      <c r="D754">
        <v>3059731.8163348199</v>
      </c>
      <c r="E754">
        <v>3059731.8163348199</v>
      </c>
      <c r="F754">
        <f t="shared" si="11"/>
        <v>3059.73181633482</v>
      </c>
    </row>
    <row r="755" spans="1:6" x14ac:dyDescent="0.3">
      <c r="A755">
        <v>75400</v>
      </c>
      <c r="B755">
        <v>6.6030000000000005E-2</v>
      </c>
      <c r="C755">
        <v>2</v>
      </c>
      <c r="D755">
        <v>1141905.19460851</v>
      </c>
      <c r="E755">
        <v>2283810.38921702</v>
      </c>
      <c r="F755">
        <f t="shared" si="11"/>
        <v>2283.8103892170202</v>
      </c>
    </row>
    <row r="756" spans="1:6" x14ac:dyDescent="0.3">
      <c r="A756">
        <v>75500</v>
      </c>
      <c r="B756">
        <v>9.4140000000000001E-2</v>
      </c>
      <c r="C756">
        <v>5</v>
      </c>
      <c r="D756">
        <v>801997.02570639399</v>
      </c>
      <c r="E756">
        <v>4009985.1285319701</v>
      </c>
      <c r="F756">
        <f t="shared" si="11"/>
        <v>4009.9851285319701</v>
      </c>
    </row>
    <row r="757" spans="1:6" x14ac:dyDescent="0.3">
      <c r="A757">
        <v>75600</v>
      </c>
      <c r="B757">
        <v>0.14293</v>
      </c>
      <c r="C757">
        <v>6</v>
      </c>
      <c r="D757">
        <v>528930.24557475594</v>
      </c>
      <c r="E757">
        <v>3173581.4734485401</v>
      </c>
      <c r="F757">
        <f t="shared" si="11"/>
        <v>3173.5814734485402</v>
      </c>
    </row>
    <row r="758" spans="1:6" x14ac:dyDescent="0.3">
      <c r="A758">
        <v>75700</v>
      </c>
      <c r="B758">
        <v>0.16657</v>
      </c>
      <c r="C758">
        <v>6</v>
      </c>
      <c r="D758">
        <v>454463.588881551</v>
      </c>
      <c r="E758">
        <v>2726781.5332892998</v>
      </c>
      <c r="F758">
        <f t="shared" si="11"/>
        <v>2726.7815332892997</v>
      </c>
    </row>
    <row r="759" spans="1:6" x14ac:dyDescent="0.3">
      <c r="A759">
        <v>75800</v>
      </c>
      <c r="B759">
        <v>0.31741999999999998</v>
      </c>
      <c r="C759">
        <v>9</v>
      </c>
      <c r="D759">
        <v>238800.32764161</v>
      </c>
      <c r="E759">
        <v>2149202.94877449</v>
      </c>
      <c r="F759">
        <f t="shared" si="11"/>
        <v>2149.2029487744899</v>
      </c>
    </row>
    <row r="760" spans="1:6" x14ac:dyDescent="0.3">
      <c r="A760">
        <v>75900</v>
      </c>
      <c r="B760">
        <v>0.15925</v>
      </c>
      <c r="C760">
        <v>5</v>
      </c>
      <c r="D760">
        <v>476609.10518053302</v>
      </c>
      <c r="E760">
        <v>2383045.5259026601</v>
      </c>
      <c r="F760">
        <f t="shared" si="11"/>
        <v>2383.0455259026603</v>
      </c>
    </row>
    <row r="761" spans="1:6" x14ac:dyDescent="0.3">
      <c r="A761">
        <v>76000</v>
      </c>
      <c r="B761">
        <v>0.28211000000000003</v>
      </c>
      <c r="C761">
        <v>10</v>
      </c>
      <c r="D761">
        <v>269398.46159299498</v>
      </c>
      <c r="E761">
        <v>2693984.61592995</v>
      </c>
      <c r="F761">
        <f t="shared" si="11"/>
        <v>2693.98461592995</v>
      </c>
    </row>
    <row r="762" spans="1:6" x14ac:dyDescent="0.3">
      <c r="A762">
        <v>76100</v>
      </c>
      <c r="B762">
        <v>2.3730000000000001E-2</v>
      </c>
      <c r="C762">
        <v>1</v>
      </c>
      <c r="D762">
        <v>3206911.0830172701</v>
      </c>
      <c r="E762">
        <v>3206911.0830172701</v>
      </c>
      <c r="F762">
        <f t="shared" si="11"/>
        <v>3206.9110830172699</v>
      </c>
    </row>
    <row r="763" spans="1:6" x14ac:dyDescent="0.3">
      <c r="A763">
        <v>76200</v>
      </c>
      <c r="B763">
        <v>0.28866000000000003</v>
      </c>
      <c r="C763">
        <v>9</v>
      </c>
      <c r="D763">
        <v>263978.382872583</v>
      </c>
      <c r="E763">
        <v>2375805.4458532501</v>
      </c>
      <c r="F763">
        <f t="shared" si="11"/>
        <v>2375.8054458532501</v>
      </c>
    </row>
    <row r="764" spans="1:6" x14ac:dyDescent="0.3">
      <c r="A764">
        <v>76300</v>
      </c>
      <c r="B764">
        <v>0.11695999999999999</v>
      </c>
      <c r="C764">
        <v>4</v>
      </c>
      <c r="D764">
        <v>652359.78112175094</v>
      </c>
      <c r="E764">
        <v>2609439.1244870001</v>
      </c>
      <c r="F764">
        <f t="shared" si="11"/>
        <v>2609.4391244869998</v>
      </c>
    </row>
    <row r="765" spans="1:6" x14ac:dyDescent="0.3">
      <c r="A765">
        <v>76400</v>
      </c>
      <c r="B765">
        <v>0.17241000000000001</v>
      </c>
      <c r="C765">
        <v>7</v>
      </c>
      <c r="D765">
        <v>443129.74885447399</v>
      </c>
      <c r="E765">
        <v>3101908.2419813201</v>
      </c>
      <c r="F765">
        <f t="shared" si="11"/>
        <v>3101.9082419813199</v>
      </c>
    </row>
    <row r="766" spans="1:6" x14ac:dyDescent="0.3">
      <c r="A766">
        <v>76500</v>
      </c>
      <c r="B766">
        <v>0.10638</v>
      </c>
      <c r="C766">
        <v>5</v>
      </c>
      <c r="D766">
        <v>719120.13536378997</v>
      </c>
      <c r="E766">
        <v>3595600.6768189501</v>
      </c>
      <c r="F766">
        <f t="shared" si="11"/>
        <v>3595.60067681895</v>
      </c>
    </row>
    <row r="767" spans="1:6" x14ac:dyDescent="0.3">
      <c r="A767">
        <v>76600</v>
      </c>
      <c r="B767">
        <v>0.26344000000000001</v>
      </c>
      <c r="C767">
        <v>10</v>
      </c>
      <c r="D767">
        <v>290768.296386273</v>
      </c>
      <c r="E767">
        <v>2907682.9638627302</v>
      </c>
      <c r="F767">
        <f t="shared" si="11"/>
        <v>2907.68296386273</v>
      </c>
    </row>
    <row r="768" spans="1:6" x14ac:dyDescent="0.3">
      <c r="A768">
        <v>76700</v>
      </c>
      <c r="B768">
        <v>2.7869999999999999E-2</v>
      </c>
      <c r="C768">
        <v>1</v>
      </c>
      <c r="D768">
        <v>2752063.1503408598</v>
      </c>
      <c r="E768">
        <v>2752063.1503408598</v>
      </c>
      <c r="F768">
        <f t="shared" si="11"/>
        <v>2752.0631503408599</v>
      </c>
    </row>
    <row r="769" spans="1:6" x14ac:dyDescent="0.3">
      <c r="A769">
        <v>76800</v>
      </c>
      <c r="B769">
        <v>3.6589999999999998E-2</v>
      </c>
      <c r="C769">
        <v>1</v>
      </c>
      <c r="D769">
        <v>2098934.1350095598</v>
      </c>
      <c r="E769">
        <v>2098934.1350095598</v>
      </c>
      <c r="F769">
        <f t="shared" si="11"/>
        <v>2098.9341350095597</v>
      </c>
    </row>
    <row r="770" spans="1:6" x14ac:dyDescent="0.3">
      <c r="A770">
        <v>76900</v>
      </c>
      <c r="B770">
        <v>0.18204000000000001</v>
      </c>
      <c r="C770">
        <v>9</v>
      </c>
      <c r="D770">
        <v>422434.62975170201</v>
      </c>
      <c r="E770">
        <v>3801911.6677653198</v>
      </c>
      <c r="F770">
        <f t="shared" si="11"/>
        <v>3801.9116677653196</v>
      </c>
    </row>
    <row r="771" spans="1:6" x14ac:dyDescent="0.3">
      <c r="A771">
        <v>77000</v>
      </c>
      <c r="B771">
        <v>0.28156999999999999</v>
      </c>
      <c r="C771">
        <v>9</v>
      </c>
      <c r="D771">
        <v>273466.63351919502</v>
      </c>
      <c r="E771">
        <v>2461199.7016727598</v>
      </c>
      <c r="F771">
        <f t="shared" ref="F771:F834" si="12">E771/1000</f>
        <v>2461.1997016727601</v>
      </c>
    </row>
    <row r="772" spans="1:6" x14ac:dyDescent="0.3">
      <c r="A772">
        <v>77100</v>
      </c>
      <c r="B772">
        <v>0.26766000000000001</v>
      </c>
      <c r="C772">
        <v>8</v>
      </c>
      <c r="D772">
        <v>288052.00627661898</v>
      </c>
      <c r="E772">
        <v>2304416.05021295</v>
      </c>
      <c r="F772">
        <f t="shared" si="12"/>
        <v>2304.4160502129498</v>
      </c>
    </row>
    <row r="773" spans="1:6" x14ac:dyDescent="0.3">
      <c r="A773">
        <v>77200</v>
      </c>
      <c r="B773">
        <v>0.28150999999999998</v>
      </c>
      <c r="C773">
        <v>10</v>
      </c>
      <c r="D773">
        <v>274235.37352136598</v>
      </c>
      <c r="E773">
        <v>2742353.7352136602</v>
      </c>
      <c r="F773">
        <f t="shared" si="12"/>
        <v>2742.35373521366</v>
      </c>
    </row>
    <row r="774" spans="1:6" x14ac:dyDescent="0.3">
      <c r="A774">
        <v>77300</v>
      </c>
      <c r="B774">
        <v>9.3299999999999994E-2</v>
      </c>
      <c r="C774">
        <v>3</v>
      </c>
      <c r="D774">
        <v>828510.18220793095</v>
      </c>
      <c r="E774">
        <v>2485530.5466237902</v>
      </c>
      <c r="F774">
        <f t="shared" si="12"/>
        <v>2485.5305466237901</v>
      </c>
    </row>
    <row r="775" spans="1:6" x14ac:dyDescent="0.3">
      <c r="A775">
        <v>77400</v>
      </c>
      <c r="B775">
        <v>0.14582999999999999</v>
      </c>
      <c r="C775">
        <v>5</v>
      </c>
      <c r="D775">
        <v>530754.98868545506</v>
      </c>
      <c r="E775">
        <v>2653774.9434272698</v>
      </c>
      <c r="F775">
        <f t="shared" si="12"/>
        <v>2653.7749434272696</v>
      </c>
    </row>
    <row r="776" spans="1:6" x14ac:dyDescent="0.3">
      <c r="A776">
        <v>77500</v>
      </c>
      <c r="B776">
        <v>3.024E-2</v>
      </c>
      <c r="C776">
        <v>1</v>
      </c>
      <c r="D776">
        <v>2562830.68783068</v>
      </c>
      <c r="E776">
        <v>2562830.68783068</v>
      </c>
      <c r="F776">
        <f t="shared" si="12"/>
        <v>2562.8306878306798</v>
      </c>
    </row>
    <row r="777" spans="1:6" x14ac:dyDescent="0.3">
      <c r="A777">
        <v>77600</v>
      </c>
      <c r="B777">
        <v>0.28899999999999998</v>
      </c>
      <c r="C777">
        <v>9</v>
      </c>
      <c r="D777">
        <v>268512.110726643</v>
      </c>
      <c r="E777">
        <v>2416608.9965397902</v>
      </c>
      <c r="F777">
        <f t="shared" si="12"/>
        <v>2416.60899653979</v>
      </c>
    </row>
    <row r="778" spans="1:6" x14ac:dyDescent="0.3">
      <c r="A778">
        <v>77700</v>
      </c>
      <c r="B778">
        <v>0.32018000000000002</v>
      </c>
      <c r="C778">
        <v>10</v>
      </c>
      <c r="D778">
        <v>242675.994752951</v>
      </c>
      <c r="E778">
        <v>2426759.9475295101</v>
      </c>
      <c r="F778">
        <f t="shared" si="12"/>
        <v>2426.7599475295101</v>
      </c>
    </row>
    <row r="779" spans="1:6" x14ac:dyDescent="0.3">
      <c r="A779">
        <v>77800</v>
      </c>
      <c r="B779">
        <v>7.127E-2</v>
      </c>
      <c r="C779">
        <v>2</v>
      </c>
      <c r="D779">
        <v>1091623.40395678</v>
      </c>
      <c r="E779">
        <v>2183246.80791356</v>
      </c>
      <c r="F779">
        <f t="shared" si="12"/>
        <v>2183.2468079135601</v>
      </c>
    </row>
    <row r="780" spans="1:6" x14ac:dyDescent="0.3">
      <c r="A780">
        <v>77900</v>
      </c>
      <c r="B780">
        <v>0.18287</v>
      </c>
      <c r="C780">
        <v>8</v>
      </c>
      <c r="D780">
        <v>425985.67288237502</v>
      </c>
      <c r="E780">
        <v>3407885.3830590001</v>
      </c>
      <c r="F780">
        <f t="shared" si="12"/>
        <v>3407.8853830590001</v>
      </c>
    </row>
    <row r="781" spans="1:6" x14ac:dyDescent="0.3">
      <c r="A781">
        <v>78000</v>
      </c>
      <c r="B781">
        <v>7.0519999999999999E-2</v>
      </c>
      <c r="C781">
        <v>3</v>
      </c>
      <c r="D781">
        <v>1106069.2002268799</v>
      </c>
      <c r="E781">
        <v>3318207.6006806502</v>
      </c>
      <c r="F781">
        <f t="shared" si="12"/>
        <v>3318.2076006806501</v>
      </c>
    </row>
    <row r="782" spans="1:6" x14ac:dyDescent="0.3">
      <c r="A782">
        <v>78100</v>
      </c>
      <c r="B782">
        <v>2.205E-2</v>
      </c>
      <c r="C782">
        <v>1</v>
      </c>
      <c r="D782">
        <v>3541950.1133786798</v>
      </c>
      <c r="E782">
        <v>3541950.1133786798</v>
      </c>
      <c r="F782">
        <f t="shared" si="12"/>
        <v>3541.9501133786798</v>
      </c>
    </row>
    <row r="783" spans="1:6" x14ac:dyDescent="0.3">
      <c r="A783">
        <v>78200</v>
      </c>
      <c r="B783">
        <v>0.13474</v>
      </c>
      <c r="C783">
        <v>5</v>
      </c>
      <c r="D783">
        <v>580377.02241353702</v>
      </c>
      <c r="E783">
        <v>2901885.1120676799</v>
      </c>
      <c r="F783">
        <f t="shared" si="12"/>
        <v>2901.88511206768</v>
      </c>
    </row>
    <row r="784" spans="1:6" x14ac:dyDescent="0.3">
      <c r="A784">
        <v>78300</v>
      </c>
      <c r="B784">
        <v>7.1370000000000003E-2</v>
      </c>
      <c r="C784">
        <v>2</v>
      </c>
      <c r="D784">
        <v>1097099.6216897799</v>
      </c>
      <c r="E784">
        <v>2194199.2433795701</v>
      </c>
      <c r="F784">
        <f t="shared" si="12"/>
        <v>2194.1992433795699</v>
      </c>
    </row>
    <row r="785" spans="1:6" x14ac:dyDescent="0.3">
      <c r="A785">
        <v>78400</v>
      </c>
      <c r="B785">
        <v>5.883E-2</v>
      </c>
      <c r="C785">
        <v>3</v>
      </c>
      <c r="D785">
        <v>1332653.4081251</v>
      </c>
      <c r="E785">
        <v>3997960.2243753099</v>
      </c>
      <c r="F785">
        <f t="shared" si="12"/>
        <v>3997.9602243753097</v>
      </c>
    </row>
    <row r="786" spans="1:6" x14ac:dyDescent="0.3">
      <c r="A786">
        <v>78500</v>
      </c>
      <c r="B786">
        <v>6.2880000000000005E-2</v>
      </c>
      <c r="C786">
        <v>3</v>
      </c>
      <c r="D786">
        <v>1248409.66921119</v>
      </c>
      <c r="E786">
        <v>3745229.0076335799</v>
      </c>
      <c r="F786">
        <f t="shared" si="12"/>
        <v>3745.2290076335798</v>
      </c>
    </row>
    <row r="787" spans="1:6" x14ac:dyDescent="0.3">
      <c r="A787">
        <v>78600</v>
      </c>
      <c r="B787">
        <v>7.4929999999999997E-2</v>
      </c>
      <c r="C787">
        <v>3</v>
      </c>
      <c r="D787">
        <v>1048979.04711063</v>
      </c>
      <c r="E787">
        <v>3146937.1413319102</v>
      </c>
      <c r="F787">
        <f t="shared" si="12"/>
        <v>3146.93714133191</v>
      </c>
    </row>
    <row r="788" spans="1:6" x14ac:dyDescent="0.3">
      <c r="A788">
        <v>78700</v>
      </c>
      <c r="B788">
        <v>0.20175000000000001</v>
      </c>
      <c r="C788">
        <v>7</v>
      </c>
      <c r="D788">
        <v>390086.74101610901</v>
      </c>
      <c r="E788">
        <v>2730607.1871127598</v>
      </c>
      <c r="F788">
        <f t="shared" si="12"/>
        <v>2730.6071871127597</v>
      </c>
    </row>
    <row r="789" spans="1:6" x14ac:dyDescent="0.3">
      <c r="A789">
        <v>78800</v>
      </c>
      <c r="B789">
        <v>0.12620000000000001</v>
      </c>
      <c r="C789">
        <v>4</v>
      </c>
      <c r="D789">
        <v>624405.70522979298</v>
      </c>
      <c r="E789">
        <v>2497622.82091917</v>
      </c>
      <c r="F789">
        <f t="shared" si="12"/>
        <v>2497.62282091917</v>
      </c>
    </row>
    <row r="790" spans="1:6" x14ac:dyDescent="0.3">
      <c r="A790">
        <v>78900</v>
      </c>
      <c r="B790">
        <v>0.27310000000000001</v>
      </c>
      <c r="C790">
        <v>9</v>
      </c>
      <c r="D790">
        <v>288905.162943976</v>
      </c>
      <c r="E790">
        <v>2600146.4664957798</v>
      </c>
      <c r="F790">
        <f t="shared" si="12"/>
        <v>2600.1464664957798</v>
      </c>
    </row>
    <row r="791" spans="1:6" x14ac:dyDescent="0.3">
      <c r="A791">
        <v>79000</v>
      </c>
      <c r="B791">
        <v>0.13996</v>
      </c>
      <c r="C791">
        <v>5</v>
      </c>
      <c r="D791">
        <v>564446.98485281505</v>
      </c>
      <c r="E791">
        <v>2822234.9242640701</v>
      </c>
      <c r="F791">
        <f t="shared" si="12"/>
        <v>2822.2349242640703</v>
      </c>
    </row>
    <row r="792" spans="1:6" x14ac:dyDescent="0.3">
      <c r="A792">
        <v>79100</v>
      </c>
      <c r="B792">
        <v>0.21149000000000001</v>
      </c>
      <c r="C792">
        <v>7</v>
      </c>
      <c r="D792">
        <v>374012.95569530397</v>
      </c>
      <c r="E792">
        <v>2618090.68986713</v>
      </c>
      <c r="F792">
        <f t="shared" si="12"/>
        <v>2618.0906898671301</v>
      </c>
    </row>
    <row r="793" spans="1:6" x14ac:dyDescent="0.3">
      <c r="A793">
        <v>79200</v>
      </c>
      <c r="B793">
        <v>9.708E-2</v>
      </c>
      <c r="C793">
        <v>4</v>
      </c>
      <c r="D793">
        <v>815822.00247218704</v>
      </c>
      <c r="E793">
        <v>3263288.00988875</v>
      </c>
      <c r="F793">
        <f t="shared" si="12"/>
        <v>3263.2880098887499</v>
      </c>
    </row>
    <row r="794" spans="1:6" x14ac:dyDescent="0.3">
      <c r="A794">
        <v>79300</v>
      </c>
      <c r="B794">
        <v>0.25792999999999999</v>
      </c>
      <c r="C794">
        <v>10</v>
      </c>
      <c r="D794">
        <v>307447.75714341103</v>
      </c>
      <c r="E794">
        <v>3074477.5714341099</v>
      </c>
      <c r="F794">
        <f t="shared" si="12"/>
        <v>3074.4775714341099</v>
      </c>
    </row>
    <row r="795" spans="1:6" x14ac:dyDescent="0.3">
      <c r="A795">
        <v>79400</v>
      </c>
      <c r="B795">
        <v>6.4449999999999993E-2</v>
      </c>
      <c r="C795">
        <v>2</v>
      </c>
      <c r="D795">
        <v>1231962.7618308701</v>
      </c>
      <c r="E795">
        <v>2463925.5236617499</v>
      </c>
      <c r="F795">
        <f t="shared" si="12"/>
        <v>2463.92552366175</v>
      </c>
    </row>
    <row r="796" spans="1:6" x14ac:dyDescent="0.3">
      <c r="A796">
        <v>79500</v>
      </c>
      <c r="B796">
        <v>0.2142</v>
      </c>
      <c r="C796">
        <v>7</v>
      </c>
      <c r="D796">
        <v>371148.45938375301</v>
      </c>
      <c r="E796">
        <v>2598039.21568627</v>
      </c>
      <c r="F796">
        <f t="shared" si="12"/>
        <v>2598.0392156862699</v>
      </c>
    </row>
    <row r="797" spans="1:6" x14ac:dyDescent="0.3">
      <c r="A797">
        <v>79600</v>
      </c>
      <c r="B797">
        <v>0.2747</v>
      </c>
      <c r="C797">
        <v>9</v>
      </c>
      <c r="D797">
        <v>289770.65890061797</v>
      </c>
      <c r="E797">
        <v>2607935.9301055698</v>
      </c>
      <c r="F797">
        <f t="shared" si="12"/>
        <v>2607.9359301055697</v>
      </c>
    </row>
    <row r="798" spans="1:6" x14ac:dyDescent="0.3">
      <c r="A798">
        <v>79700</v>
      </c>
      <c r="B798">
        <v>0.2135</v>
      </c>
      <c r="C798">
        <v>7</v>
      </c>
      <c r="D798">
        <v>373302.107728337</v>
      </c>
      <c r="E798">
        <v>2613114.75409836</v>
      </c>
      <c r="F798">
        <f t="shared" si="12"/>
        <v>2613.1147540983598</v>
      </c>
    </row>
    <row r="799" spans="1:6" x14ac:dyDescent="0.3">
      <c r="A799">
        <v>79800</v>
      </c>
      <c r="B799">
        <v>0.16908000000000001</v>
      </c>
      <c r="C799">
        <v>6</v>
      </c>
      <c r="D799">
        <v>471965.93328601797</v>
      </c>
      <c r="E799">
        <v>2831795.5997161102</v>
      </c>
      <c r="F799">
        <f t="shared" si="12"/>
        <v>2831.7955997161102</v>
      </c>
    </row>
    <row r="800" spans="1:6" x14ac:dyDescent="0.3">
      <c r="A800">
        <v>79900</v>
      </c>
      <c r="B800">
        <v>0.19181000000000001</v>
      </c>
      <c r="C800">
        <v>8</v>
      </c>
      <c r="D800">
        <v>416558.05223919498</v>
      </c>
      <c r="E800">
        <v>3332464.4179135598</v>
      </c>
      <c r="F800">
        <f t="shared" si="12"/>
        <v>3332.4644179135598</v>
      </c>
    </row>
    <row r="801" spans="1:6" x14ac:dyDescent="0.3">
      <c r="A801">
        <v>80000</v>
      </c>
      <c r="B801">
        <v>0.16655</v>
      </c>
      <c r="C801">
        <v>5</v>
      </c>
      <c r="D801">
        <v>480336.23536475498</v>
      </c>
      <c r="E801">
        <v>2401681.1768237702</v>
      </c>
      <c r="F801">
        <f t="shared" si="12"/>
        <v>2401.6811768237703</v>
      </c>
    </row>
    <row r="802" spans="1:6" x14ac:dyDescent="0.3">
      <c r="A802">
        <v>80100</v>
      </c>
      <c r="B802">
        <v>4.8689999999999997E-2</v>
      </c>
      <c r="C802">
        <v>3</v>
      </c>
      <c r="D802">
        <v>1645101.6635859499</v>
      </c>
      <c r="E802">
        <v>4935304.99075785</v>
      </c>
      <c r="F802">
        <f t="shared" si="12"/>
        <v>4935.3049907578497</v>
      </c>
    </row>
    <row r="803" spans="1:6" x14ac:dyDescent="0.3">
      <c r="A803">
        <v>80200</v>
      </c>
      <c r="B803">
        <v>2.895E-2</v>
      </c>
      <c r="C803">
        <v>1</v>
      </c>
      <c r="D803">
        <v>2770293.60967184</v>
      </c>
      <c r="E803">
        <v>2770293.60967184</v>
      </c>
      <c r="F803">
        <f t="shared" si="12"/>
        <v>2770.2936096718399</v>
      </c>
    </row>
    <row r="804" spans="1:6" x14ac:dyDescent="0.3">
      <c r="A804">
        <v>80300</v>
      </c>
      <c r="B804">
        <v>5.5079999999999997E-2</v>
      </c>
      <c r="C804">
        <v>3</v>
      </c>
      <c r="D804">
        <v>1457879.4480755201</v>
      </c>
      <c r="E804">
        <v>4373638.3442265801</v>
      </c>
      <c r="F804">
        <f t="shared" si="12"/>
        <v>4373.6383442265806</v>
      </c>
    </row>
    <row r="805" spans="1:6" x14ac:dyDescent="0.3">
      <c r="A805">
        <v>80400</v>
      </c>
      <c r="B805">
        <v>0.18554999999999999</v>
      </c>
      <c r="C805">
        <v>9</v>
      </c>
      <c r="D805">
        <v>433306.38641875499</v>
      </c>
      <c r="E805">
        <v>3899757.47776879</v>
      </c>
      <c r="F805">
        <f t="shared" si="12"/>
        <v>3899.7574777687901</v>
      </c>
    </row>
    <row r="806" spans="1:6" x14ac:dyDescent="0.3">
      <c r="A806">
        <v>80500</v>
      </c>
      <c r="B806">
        <v>2.879E-2</v>
      </c>
      <c r="C806">
        <v>1</v>
      </c>
      <c r="D806">
        <v>2796109.7603334398</v>
      </c>
      <c r="E806">
        <v>2796109.7603334398</v>
      </c>
      <c r="F806">
        <f t="shared" si="12"/>
        <v>2796.1097603334397</v>
      </c>
    </row>
    <row r="807" spans="1:6" x14ac:dyDescent="0.3">
      <c r="A807">
        <v>80600</v>
      </c>
      <c r="B807">
        <v>0.13556000000000001</v>
      </c>
      <c r="C807">
        <v>4</v>
      </c>
      <c r="D807">
        <v>594570.66981410398</v>
      </c>
      <c r="E807">
        <v>2378282.6792564099</v>
      </c>
      <c r="F807">
        <f t="shared" si="12"/>
        <v>2378.2826792564097</v>
      </c>
    </row>
    <row r="808" spans="1:6" x14ac:dyDescent="0.3">
      <c r="A808">
        <v>80700</v>
      </c>
      <c r="B808">
        <v>0.22320999999999999</v>
      </c>
      <c r="C808">
        <v>10</v>
      </c>
      <c r="D808">
        <v>361542.94162447902</v>
      </c>
      <c r="E808">
        <v>3615429.41624479</v>
      </c>
      <c r="F808">
        <f t="shared" si="12"/>
        <v>3615.42941624479</v>
      </c>
    </row>
    <row r="809" spans="1:6" x14ac:dyDescent="0.3">
      <c r="A809">
        <v>80800</v>
      </c>
      <c r="B809">
        <v>1.9800000000000002E-2</v>
      </c>
      <c r="C809">
        <v>1</v>
      </c>
      <c r="D809">
        <v>4080808.0808080798</v>
      </c>
      <c r="E809">
        <v>4080808.0808080798</v>
      </c>
      <c r="F809">
        <f t="shared" si="12"/>
        <v>4080.8080808080799</v>
      </c>
    </row>
    <row r="810" spans="1:6" x14ac:dyDescent="0.3">
      <c r="A810">
        <v>80900</v>
      </c>
      <c r="B810">
        <v>6.0769999999999998E-2</v>
      </c>
      <c r="C810">
        <v>2</v>
      </c>
      <c r="D810">
        <v>1331248.971532</v>
      </c>
      <c r="E810">
        <v>2662497.9430640098</v>
      </c>
      <c r="F810">
        <f t="shared" si="12"/>
        <v>2662.4979430640096</v>
      </c>
    </row>
    <row r="811" spans="1:6" x14ac:dyDescent="0.3">
      <c r="A811">
        <v>81000</v>
      </c>
      <c r="B811">
        <v>0.20677999999999999</v>
      </c>
      <c r="C811">
        <v>10</v>
      </c>
      <c r="D811">
        <v>391720.66931037803</v>
      </c>
      <c r="E811">
        <v>3917206.69310378</v>
      </c>
      <c r="F811">
        <f t="shared" si="12"/>
        <v>3917.2066931037803</v>
      </c>
    </row>
    <row r="812" spans="1:6" x14ac:dyDescent="0.3">
      <c r="A812">
        <v>81100</v>
      </c>
      <c r="B812">
        <v>4.6460000000000001E-2</v>
      </c>
      <c r="C812">
        <v>3</v>
      </c>
      <c r="D812">
        <v>1745587.60223848</v>
      </c>
      <c r="E812">
        <v>5236762.8067154502</v>
      </c>
      <c r="F812">
        <f t="shared" si="12"/>
        <v>5236.7628067154501</v>
      </c>
    </row>
    <row r="813" spans="1:6" x14ac:dyDescent="0.3">
      <c r="A813">
        <v>81200</v>
      </c>
      <c r="B813">
        <v>0.26097999999999999</v>
      </c>
      <c r="C813">
        <v>10</v>
      </c>
      <c r="D813">
        <v>311134.95286995103</v>
      </c>
      <c r="E813">
        <v>3111349.5286995098</v>
      </c>
      <c r="F813">
        <f t="shared" si="12"/>
        <v>3111.3495286995098</v>
      </c>
    </row>
    <row r="814" spans="1:6" x14ac:dyDescent="0.3">
      <c r="A814">
        <v>81300</v>
      </c>
      <c r="B814">
        <v>0.20696999999999999</v>
      </c>
      <c r="C814">
        <v>9</v>
      </c>
      <c r="D814">
        <v>392810.55225394899</v>
      </c>
      <c r="E814">
        <v>3535294.97028554</v>
      </c>
      <c r="F814">
        <f t="shared" si="12"/>
        <v>3535.2949702855399</v>
      </c>
    </row>
    <row r="815" spans="1:6" x14ac:dyDescent="0.3">
      <c r="A815">
        <v>81400</v>
      </c>
      <c r="B815">
        <v>0.21382999999999999</v>
      </c>
      <c r="C815">
        <v>7</v>
      </c>
      <c r="D815">
        <v>380676.23813309602</v>
      </c>
      <c r="E815">
        <v>2664733.6669316702</v>
      </c>
      <c r="F815">
        <f t="shared" si="12"/>
        <v>2664.7336669316701</v>
      </c>
    </row>
    <row r="816" spans="1:6" x14ac:dyDescent="0.3">
      <c r="A816">
        <v>81500</v>
      </c>
      <c r="B816">
        <v>0.18401999999999999</v>
      </c>
      <c r="C816">
        <v>6</v>
      </c>
      <c r="D816">
        <v>442886.64275622199</v>
      </c>
      <c r="E816">
        <v>2657319.85653733</v>
      </c>
      <c r="F816">
        <f t="shared" si="12"/>
        <v>2657.31985653733</v>
      </c>
    </row>
    <row r="817" spans="1:6" x14ac:dyDescent="0.3">
      <c r="A817">
        <v>81600</v>
      </c>
      <c r="B817">
        <v>0.20610999999999999</v>
      </c>
      <c r="C817">
        <v>9</v>
      </c>
      <c r="D817">
        <v>395905.099218863</v>
      </c>
      <c r="E817">
        <v>3563145.8929697699</v>
      </c>
      <c r="F817">
        <f t="shared" si="12"/>
        <v>3563.1458929697701</v>
      </c>
    </row>
    <row r="818" spans="1:6" x14ac:dyDescent="0.3">
      <c r="A818">
        <v>81700</v>
      </c>
      <c r="B818">
        <v>0.27</v>
      </c>
      <c r="C818">
        <v>8</v>
      </c>
      <c r="D818">
        <v>302592.592592592</v>
      </c>
      <c r="E818">
        <v>2420740.7407407402</v>
      </c>
      <c r="F818">
        <f t="shared" si="12"/>
        <v>2420.7407407407404</v>
      </c>
    </row>
    <row r="819" spans="1:6" x14ac:dyDescent="0.3">
      <c r="A819">
        <v>81800</v>
      </c>
      <c r="B819">
        <v>5.7329999999999999E-2</v>
      </c>
      <c r="C819">
        <v>2</v>
      </c>
      <c r="D819">
        <v>1426827.14111285</v>
      </c>
      <c r="E819">
        <v>2853654.2822257099</v>
      </c>
      <c r="F819">
        <f t="shared" si="12"/>
        <v>2853.6542822257097</v>
      </c>
    </row>
    <row r="820" spans="1:6" x14ac:dyDescent="0.3">
      <c r="A820">
        <v>81900</v>
      </c>
      <c r="B820">
        <v>2.8809999999999999E-2</v>
      </c>
      <c r="C820">
        <v>1</v>
      </c>
      <c r="D820">
        <v>2842762.9295383501</v>
      </c>
      <c r="E820">
        <v>2842762.9295383501</v>
      </c>
      <c r="F820">
        <f t="shared" si="12"/>
        <v>2842.7629295383499</v>
      </c>
    </row>
    <row r="821" spans="1:6" x14ac:dyDescent="0.3">
      <c r="A821">
        <v>82000</v>
      </c>
      <c r="B821">
        <v>0.11749</v>
      </c>
      <c r="C821">
        <v>4</v>
      </c>
      <c r="D821">
        <v>697931.73887139303</v>
      </c>
      <c r="E821">
        <v>2791726.9554855698</v>
      </c>
      <c r="F821">
        <f t="shared" si="12"/>
        <v>2791.7269554855698</v>
      </c>
    </row>
    <row r="822" spans="1:6" x14ac:dyDescent="0.3">
      <c r="A822">
        <v>82100</v>
      </c>
      <c r="B822">
        <v>3.5659999999999997E-2</v>
      </c>
      <c r="C822">
        <v>1</v>
      </c>
      <c r="D822">
        <v>2302299.4952327502</v>
      </c>
      <c r="E822">
        <v>2302299.4952327502</v>
      </c>
      <c r="F822">
        <f t="shared" si="12"/>
        <v>2302.2994952327504</v>
      </c>
    </row>
    <row r="823" spans="1:6" x14ac:dyDescent="0.3">
      <c r="A823">
        <v>82200</v>
      </c>
      <c r="B823">
        <v>0.23580999999999999</v>
      </c>
      <c r="C823">
        <v>7</v>
      </c>
      <c r="D823">
        <v>348585.72579619102</v>
      </c>
      <c r="E823">
        <v>2440100.0805733399</v>
      </c>
      <c r="F823">
        <f t="shared" si="12"/>
        <v>2440.1000805733402</v>
      </c>
    </row>
    <row r="824" spans="1:6" x14ac:dyDescent="0.3">
      <c r="A824">
        <v>82300</v>
      </c>
      <c r="B824">
        <v>0.24248</v>
      </c>
      <c r="C824">
        <v>8</v>
      </c>
      <c r="D824">
        <v>339409.43582975899</v>
      </c>
      <c r="E824">
        <v>2715275.4866380701</v>
      </c>
      <c r="F824">
        <f t="shared" si="12"/>
        <v>2715.2754866380701</v>
      </c>
    </row>
    <row r="825" spans="1:6" x14ac:dyDescent="0.3">
      <c r="A825">
        <v>82400</v>
      </c>
      <c r="B825">
        <v>2.7900000000000001E-2</v>
      </c>
      <c r="C825">
        <v>1</v>
      </c>
      <c r="D825">
        <v>2953405.01792114</v>
      </c>
      <c r="E825">
        <v>2953405.01792114</v>
      </c>
      <c r="F825">
        <f t="shared" si="12"/>
        <v>2953.4050179211399</v>
      </c>
    </row>
    <row r="826" spans="1:6" x14ac:dyDescent="0.3">
      <c r="A826">
        <v>82500</v>
      </c>
      <c r="B826">
        <v>0.17893000000000001</v>
      </c>
      <c r="C826">
        <v>9</v>
      </c>
      <c r="D826">
        <v>461074.16308053402</v>
      </c>
      <c r="E826">
        <v>4149667.4677248001</v>
      </c>
      <c r="F826">
        <f t="shared" si="12"/>
        <v>4149.6674677248002</v>
      </c>
    </row>
    <row r="827" spans="1:6" x14ac:dyDescent="0.3">
      <c r="A827">
        <v>82600</v>
      </c>
      <c r="B827">
        <v>2.2440000000000002E-2</v>
      </c>
      <c r="C827">
        <v>1</v>
      </c>
      <c r="D827">
        <v>3680926.9162210301</v>
      </c>
      <c r="E827">
        <v>3680926.9162210301</v>
      </c>
      <c r="F827">
        <f t="shared" si="12"/>
        <v>3680.9269162210298</v>
      </c>
    </row>
    <row r="828" spans="1:6" x14ac:dyDescent="0.3">
      <c r="A828">
        <v>82700</v>
      </c>
      <c r="B828">
        <v>0.30837999999999999</v>
      </c>
      <c r="C828">
        <v>9</v>
      </c>
      <c r="D828">
        <v>268175.62747259799</v>
      </c>
      <c r="E828">
        <v>2413580.6472533802</v>
      </c>
      <c r="F828">
        <f t="shared" si="12"/>
        <v>2413.58064725338</v>
      </c>
    </row>
    <row r="829" spans="1:6" x14ac:dyDescent="0.3">
      <c r="A829">
        <v>82800</v>
      </c>
      <c r="B829">
        <v>7.9020000000000007E-2</v>
      </c>
      <c r="C829">
        <v>3</v>
      </c>
      <c r="D829">
        <v>1047835.99088838</v>
      </c>
      <c r="E829">
        <v>3143507.9726651399</v>
      </c>
      <c r="F829">
        <f t="shared" si="12"/>
        <v>3143.5079726651397</v>
      </c>
    </row>
    <row r="830" spans="1:6" x14ac:dyDescent="0.3">
      <c r="A830">
        <v>82900</v>
      </c>
      <c r="B830">
        <v>5.3789999999999998E-2</v>
      </c>
      <c r="C830">
        <v>2</v>
      </c>
      <c r="D830">
        <v>1541178.65774307</v>
      </c>
      <c r="E830">
        <v>3082357.3154861499</v>
      </c>
      <c r="F830">
        <f t="shared" si="12"/>
        <v>3082.3573154861497</v>
      </c>
    </row>
    <row r="831" spans="1:6" x14ac:dyDescent="0.3">
      <c r="A831">
        <v>83000</v>
      </c>
      <c r="B831">
        <v>0.10228</v>
      </c>
      <c r="C831">
        <v>6</v>
      </c>
      <c r="D831">
        <v>811497.849041846</v>
      </c>
      <c r="E831">
        <v>4868987.0942510702</v>
      </c>
      <c r="F831">
        <f t="shared" si="12"/>
        <v>4868.9870942510697</v>
      </c>
    </row>
    <row r="832" spans="1:6" x14ac:dyDescent="0.3">
      <c r="A832">
        <v>83100</v>
      </c>
      <c r="B832">
        <v>3.5380000000000002E-2</v>
      </c>
      <c r="C832">
        <v>1</v>
      </c>
      <c r="D832">
        <v>2348784.6240814002</v>
      </c>
      <c r="E832">
        <v>2348784.6240814002</v>
      </c>
      <c r="F832">
        <f t="shared" si="12"/>
        <v>2348.7846240814001</v>
      </c>
    </row>
    <row r="833" spans="1:6" x14ac:dyDescent="0.3">
      <c r="A833">
        <v>83200</v>
      </c>
      <c r="B833">
        <v>0.15212999999999999</v>
      </c>
      <c r="C833">
        <v>5</v>
      </c>
      <c r="D833">
        <v>546900.67705251998</v>
      </c>
      <c r="E833">
        <v>2734503.3852626001</v>
      </c>
      <c r="F833">
        <f t="shared" si="12"/>
        <v>2734.5033852626002</v>
      </c>
    </row>
    <row r="834" spans="1:6" x14ac:dyDescent="0.3">
      <c r="A834">
        <v>83300</v>
      </c>
      <c r="B834">
        <v>0.29953999999999997</v>
      </c>
      <c r="C834">
        <v>9</v>
      </c>
      <c r="D834">
        <v>278093.07604994299</v>
      </c>
      <c r="E834">
        <v>2502837.6844494799</v>
      </c>
      <c r="F834">
        <f t="shared" si="12"/>
        <v>2502.8376844494801</v>
      </c>
    </row>
    <row r="835" spans="1:6" x14ac:dyDescent="0.3">
      <c r="A835">
        <v>83400</v>
      </c>
      <c r="B835">
        <v>0.10588</v>
      </c>
      <c r="C835">
        <v>3</v>
      </c>
      <c r="D835">
        <v>787684.17075934995</v>
      </c>
      <c r="E835">
        <v>2363052.5122780502</v>
      </c>
      <c r="F835">
        <f t="shared" ref="F835:F898" si="13">E835/1000</f>
        <v>2363.05251227805</v>
      </c>
    </row>
    <row r="836" spans="1:6" x14ac:dyDescent="0.3">
      <c r="A836">
        <v>83500</v>
      </c>
      <c r="B836">
        <v>0.12068</v>
      </c>
      <c r="C836">
        <v>6</v>
      </c>
      <c r="D836">
        <v>691912.49585681094</v>
      </c>
      <c r="E836">
        <v>4151474.9751408598</v>
      </c>
      <c r="F836">
        <f t="shared" si="13"/>
        <v>4151.4749751408599</v>
      </c>
    </row>
    <row r="837" spans="1:6" x14ac:dyDescent="0.3">
      <c r="A837">
        <v>83600</v>
      </c>
      <c r="B837">
        <v>3.2599999999999997E-2</v>
      </c>
      <c r="C837">
        <v>1</v>
      </c>
      <c r="D837">
        <v>2564417.17791411</v>
      </c>
      <c r="E837">
        <v>2564417.17791411</v>
      </c>
      <c r="F837">
        <f t="shared" si="13"/>
        <v>2564.4171779141102</v>
      </c>
    </row>
    <row r="838" spans="1:6" x14ac:dyDescent="0.3">
      <c r="A838">
        <v>83700</v>
      </c>
      <c r="B838">
        <v>5.527E-2</v>
      </c>
      <c r="C838">
        <v>2</v>
      </c>
      <c r="D838">
        <v>1514383.9334177601</v>
      </c>
      <c r="E838">
        <v>3028767.8668355299</v>
      </c>
      <c r="F838">
        <f t="shared" si="13"/>
        <v>3028.7678668355297</v>
      </c>
    </row>
    <row r="839" spans="1:6" x14ac:dyDescent="0.3">
      <c r="A839">
        <v>83800</v>
      </c>
      <c r="B839">
        <v>0.19739999999999999</v>
      </c>
      <c r="C839">
        <v>6</v>
      </c>
      <c r="D839">
        <v>424518.74366767902</v>
      </c>
      <c r="E839">
        <v>2547112.4620060702</v>
      </c>
      <c r="F839">
        <f t="shared" si="13"/>
        <v>2547.11246200607</v>
      </c>
    </row>
    <row r="840" spans="1:6" x14ac:dyDescent="0.3">
      <c r="A840">
        <v>83900</v>
      </c>
      <c r="B840">
        <v>0.18459</v>
      </c>
      <c r="C840">
        <v>8</v>
      </c>
      <c r="D840">
        <v>454520.82994745101</v>
      </c>
      <c r="E840">
        <v>3636166.6395796002</v>
      </c>
      <c r="F840">
        <f t="shared" si="13"/>
        <v>3636.1666395796001</v>
      </c>
    </row>
    <row r="841" spans="1:6" x14ac:dyDescent="0.3">
      <c r="A841">
        <v>84000</v>
      </c>
      <c r="B841">
        <v>0.17702999999999999</v>
      </c>
      <c r="C841">
        <v>7</v>
      </c>
      <c r="D841">
        <v>474495.848161328</v>
      </c>
      <c r="E841">
        <v>3321470.9371293001</v>
      </c>
      <c r="F841">
        <f t="shared" si="13"/>
        <v>3321.4709371293002</v>
      </c>
    </row>
    <row r="842" spans="1:6" x14ac:dyDescent="0.3">
      <c r="A842">
        <v>84100</v>
      </c>
      <c r="B842">
        <v>7.5719999999999996E-2</v>
      </c>
      <c r="C842">
        <v>3</v>
      </c>
      <c r="D842">
        <v>1110670.89276281</v>
      </c>
      <c r="E842">
        <v>3332012.67828843</v>
      </c>
      <c r="F842">
        <f t="shared" si="13"/>
        <v>3332.0126782884299</v>
      </c>
    </row>
    <row r="843" spans="1:6" x14ac:dyDescent="0.3">
      <c r="A843">
        <v>84200</v>
      </c>
      <c r="B843">
        <v>0.19586999999999999</v>
      </c>
      <c r="C843">
        <v>7</v>
      </c>
      <c r="D843">
        <v>429876.959207637</v>
      </c>
      <c r="E843">
        <v>3009138.7144534602</v>
      </c>
      <c r="F843">
        <f t="shared" si="13"/>
        <v>3009.1387144534601</v>
      </c>
    </row>
    <row r="844" spans="1:6" x14ac:dyDescent="0.3">
      <c r="A844">
        <v>84300</v>
      </c>
      <c r="B844">
        <v>8.9440000000000006E-2</v>
      </c>
      <c r="C844">
        <v>3</v>
      </c>
      <c r="D844">
        <v>942531.30590339797</v>
      </c>
      <c r="E844">
        <v>2827593.9177101902</v>
      </c>
      <c r="F844">
        <f t="shared" si="13"/>
        <v>2827.59391771019</v>
      </c>
    </row>
    <row r="845" spans="1:6" x14ac:dyDescent="0.3">
      <c r="A845">
        <v>84400</v>
      </c>
      <c r="B845">
        <v>0.11352</v>
      </c>
      <c r="C845">
        <v>5</v>
      </c>
      <c r="D845">
        <v>743481.32487667305</v>
      </c>
      <c r="E845">
        <v>3717406.6243833601</v>
      </c>
      <c r="F845">
        <f t="shared" si="13"/>
        <v>3717.4066243833599</v>
      </c>
    </row>
    <row r="846" spans="1:6" x14ac:dyDescent="0.3">
      <c r="A846">
        <v>84500</v>
      </c>
      <c r="B846">
        <v>0.22037000000000001</v>
      </c>
      <c r="C846">
        <v>10</v>
      </c>
      <c r="D846">
        <v>383446.022598357</v>
      </c>
      <c r="E846">
        <v>3834460.2259835699</v>
      </c>
      <c r="F846">
        <f t="shared" si="13"/>
        <v>3834.4602259835697</v>
      </c>
    </row>
    <row r="847" spans="1:6" x14ac:dyDescent="0.3">
      <c r="A847">
        <v>84600</v>
      </c>
      <c r="B847">
        <v>0.23871999999999999</v>
      </c>
      <c r="C847">
        <v>8</v>
      </c>
      <c r="D847">
        <v>354390.08042895398</v>
      </c>
      <c r="E847">
        <v>2835120.64343163</v>
      </c>
      <c r="F847">
        <f t="shared" si="13"/>
        <v>2835.12064343163</v>
      </c>
    </row>
    <row r="848" spans="1:6" x14ac:dyDescent="0.3">
      <c r="A848">
        <v>84700</v>
      </c>
      <c r="B848">
        <v>9.3979999999999994E-2</v>
      </c>
      <c r="C848">
        <v>4</v>
      </c>
      <c r="D848">
        <v>901255.58629495604</v>
      </c>
      <c r="E848">
        <v>3605022.34517982</v>
      </c>
      <c r="F848">
        <f t="shared" si="13"/>
        <v>3605.0223451798201</v>
      </c>
    </row>
    <row r="849" spans="1:6" x14ac:dyDescent="0.3">
      <c r="A849">
        <v>84800</v>
      </c>
      <c r="B849">
        <v>0.10252</v>
      </c>
      <c r="C849">
        <v>5</v>
      </c>
      <c r="D849">
        <v>827155.67694108398</v>
      </c>
      <c r="E849">
        <v>4135778.3847054201</v>
      </c>
      <c r="F849">
        <f t="shared" si="13"/>
        <v>4135.7783847054197</v>
      </c>
    </row>
    <row r="850" spans="1:6" x14ac:dyDescent="0.3">
      <c r="A850">
        <v>84900</v>
      </c>
      <c r="B850">
        <v>7.0309999999999997E-2</v>
      </c>
      <c r="C850">
        <v>4</v>
      </c>
      <c r="D850">
        <v>1207509.6003413401</v>
      </c>
      <c r="E850">
        <v>4830038.4013653798</v>
      </c>
      <c r="F850">
        <f t="shared" si="13"/>
        <v>4830.0384013653802</v>
      </c>
    </row>
    <row r="851" spans="1:6" x14ac:dyDescent="0.3">
      <c r="A851">
        <v>85000</v>
      </c>
      <c r="B851">
        <v>6.5879999999999994E-2</v>
      </c>
      <c r="C851">
        <v>2</v>
      </c>
      <c r="D851">
        <v>1290224.6508803801</v>
      </c>
      <c r="E851">
        <v>2580449.3017607699</v>
      </c>
      <c r="F851">
        <f t="shared" si="13"/>
        <v>2580.4493017607701</v>
      </c>
    </row>
    <row r="852" spans="1:6" x14ac:dyDescent="0.3">
      <c r="A852">
        <v>85100</v>
      </c>
      <c r="B852">
        <v>0.18314</v>
      </c>
      <c r="C852">
        <v>10</v>
      </c>
      <c r="D852">
        <v>464671.835754067</v>
      </c>
      <c r="E852">
        <v>4646718.3575406699</v>
      </c>
      <c r="F852">
        <f t="shared" si="13"/>
        <v>4646.7183575406698</v>
      </c>
    </row>
    <row r="853" spans="1:6" x14ac:dyDescent="0.3">
      <c r="A853">
        <v>85200</v>
      </c>
      <c r="B853">
        <v>0.15578</v>
      </c>
      <c r="C853">
        <v>5</v>
      </c>
      <c r="D853">
        <v>546925.15085376799</v>
      </c>
      <c r="E853">
        <v>2734625.75426884</v>
      </c>
      <c r="F853">
        <f t="shared" si="13"/>
        <v>2734.62575426884</v>
      </c>
    </row>
    <row r="854" spans="1:6" x14ac:dyDescent="0.3">
      <c r="A854">
        <v>85300</v>
      </c>
      <c r="B854">
        <v>0.25888</v>
      </c>
      <c r="C854">
        <v>10</v>
      </c>
      <c r="D854">
        <v>329496.29171816999</v>
      </c>
      <c r="E854">
        <v>3294962.9171817</v>
      </c>
      <c r="F854">
        <f t="shared" si="13"/>
        <v>3294.9629171817</v>
      </c>
    </row>
    <row r="855" spans="1:6" x14ac:dyDescent="0.3">
      <c r="A855">
        <v>85400</v>
      </c>
      <c r="B855">
        <v>5.8409999999999997E-2</v>
      </c>
      <c r="C855">
        <v>2</v>
      </c>
      <c r="D855">
        <v>1462078.4112309499</v>
      </c>
      <c r="E855">
        <v>2924156.8224618998</v>
      </c>
      <c r="F855">
        <f t="shared" si="13"/>
        <v>2924.1568224619</v>
      </c>
    </row>
    <row r="856" spans="1:6" x14ac:dyDescent="0.3">
      <c r="A856">
        <v>85500</v>
      </c>
      <c r="B856">
        <v>0.30713000000000001</v>
      </c>
      <c r="C856">
        <v>10</v>
      </c>
      <c r="D856">
        <v>278383.74629635602</v>
      </c>
      <c r="E856">
        <v>2783837.4629635601</v>
      </c>
      <c r="F856">
        <f t="shared" si="13"/>
        <v>2783.83746296356</v>
      </c>
    </row>
    <row r="857" spans="1:6" x14ac:dyDescent="0.3">
      <c r="A857">
        <v>85600</v>
      </c>
      <c r="B857">
        <v>2.743E-2</v>
      </c>
      <c r="C857">
        <v>1</v>
      </c>
      <c r="D857">
        <v>3120670.7983959098</v>
      </c>
      <c r="E857">
        <v>3120670.7983959098</v>
      </c>
      <c r="F857">
        <f t="shared" si="13"/>
        <v>3120.67079839591</v>
      </c>
    </row>
    <row r="858" spans="1:6" x14ac:dyDescent="0.3">
      <c r="A858">
        <v>85700</v>
      </c>
      <c r="B858">
        <v>0.18096999999999999</v>
      </c>
      <c r="C858">
        <v>6</v>
      </c>
      <c r="D858">
        <v>473559.15345084801</v>
      </c>
      <c r="E858">
        <v>2841354.92070508</v>
      </c>
      <c r="F858">
        <f t="shared" si="13"/>
        <v>2841.3549207050801</v>
      </c>
    </row>
    <row r="859" spans="1:6" x14ac:dyDescent="0.3">
      <c r="A859">
        <v>85800</v>
      </c>
      <c r="B859">
        <v>0.21201</v>
      </c>
      <c r="C859">
        <v>9</v>
      </c>
      <c r="D859">
        <v>404697.89160888601</v>
      </c>
      <c r="E859">
        <v>3642281.0244799699</v>
      </c>
      <c r="F859">
        <f t="shared" si="13"/>
        <v>3642.2810244799698</v>
      </c>
    </row>
    <row r="860" spans="1:6" x14ac:dyDescent="0.3">
      <c r="A860">
        <v>85900</v>
      </c>
      <c r="B860">
        <v>0.22622999999999999</v>
      </c>
      <c r="C860">
        <v>7</v>
      </c>
      <c r="D860">
        <v>379702.07311143499</v>
      </c>
      <c r="E860">
        <v>2657914.5117800399</v>
      </c>
      <c r="F860">
        <f t="shared" si="13"/>
        <v>2657.9145117800399</v>
      </c>
    </row>
    <row r="861" spans="1:6" x14ac:dyDescent="0.3">
      <c r="A861">
        <v>86000</v>
      </c>
      <c r="B861">
        <v>0.34009</v>
      </c>
      <c r="C861">
        <v>10</v>
      </c>
      <c r="D861">
        <v>252874.239171983</v>
      </c>
      <c r="E861">
        <v>2528742.3917198302</v>
      </c>
      <c r="F861">
        <f t="shared" si="13"/>
        <v>2528.7423917198303</v>
      </c>
    </row>
    <row r="862" spans="1:6" x14ac:dyDescent="0.3">
      <c r="A862">
        <v>86100</v>
      </c>
      <c r="B862">
        <v>8.9910000000000004E-2</v>
      </c>
      <c r="C862">
        <v>3</v>
      </c>
      <c r="D862">
        <v>957624.29095762398</v>
      </c>
      <c r="E862">
        <v>2872872.8728728699</v>
      </c>
      <c r="F862">
        <f t="shared" si="13"/>
        <v>2872.8728728728702</v>
      </c>
    </row>
    <row r="863" spans="1:6" x14ac:dyDescent="0.3">
      <c r="A863">
        <v>86200</v>
      </c>
      <c r="B863">
        <v>0.10095999999999999</v>
      </c>
      <c r="C863">
        <v>6</v>
      </c>
      <c r="D863">
        <v>853803.48652931803</v>
      </c>
      <c r="E863">
        <v>5122820.9191759098</v>
      </c>
      <c r="F863">
        <f t="shared" si="13"/>
        <v>5122.8209191759097</v>
      </c>
    </row>
    <row r="864" spans="1:6" x14ac:dyDescent="0.3">
      <c r="A864">
        <v>86300</v>
      </c>
      <c r="B864">
        <v>0.16317000000000001</v>
      </c>
      <c r="C864">
        <v>5</v>
      </c>
      <c r="D864">
        <v>528896.24318195705</v>
      </c>
      <c r="E864">
        <v>2644481.21590978</v>
      </c>
      <c r="F864">
        <f t="shared" si="13"/>
        <v>2644.4812159097801</v>
      </c>
    </row>
    <row r="865" spans="1:6" x14ac:dyDescent="0.3">
      <c r="A865">
        <v>86400</v>
      </c>
      <c r="B865">
        <v>0.14660000000000001</v>
      </c>
      <c r="C865">
        <v>5</v>
      </c>
      <c r="D865">
        <v>589358.79945429706</v>
      </c>
      <c r="E865">
        <v>2946793.99727148</v>
      </c>
      <c r="F865">
        <f t="shared" si="13"/>
        <v>2946.7939972714798</v>
      </c>
    </row>
    <row r="866" spans="1:6" x14ac:dyDescent="0.3">
      <c r="A866">
        <v>86500</v>
      </c>
      <c r="B866">
        <v>0.15076999999999999</v>
      </c>
      <c r="C866">
        <v>5</v>
      </c>
      <c r="D866">
        <v>573721.56264508795</v>
      </c>
      <c r="E866">
        <v>2868607.8132254402</v>
      </c>
      <c r="F866">
        <f t="shared" si="13"/>
        <v>2868.6078132254402</v>
      </c>
    </row>
    <row r="867" spans="1:6" x14ac:dyDescent="0.3">
      <c r="A867">
        <v>86600</v>
      </c>
      <c r="B867">
        <v>0.15112</v>
      </c>
      <c r="C867">
        <v>5</v>
      </c>
      <c r="D867">
        <v>573054.52620434004</v>
      </c>
      <c r="E867">
        <v>2865272.6310216999</v>
      </c>
      <c r="F867">
        <f t="shared" si="13"/>
        <v>2865.2726310216999</v>
      </c>
    </row>
    <row r="868" spans="1:6" x14ac:dyDescent="0.3">
      <c r="A868">
        <v>86700</v>
      </c>
      <c r="B868">
        <v>0.31642999999999999</v>
      </c>
      <c r="C868">
        <v>10</v>
      </c>
      <c r="D868">
        <v>273994.24833296402</v>
      </c>
      <c r="E868">
        <v>2739942.4833296398</v>
      </c>
      <c r="F868">
        <f t="shared" si="13"/>
        <v>2739.9424833296398</v>
      </c>
    </row>
    <row r="869" spans="1:6" x14ac:dyDescent="0.3">
      <c r="A869">
        <v>86800</v>
      </c>
      <c r="B869">
        <v>6.7309999999999995E-2</v>
      </c>
      <c r="C869">
        <v>3</v>
      </c>
      <c r="D869">
        <v>1289555.7866587399</v>
      </c>
      <c r="E869">
        <v>3868667.3599762199</v>
      </c>
      <c r="F869">
        <f t="shared" si="13"/>
        <v>3868.6673599762198</v>
      </c>
    </row>
    <row r="870" spans="1:6" x14ac:dyDescent="0.3">
      <c r="A870">
        <v>86900</v>
      </c>
      <c r="B870">
        <v>0.26673999999999998</v>
      </c>
      <c r="C870">
        <v>9</v>
      </c>
      <c r="D870">
        <v>325785.40901252098</v>
      </c>
      <c r="E870">
        <v>2932068.6811126899</v>
      </c>
      <c r="F870">
        <f t="shared" si="13"/>
        <v>2932.0686811126898</v>
      </c>
    </row>
    <row r="871" spans="1:6" x14ac:dyDescent="0.3">
      <c r="A871">
        <v>87000</v>
      </c>
      <c r="B871">
        <v>0.22287000000000001</v>
      </c>
      <c r="C871">
        <v>9</v>
      </c>
      <c r="D871">
        <v>390362.09449454799</v>
      </c>
      <c r="E871">
        <v>3513258.8504509302</v>
      </c>
      <c r="F871">
        <f t="shared" si="13"/>
        <v>3513.2588504509304</v>
      </c>
    </row>
    <row r="872" spans="1:6" x14ac:dyDescent="0.3">
      <c r="A872">
        <v>87100</v>
      </c>
      <c r="B872">
        <v>0.22689999999999999</v>
      </c>
      <c r="C872">
        <v>8</v>
      </c>
      <c r="D872">
        <v>383869.54605553101</v>
      </c>
      <c r="E872">
        <v>3070956.3684442402</v>
      </c>
      <c r="F872">
        <f t="shared" si="13"/>
        <v>3070.9563684442401</v>
      </c>
    </row>
    <row r="873" spans="1:6" x14ac:dyDescent="0.3">
      <c r="A873">
        <v>87200</v>
      </c>
      <c r="B873">
        <v>0.18085000000000001</v>
      </c>
      <c r="C873">
        <v>8</v>
      </c>
      <c r="D873">
        <v>482167.54216201202</v>
      </c>
      <c r="E873">
        <v>3857340.3372960999</v>
      </c>
      <c r="F873">
        <f t="shared" si="13"/>
        <v>3857.3403372960997</v>
      </c>
    </row>
    <row r="874" spans="1:6" x14ac:dyDescent="0.3">
      <c r="A874">
        <v>87300</v>
      </c>
      <c r="B874">
        <v>0.12374</v>
      </c>
      <c r="C874">
        <v>4</v>
      </c>
      <c r="D874">
        <v>705511.55648941302</v>
      </c>
      <c r="E874">
        <v>2822046.2259576502</v>
      </c>
      <c r="F874">
        <f t="shared" si="13"/>
        <v>2822.0462259576502</v>
      </c>
    </row>
    <row r="875" spans="1:6" x14ac:dyDescent="0.3">
      <c r="A875">
        <v>87400</v>
      </c>
      <c r="B875">
        <v>0.17810000000000001</v>
      </c>
      <c r="C875">
        <v>9</v>
      </c>
      <c r="D875">
        <v>490735.54183043202</v>
      </c>
      <c r="E875">
        <v>4416619.8764738897</v>
      </c>
      <c r="F875">
        <f t="shared" si="13"/>
        <v>4416.6198764738892</v>
      </c>
    </row>
    <row r="876" spans="1:6" x14ac:dyDescent="0.3">
      <c r="A876">
        <v>87500</v>
      </c>
      <c r="B876">
        <v>6.8839999999999998E-2</v>
      </c>
      <c r="C876">
        <v>4</v>
      </c>
      <c r="D876">
        <v>1271063.3352701899</v>
      </c>
      <c r="E876">
        <v>5084253.3410807597</v>
      </c>
      <c r="F876">
        <f t="shared" si="13"/>
        <v>5084.25334108076</v>
      </c>
    </row>
    <row r="877" spans="1:6" x14ac:dyDescent="0.3">
      <c r="A877">
        <v>87600</v>
      </c>
      <c r="B877">
        <v>0.21534</v>
      </c>
      <c r="C877">
        <v>7</v>
      </c>
      <c r="D877">
        <v>406798.55112844799</v>
      </c>
      <c r="E877">
        <v>2847589.8578991299</v>
      </c>
      <c r="F877">
        <f t="shared" si="13"/>
        <v>2847.58985789913</v>
      </c>
    </row>
    <row r="878" spans="1:6" x14ac:dyDescent="0.3">
      <c r="A878">
        <v>87700</v>
      </c>
      <c r="B878">
        <v>0.12268</v>
      </c>
      <c r="C878">
        <v>4</v>
      </c>
      <c r="D878">
        <v>714867.94913596299</v>
      </c>
      <c r="E878">
        <v>2859471.7965438501</v>
      </c>
      <c r="F878">
        <f t="shared" si="13"/>
        <v>2859.4717965438499</v>
      </c>
    </row>
    <row r="879" spans="1:6" x14ac:dyDescent="0.3">
      <c r="A879">
        <v>87800</v>
      </c>
      <c r="B879">
        <v>5.6500000000000002E-2</v>
      </c>
      <c r="C879">
        <v>2</v>
      </c>
      <c r="D879">
        <v>1553982.30088495</v>
      </c>
      <c r="E879">
        <v>3107964.6017699102</v>
      </c>
      <c r="F879">
        <f t="shared" si="13"/>
        <v>3107.9646017699101</v>
      </c>
    </row>
    <row r="880" spans="1:6" x14ac:dyDescent="0.3">
      <c r="A880">
        <v>87900</v>
      </c>
      <c r="B880">
        <v>2.9819999999999999E-2</v>
      </c>
      <c r="C880">
        <v>1</v>
      </c>
      <c r="D880">
        <v>2947686.1167001999</v>
      </c>
      <c r="E880">
        <v>2947686.1167001999</v>
      </c>
      <c r="F880">
        <f t="shared" si="13"/>
        <v>2947.6861167001998</v>
      </c>
    </row>
    <row r="881" spans="1:6" x14ac:dyDescent="0.3">
      <c r="A881">
        <v>88000</v>
      </c>
      <c r="B881">
        <v>0.31259999999999999</v>
      </c>
      <c r="C881">
        <v>10</v>
      </c>
      <c r="D881">
        <v>281509.91682661499</v>
      </c>
      <c r="E881">
        <v>2815099.1682661502</v>
      </c>
      <c r="F881">
        <f t="shared" si="13"/>
        <v>2815.0991682661502</v>
      </c>
    </row>
    <row r="882" spans="1:6" x14ac:dyDescent="0.3">
      <c r="A882">
        <v>88100</v>
      </c>
      <c r="B882">
        <v>3.2849999999999997E-2</v>
      </c>
      <c r="C882">
        <v>1</v>
      </c>
      <c r="D882">
        <v>2681887.36681887</v>
      </c>
      <c r="E882">
        <v>2681887.36681887</v>
      </c>
      <c r="F882">
        <f t="shared" si="13"/>
        <v>2681.8873668188699</v>
      </c>
    </row>
    <row r="883" spans="1:6" x14ac:dyDescent="0.3">
      <c r="A883">
        <v>88200</v>
      </c>
      <c r="B883">
        <v>0.26302999999999999</v>
      </c>
      <c r="C883">
        <v>9</v>
      </c>
      <c r="D883">
        <v>335322.96696194302</v>
      </c>
      <c r="E883">
        <v>3017906.70265749</v>
      </c>
      <c r="F883">
        <f t="shared" si="13"/>
        <v>3017.9067026574899</v>
      </c>
    </row>
    <row r="884" spans="1:6" x14ac:dyDescent="0.3">
      <c r="A884">
        <v>88300</v>
      </c>
      <c r="B884">
        <v>0.16782</v>
      </c>
      <c r="C884">
        <v>6</v>
      </c>
      <c r="D884">
        <v>526158.97985937295</v>
      </c>
      <c r="E884">
        <v>3156953.87915623</v>
      </c>
      <c r="F884">
        <f t="shared" si="13"/>
        <v>3156.95387915623</v>
      </c>
    </row>
    <row r="885" spans="1:6" x14ac:dyDescent="0.3">
      <c r="A885">
        <v>88400</v>
      </c>
      <c r="B885">
        <v>0.23527000000000001</v>
      </c>
      <c r="C885">
        <v>10</v>
      </c>
      <c r="D885">
        <v>375738.51319760201</v>
      </c>
      <c r="E885">
        <v>3757385.1319760201</v>
      </c>
      <c r="F885">
        <f t="shared" si="13"/>
        <v>3757.3851319760201</v>
      </c>
    </row>
    <row r="886" spans="1:6" x14ac:dyDescent="0.3">
      <c r="A886">
        <v>88500</v>
      </c>
      <c r="B886">
        <v>2.5350000000000001E-2</v>
      </c>
      <c r="C886">
        <v>1</v>
      </c>
      <c r="D886">
        <v>3491124.2603550199</v>
      </c>
      <c r="E886">
        <v>3491124.2603550199</v>
      </c>
      <c r="F886">
        <f t="shared" si="13"/>
        <v>3491.1242603550199</v>
      </c>
    </row>
    <row r="887" spans="1:6" x14ac:dyDescent="0.3">
      <c r="A887">
        <v>88600</v>
      </c>
      <c r="B887">
        <v>0.22980999999999999</v>
      </c>
      <c r="C887">
        <v>8</v>
      </c>
      <c r="D887">
        <v>385535.87746399199</v>
      </c>
      <c r="E887">
        <v>3084287.0197119298</v>
      </c>
      <c r="F887">
        <f t="shared" si="13"/>
        <v>3084.28701971193</v>
      </c>
    </row>
    <row r="888" spans="1:6" x14ac:dyDescent="0.3">
      <c r="A888">
        <v>88700</v>
      </c>
      <c r="B888">
        <v>3.6510000000000001E-2</v>
      </c>
      <c r="C888">
        <v>2</v>
      </c>
      <c r="D888">
        <v>2429471.3777047298</v>
      </c>
      <c r="E888">
        <v>4858942.7554094698</v>
      </c>
      <c r="F888">
        <f t="shared" si="13"/>
        <v>4858.94275540947</v>
      </c>
    </row>
    <row r="889" spans="1:6" x14ac:dyDescent="0.3">
      <c r="A889">
        <v>88800</v>
      </c>
      <c r="B889">
        <v>0.29619000000000001</v>
      </c>
      <c r="C889">
        <v>9</v>
      </c>
      <c r="D889">
        <v>299807.55596069997</v>
      </c>
      <c r="E889">
        <v>2698268.0036463002</v>
      </c>
      <c r="F889">
        <f t="shared" si="13"/>
        <v>2698.2680036463003</v>
      </c>
    </row>
    <row r="890" spans="1:6" x14ac:dyDescent="0.3">
      <c r="A890">
        <v>88900</v>
      </c>
      <c r="B890">
        <v>0.12224</v>
      </c>
      <c r="C890">
        <v>6</v>
      </c>
      <c r="D890">
        <v>727257.85340314102</v>
      </c>
      <c r="E890">
        <v>4363547.1204188401</v>
      </c>
      <c r="F890">
        <f t="shared" si="13"/>
        <v>4363.5471204188398</v>
      </c>
    </row>
    <row r="891" spans="1:6" x14ac:dyDescent="0.3">
      <c r="A891">
        <v>89000</v>
      </c>
      <c r="B891">
        <v>0.22911999999999999</v>
      </c>
      <c r="C891">
        <v>9</v>
      </c>
      <c r="D891">
        <v>388442.73743016698</v>
      </c>
      <c r="E891">
        <v>3495984.6368714999</v>
      </c>
      <c r="F891">
        <f t="shared" si="13"/>
        <v>3495.9846368714998</v>
      </c>
    </row>
    <row r="892" spans="1:6" x14ac:dyDescent="0.3">
      <c r="A892">
        <v>89100</v>
      </c>
      <c r="B892">
        <v>0.17882999999999999</v>
      </c>
      <c r="C892">
        <v>10</v>
      </c>
      <c r="D892">
        <v>498238.55057876097</v>
      </c>
      <c r="E892">
        <v>4982385.5057876101</v>
      </c>
      <c r="F892">
        <f t="shared" si="13"/>
        <v>4982.3855057876099</v>
      </c>
    </row>
    <row r="893" spans="1:6" x14ac:dyDescent="0.3">
      <c r="A893">
        <v>89200</v>
      </c>
      <c r="B893">
        <v>0.12506</v>
      </c>
      <c r="C893">
        <v>4</v>
      </c>
      <c r="D893">
        <v>713257.63633455895</v>
      </c>
      <c r="E893">
        <v>2853030.5453382302</v>
      </c>
      <c r="F893">
        <f t="shared" si="13"/>
        <v>2853.0305453382302</v>
      </c>
    </row>
    <row r="894" spans="1:6" x14ac:dyDescent="0.3">
      <c r="A894">
        <v>89300</v>
      </c>
      <c r="B894">
        <v>0.11597</v>
      </c>
      <c r="C894">
        <v>5</v>
      </c>
      <c r="D894">
        <v>770026.73105113395</v>
      </c>
      <c r="E894">
        <v>3850133.6552556599</v>
      </c>
      <c r="F894">
        <f t="shared" si="13"/>
        <v>3850.13365525566</v>
      </c>
    </row>
    <row r="895" spans="1:6" x14ac:dyDescent="0.3">
      <c r="A895">
        <v>89400</v>
      </c>
      <c r="B895">
        <v>2.6749999999999999E-2</v>
      </c>
      <c r="C895">
        <v>1</v>
      </c>
      <c r="D895">
        <v>3342056.07476635</v>
      </c>
      <c r="E895">
        <v>3342056.07476635</v>
      </c>
      <c r="F895">
        <f t="shared" si="13"/>
        <v>3342.0560747663499</v>
      </c>
    </row>
    <row r="896" spans="1:6" x14ac:dyDescent="0.3">
      <c r="A896">
        <v>89500</v>
      </c>
      <c r="B896">
        <v>0.12146</v>
      </c>
      <c r="C896">
        <v>5</v>
      </c>
      <c r="D896">
        <v>736868.10472583503</v>
      </c>
      <c r="E896">
        <v>3684340.5236291699</v>
      </c>
      <c r="F896">
        <f t="shared" si="13"/>
        <v>3684.3405236291701</v>
      </c>
    </row>
    <row r="897" spans="1:6" x14ac:dyDescent="0.3">
      <c r="A897">
        <v>89600</v>
      </c>
      <c r="B897">
        <v>0.13830999999999999</v>
      </c>
      <c r="C897">
        <v>5</v>
      </c>
      <c r="D897">
        <v>647820.11423613597</v>
      </c>
      <c r="E897">
        <v>3239100.5711806798</v>
      </c>
      <c r="F897">
        <f t="shared" si="13"/>
        <v>3239.1005711806797</v>
      </c>
    </row>
    <row r="898" spans="1:6" x14ac:dyDescent="0.3">
      <c r="A898">
        <v>89700</v>
      </c>
      <c r="B898">
        <v>0.23596</v>
      </c>
      <c r="C898">
        <v>9</v>
      </c>
      <c r="D898">
        <v>380149.17782674998</v>
      </c>
      <c r="E898">
        <v>3421342.6004407499</v>
      </c>
      <c r="F898">
        <f t="shared" si="13"/>
        <v>3421.3426004407497</v>
      </c>
    </row>
    <row r="899" spans="1:6" x14ac:dyDescent="0.3">
      <c r="A899">
        <v>89800</v>
      </c>
      <c r="B899">
        <v>0.2122</v>
      </c>
      <c r="C899">
        <v>9</v>
      </c>
      <c r="D899">
        <v>423185.67389255401</v>
      </c>
      <c r="E899">
        <v>3808671.0650329799</v>
      </c>
      <c r="F899">
        <f t="shared" ref="F899:F962" si="14">E899/1000</f>
        <v>3808.6710650329801</v>
      </c>
    </row>
    <row r="900" spans="1:6" x14ac:dyDescent="0.3">
      <c r="A900">
        <v>89900</v>
      </c>
      <c r="B900">
        <v>6.0220000000000003E-2</v>
      </c>
      <c r="C900">
        <v>2</v>
      </c>
      <c r="D900">
        <v>1492859.5151112501</v>
      </c>
      <c r="E900">
        <v>2985719.03022251</v>
      </c>
      <c r="F900">
        <f t="shared" si="14"/>
        <v>2985.7190302225099</v>
      </c>
    </row>
    <row r="901" spans="1:6" x14ac:dyDescent="0.3">
      <c r="A901">
        <v>90000</v>
      </c>
      <c r="B901">
        <v>0.26518999999999998</v>
      </c>
      <c r="C901">
        <v>8</v>
      </c>
      <c r="D901">
        <v>339379.312945435</v>
      </c>
      <c r="E901">
        <v>2715034.50356348</v>
      </c>
      <c r="F901">
        <f t="shared" si="14"/>
        <v>2715.03450356348</v>
      </c>
    </row>
    <row r="902" spans="1:6" x14ac:dyDescent="0.3">
      <c r="A902">
        <v>90100</v>
      </c>
      <c r="B902">
        <v>0.28716000000000003</v>
      </c>
      <c r="C902">
        <v>10</v>
      </c>
      <c r="D902">
        <v>313762.36244602298</v>
      </c>
      <c r="E902">
        <v>3137623.6244602301</v>
      </c>
      <c r="F902">
        <f t="shared" si="14"/>
        <v>3137.6236244602301</v>
      </c>
    </row>
    <row r="903" spans="1:6" x14ac:dyDescent="0.3">
      <c r="A903">
        <v>90200</v>
      </c>
      <c r="B903">
        <v>0.10934000000000001</v>
      </c>
      <c r="C903">
        <v>5</v>
      </c>
      <c r="D903">
        <v>824949.69818913401</v>
      </c>
      <c r="E903">
        <v>4124748.4909456698</v>
      </c>
      <c r="F903">
        <f t="shared" si="14"/>
        <v>4124.7484909456698</v>
      </c>
    </row>
    <row r="904" spans="1:6" x14ac:dyDescent="0.3">
      <c r="A904">
        <v>90300</v>
      </c>
      <c r="B904">
        <v>7.3459999999999998E-2</v>
      </c>
      <c r="C904">
        <v>3</v>
      </c>
      <c r="D904">
        <v>1229240.4029403699</v>
      </c>
      <c r="E904">
        <v>3687721.2088211202</v>
      </c>
      <c r="F904">
        <f t="shared" si="14"/>
        <v>3687.7212088211204</v>
      </c>
    </row>
    <row r="905" spans="1:6" x14ac:dyDescent="0.3">
      <c r="A905">
        <v>90400</v>
      </c>
      <c r="B905">
        <v>0.14601</v>
      </c>
      <c r="C905">
        <v>5</v>
      </c>
      <c r="D905">
        <v>619135.67563865404</v>
      </c>
      <c r="E905">
        <v>3095678.3781932699</v>
      </c>
      <c r="F905">
        <f t="shared" si="14"/>
        <v>3095.67837819327</v>
      </c>
    </row>
    <row r="906" spans="1:6" x14ac:dyDescent="0.3">
      <c r="A906">
        <v>90500</v>
      </c>
      <c r="B906">
        <v>3.5950000000000003E-2</v>
      </c>
      <c r="C906">
        <v>1</v>
      </c>
      <c r="D906">
        <v>2517385.2573018</v>
      </c>
      <c r="E906">
        <v>2517385.2573018</v>
      </c>
      <c r="F906">
        <f t="shared" si="14"/>
        <v>2517.3852573017998</v>
      </c>
    </row>
    <row r="907" spans="1:6" x14ac:dyDescent="0.3">
      <c r="A907">
        <v>90600</v>
      </c>
      <c r="B907">
        <v>0.20558000000000001</v>
      </c>
      <c r="C907">
        <v>8</v>
      </c>
      <c r="D907">
        <v>440704.348672049</v>
      </c>
      <c r="E907">
        <v>3525634.7893763902</v>
      </c>
      <c r="F907">
        <f t="shared" si="14"/>
        <v>3525.63478937639</v>
      </c>
    </row>
    <row r="908" spans="1:6" x14ac:dyDescent="0.3">
      <c r="A908">
        <v>90700</v>
      </c>
      <c r="B908">
        <v>0.17299</v>
      </c>
      <c r="C908">
        <v>6</v>
      </c>
      <c r="D908">
        <v>524307.763454534</v>
      </c>
      <c r="E908">
        <v>3145846.5807272</v>
      </c>
      <c r="F908">
        <f t="shared" si="14"/>
        <v>3145.8465807272</v>
      </c>
    </row>
    <row r="909" spans="1:6" x14ac:dyDescent="0.3">
      <c r="A909">
        <v>90800</v>
      </c>
      <c r="B909">
        <v>0.12113</v>
      </c>
      <c r="C909">
        <v>4</v>
      </c>
      <c r="D909">
        <v>749607.85932469205</v>
      </c>
      <c r="E909">
        <v>2998431.4372987701</v>
      </c>
      <c r="F909">
        <f t="shared" si="14"/>
        <v>2998.4314372987701</v>
      </c>
    </row>
    <row r="910" spans="1:6" x14ac:dyDescent="0.3">
      <c r="A910">
        <v>90900</v>
      </c>
      <c r="B910">
        <v>0.16225000000000001</v>
      </c>
      <c r="C910">
        <v>5</v>
      </c>
      <c r="D910">
        <v>560246.53312788904</v>
      </c>
      <c r="E910">
        <v>2801232.6656394401</v>
      </c>
      <c r="F910">
        <f t="shared" si="14"/>
        <v>2801.2326656394403</v>
      </c>
    </row>
    <row r="911" spans="1:6" x14ac:dyDescent="0.3">
      <c r="A911">
        <v>91000</v>
      </c>
      <c r="B911">
        <v>0.12408</v>
      </c>
      <c r="C911">
        <v>4</v>
      </c>
      <c r="D911">
        <v>733397.807865893</v>
      </c>
      <c r="E911">
        <v>2933591.2314635701</v>
      </c>
      <c r="F911">
        <f t="shared" si="14"/>
        <v>2933.5912314635702</v>
      </c>
    </row>
    <row r="912" spans="1:6" x14ac:dyDescent="0.3">
      <c r="A912">
        <v>91100</v>
      </c>
      <c r="B912">
        <v>0.10088999999999999</v>
      </c>
      <c r="C912">
        <v>5</v>
      </c>
      <c r="D912">
        <v>902963.62374863704</v>
      </c>
      <c r="E912">
        <v>4514818.1187431803</v>
      </c>
      <c r="F912">
        <f t="shared" si="14"/>
        <v>4514.8181187431801</v>
      </c>
    </row>
    <row r="913" spans="1:6" x14ac:dyDescent="0.3">
      <c r="A913">
        <v>91200</v>
      </c>
      <c r="B913">
        <v>0.29587000000000002</v>
      </c>
      <c r="C913">
        <v>10</v>
      </c>
      <c r="D913">
        <v>308243.48531449598</v>
      </c>
      <c r="E913">
        <v>3082434.85314496</v>
      </c>
      <c r="F913">
        <f t="shared" si="14"/>
        <v>3082.43485314496</v>
      </c>
    </row>
    <row r="914" spans="1:6" x14ac:dyDescent="0.3">
      <c r="A914">
        <v>91300</v>
      </c>
      <c r="B914">
        <v>5.5199999999999999E-2</v>
      </c>
      <c r="C914">
        <v>2</v>
      </c>
      <c r="D914">
        <v>1653985.50724637</v>
      </c>
      <c r="E914">
        <v>3307971.0144927502</v>
      </c>
      <c r="F914">
        <f t="shared" si="14"/>
        <v>3307.9710144927503</v>
      </c>
    </row>
    <row r="915" spans="1:6" x14ac:dyDescent="0.3">
      <c r="A915">
        <v>91400</v>
      </c>
      <c r="B915">
        <v>0.12881000000000001</v>
      </c>
      <c r="C915">
        <v>4</v>
      </c>
      <c r="D915">
        <v>709572.23818026495</v>
      </c>
      <c r="E915">
        <v>2838288.9527210598</v>
      </c>
      <c r="F915">
        <f t="shared" si="14"/>
        <v>2838.28895272106</v>
      </c>
    </row>
    <row r="916" spans="1:6" x14ac:dyDescent="0.3">
      <c r="A916">
        <v>91500</v>
      </c>
      <c r="B916">
        <v>0.11613</v>
      </c>
      <c r="C916">
        <v>4</v>
      </c>
      <c r="D916">
        <v>787910.10074916005</v>
      </c>
      <c r="E916">
        <v>3151640.4029966402</v>
      </c>
      <c r="F916">
        <f t="shared" si="14"/>
        <v>3151.6404029966402</v>
      </c>
    </row>
    <row r="917" spans="1:6" x14ac:dyDescent="0.3">
      <c r="A917">
        <v>91600</v>
      </c>
      <c r="B917">
        <v>0.21754999999999999</v>
      </c>
      <c r="C917">
        <v>7</v>
      </c>
      <c r="D917">
        <v>421052.63157894701</v>
      </c>
      <c r="E917">
        <v>2947368.4210526301</v>
      </c>
      <c r="F917">
        <f t="shared" si="14"/>
        <v>2947.3684210526299</v>
      </c>
    </row>
    <row r="918" spans="1:6" x14ac:dyDescent="0.3">
      <c r="A918">
        <v>91700</v>
      </c>
      <c r="B918">
        <v>0.29588999999999999</v>
      </c>
      <c r="C918">
        <v>10</v>
      </c>
      <c r="D918">
        <v>309912.46747101902</v>
      </c>
      <c r="E918">
        <v>3099124.6747101899</v>
      </c>
      <c r="F918">
        <f t="shared" si="14"/>
        <v>3099.12467471019</v>
      </c>
    </row>
    <row r="919" spans="1:6" x14ac:dyDescent="0.3">
      <c r="A919">
        <v>91800</v>
      </c>
      <c r="B919">
        <v>9.2979999999999993E-2</v>
      </c>
      <c r="C919">
        <v>3</v>
      </c>
      <c r="D919">
        <v>987309.09873090999</v>
      </c>
      <c r="E919">
        <v>2961927.2961927298</v>
      </c>
      <c r="F919">
        <f t="shared" si="14"/>
        <v>2961.92729619273</v>
      </c>
    </row>
    <row r="920" spans="1:6" x14ac:dyDescent="0.3">
      <c r="A920">
        <v>91900</v>
      </c>
      <c r="B920">
        <v>0.27123999999999998</v>
      </c>
      <c r="C920">
        <v>10</v>
      </c>
      <c r="D920">
        <v>338814.33416900103</v>
      </c>
      <c r="E920">
        <v>3388143.3416900099</v>
      </c>
      <c r="F920">
        <f t="shared" si="14"/>
        <v>3388.1433416900099</v>
      </c>
    </row>
    <row r="921" spans="1:6" x14ac:dyDescent="0.3">
      <c r="A921">
        <v>92000</v>
      </c>
      <c r="B921">
        <v>7.3810000000000001E-2</v>
      </c>
      <c r="C921">
        <v>3</v>
      </c>
      <c r="D921">
        <v>1246443.5713317899</v>
      </c>
      <c r="E921">
        <v>3739330.7139953901</v>
      </c>
      <c r="F921">
        <f t="shared" si="14"/>
        <v>3739.3307139953899</v>
      </c>
    </row>
    <row r="922" spans="1:6" x14ac:dyDescent="0.3">
      <c r="A922">
        <v>92100</v>
      </c>
      <c r="B922">
        <v>0.20016</v>
      </c>
      <c r="C922">
        <v>6</v>
      </c>
      <c r="D922">
        <v>460131.89448441198</v>
      </c>
      <c r="E922">
        <v>2760791.3669064702</v>
      </c>
      <c r="F922">
        <f t="shared" si="14"/>
        <v>2760.7913669064701</v>
      </c>
    </row>
    <row r="923" spans="1:6" x14ac:dyDescent="0.3">
      <c r="A923">
        <v>92200</v>
      </c>
      <c r="B923">
        <v>2.281E-2</v>
      </c>
      <c r="C923">
        <v>1</v>
      </c>
      <c r="D923">
        <v>4042086.8040333102</v>
      </c>
      <c r="E923">
        <v>4042086.8040333102</v>
      </c>
      <c r="F923">
        <f t="shared" si="14"/>
        <v>4042.0868040333103</v>
      </c>
    </row>
    <row r="924" spans="1:6" x14ac:dyDescent="0.3">
      <c r="A924">
        <v>92300</v>
      </c>
      <c r="B924">
        <v>7.3849999999999999E-2</v>
      </c>
      <c r="C924">
        <v>2</v>
      </c>
      <c r="D924">
        <v>1249830.73798239</v>
      </c>
      <c r="E924">
        <v>2499661.4759647902</v>
      </c>
      <c r="F924">
        <f t="shared" si="14"/>
        <v>2499.66147596479</v>
      </c>
    </row>
    <row r="925" spans="1:6" x14ac:dyDescent="0.3">
      <c r="A925">
        <v>92400</v>
      </c>
      <c r="B925">
        <v>0.18557999999999999</v>
      </c>
      <c r="C925">
        <v>6</v>
      </c>
      <c r="D925">
        <v>497898.48043970199</v>
      </c>
      <c r="E925">
        <v>2987390.88263821</v>
      </c>
      <c r="F925">
        <f t="shared" si="14"/>
        <v>2987.3908826382099</v>
      </c>
    </row>
    <row r="926" spans="1:6" x14ac:dyDescent="0.3">
      <c r="A926">
        <v>92500</v>
      </c>
      <c r="B926">
        <v>2.7519999999999999E-2</v>
      </c>
      <c r="C926">
        <v>1</v>
      </c>
      <c r="D926">
        <v>3361191.8604651098</v>
      </c>
      <c r="E926">
        <v>3361191.8604651098</v>
      </c>
      <c r="F926">
        <f t="shared" si="14"/>
        <v>3361.19186046511</v>
      </c>
    </row>
    <row r="927" spans="1:6" x14ac:dyDescent="0.3">
      <c r="A927">
        <v>92600</v>
      </c>
      <c r="B927">
        <v>6.8099999999999994E-2</v>
      </c>
      <c r="C927">
        <v>2</v>
      </c>
      <c r="D927">
        <v>1359765.051395</v>
      </c>
      <c r="E927">
        <v>2719530.1027900102</v>
      </c>
      <c r="F927">
        <f t="shared" si="14"/>
        <v>2719.53010279001</v>
      </c>
    </row>
    <row r="928" spans="1:6" x14ac:dyDescent="0.3">
      <c r="A928">
        <v>92700</v>
      </c>
      <c r="B928">
        <v>0.13274</v>
      </c>
      <c r="C928">
        <v>5</v>
      </c>
      <c r="D928">
        <v>698357.69172819005</v>
      </c>
      <c r="E928">
        <v>3491788.4586409498</v>
      </c>
      <c r="F928">
        <f t="shared" si="14"/>
        <v>3491.78845864095</v>
      </c>
    </row>
    <row r="929" spans="1:6" x14ac:dyDescent="0.3">
      <c r="A929">
        <v>92800</v>
      </c>
      <c r="B929">
        <v>0.10366</v>
      </c>
      <c r="C929">
        <v>3</v>
      </c>
      <c r="D929">
        <v>895234.42021994898</v>
      </c>
      <c r="E929">
        <v>2685703.26065984</v>
      </c>
      <c r="F929">
        <f t="shared" si="14"/>
        <v>2685.70326065984</v>
      </c>
    </row>
    <row r="930" spans="1:6" x14ac:dyDescent="0.3">
      <c r="A930">
        <v>92900</v>
      </c>
      <c r="B930">
        <v>0.16239999999999999</v>
      </c>
      <c r="C930">
        <v>5</v>
      </c>
      <c r="D930">
        <v>572044.33497536904</v>
      </c>
      <c r="E930">
        <v>2860221.6748768399</v>
      </c>
      <c r="F930">
        <f t="shared" si="14"/>
        <v>2860.2216748768396</v>
      </c>
    </row>
    <row r="931" spans="1:6" x14ac:dyDescent="0.3">
      <c r="A931">
        <v>93000</v>
      </c>
      <c r="B931">
        <v>0.22366</v>
      </c>
      <c r="C931">
        <v>10</v>
      </c>
      <c r="D931">
        <v>415809.71116873802</v>
      </c>
      <c r="E931">
        <v>4158097.1116873799</v>
      </c>
      <c r="F931">
        <f t="shared" si="14"/>
        <v>4158.0971116873798</v>
      </c>
    </row>
    <row r="932" spans="1:6" x14ac:dyDescent="0.3">
      <c r="A932">
        <v>93100</v>
      </c>
      <c r="B932">
        <v>0.19558</v>
      </c>
      <c r="C932">
        <v>9</v>
      </c>
      <c r="D932">
        <v>476020.04294917599</v>
      </c>
      <c r="E932">
        <v>4284180.3865425903</v>
      </c>
      <c r="F932">
        <f t="shared" si="14"/>
        <v>4284.18038654259</v>
      </c>
    </row>
    <row r="933" spans="1:6" x14ac:dyDescent="0.3">
      <c r="A933">
        <v>93200</v>
      </c>
      <c r="B933">
        <v>9.9540000000000003E-2</v>
      </c>
      <c r="C933">
        <v>3</v>
      </c>
      <c r="D933">
        <v>936307.01225637901</v>
      </c>
      <c r="E933">
        <v>2808921.0367691298</v>
      </c>
      <c r="F933">
        <f t="shared" si="14"/>
        <v>2808.9210367691298</v>
      </c>
    </row>
    <row r="934" spans="1:6" x14ac:dyDescent="0.3">
      <c r="A934">
        <v>93300</v>
      </c>
      <c r="B934">
        <v>0.2366</v>
      </c>
      <c r="C934">
        <v>10</v>
      </c>
      <c r="D934">
        <v>394336.43279797101</v>
      </c>
      <c r="E934">
        <v>3943364.32797971</v>
      </c>
      <c r="F934">
        <f t="shared" si="14"/>
        <v>3943.3643279797097</v>
      </c>
    </row>
    <row r="935" spans="1:6" x14ac:dyDescent="0.3">
      <c r="A935">
        <v>93400</v>
      </c>
      <c r="B935">
        <v>0.22172</v>
      </c>
      <c r="C935">
        <v>7</v>
      </c>
      <c r="D935">
        <v>421252.02958686597</v>
      </c>
      <c r="E935">
        <v>2948764.2071080599</v>
      </c>
      <c r="F935">
        <f t="shared" si="14"/>
        <v>2948.76420710806</v>
      </c>
    </row>
    <row r="936" spans="1:6" x14ac:dyDescent="0.3">
      <c r="A936">
        <v>93500</v>
      </c>
      <c r="B936">
        <v>0.15140000000000001</v>
      </c>
      <c r="C936">
        <v>5</v>
      </c>
      <c r="D936">
        <v>617569.35270805797</v>
      </c>
      <c r="E936">
        <v>3087846.7635402898</v>
      </c>
      <c r="F936">
        <f t="shared" si="14"/>
        <v>3087.8467635402899</v>
      </c>
    </row>
    <row r="937" spans="1:6" x14ac:dyDescent="0.3">
      <c r="A937">
        <v>93600</v>
      </c>
      <c r="B937">
        <v>0.17601</v>
      </c>
      <c r="C937">
        <v>6</v>
      </c>
      <c r="D937">
        <v>531787.96659280697</v>
      </c>
      <c r="E937">
        <v>3190727.7995568402</v>
      </c>
      <c r="F937">
        <f t="shared" si="14"/>
        <v>3190.7277995568402</v>
      </c>
    </row>
    <row r="938" spans="1:6" x14ac:dyDescent="0.3">
      <c r="A938">
        <v>93700</v>
      </c>
      <c r="B938">
        <v>0.21323</v>
      </c>
      <c r="C938">
        <v>7</v>
      </c>
      <c r="D938">
        <v>439431.59968109499</v>
      </c>
      <c r="E938">
        <v>3076021.19776766</v>
      </c>
      <c r="F938">
        <f t="shared" si="14"/>
        <v>3076.0211977676599</v>
      </c>
    </row>
    <row r="939" spans="1:6" x14ac:dyDescent="0.3">
      <c r="A939">
        <v>93800</v>
      </c>
      <c r="B939">
        <v>0.18740999999999999</v>
      </c>
      <c r="C939">
        <v>9</v>
      </c>
      <c r="D939">
        <v>500506.909983458</v>
      </c>
      <c r="E939">
        <v>4504562.1898511201</v>
      </c>
      <c r="F939">
        <f t="shared" si="14"/>
        <v>4504.5621898511199</v>
      </c>
    </row>
    <row r="940" spans="1:6" x14ac:dyDescent="0.3">
      <c r="A940">
        <v>93900</v>
      </c>
      <c r="B940">
        <v>6.1129999999999997E-2</v>
      </c>
      <c r="C940">
        <v>3</v>
      </c>
      <c r="D940">
        <v>1536070.6690659199</v>
      </c>
      <c r="E940">
        <v>4608212.0071977703</v>
      </c>
      <c r="F940">
        <f t="shared" si="14"/>
        <v>4608.2120071977706</v>
      </c>
    </row>
    <row r="941" spans="1:6" x14ac:dyDescent="0.3">
      <c r="A941">
        <v>94000</v>
      </c>
      <c r="B941">
        <v>0.12045</v>
      </c>
      <c r="C941">
        <v>5</v>
      </c>
      <c r="D941">
        <v>780406.80780406797</v>
      </c>
      <c r="E941">
        <v>3902034.03902034</v>
      </c>
      <c r="F941">
        <f t="shared" si="14"/>
        <v>3902.0340390203401</v>
      </c>
    </row>
    <row r="942" spans="1:6" x14ac:dyDescent="0.3">
      <c r="A942">
        <v>94100</v>
      </c>
      <c r="B942">
        <v>0.22103999999999999</v>
      </c>
      <c r="C942">
        <v>7</v>
      </c>
      <c r="D942">
        <v>425714.80275063298</v>
      </c>
      <c r="E942">
        <v>2980003.6192544298</v>
      </c>
      <c r="F942">
        <f t="shared" si="14"/>
        <v>2980.0036192544299</v>
      </c>
    </row>
    <row r="943" spans="1:6" x14ac:dyDescent="0.3">
      <c r="A943">
        <v>94200</v>
      </c>
      <c r="B943">
        <v>0.19258</v>
      </c>
      <c r="C943">
        <v>6</v>
      </c>
      <c r="D943">
        <v>489147.367327863</v>
      </c>
      <c r="E943">
        <v>2934884.2039671801</v>
      </c>
      <c r="F943">
        <f t="shared" si="14"/>
        <v>2934.8842039671799</v>
      </c>
    </row>
    <row r="944" spans="1:6" x14ac:dyDescent="0.3">
      <c r="A944">
        <v>94300</v>
      </c>
      <c r="B944">
        <v>0.2341</v>
      </c>
      <c r="C944">
        <v>7</v>
      </c>
      <c r="D944">
        <v>402819.30798803899</v>
      </c>
      <c r="E944">
        <v>2819735.1559162699</v>
      </c>
      <c r="F944">
        <f t="shared" si="14"/>
        <v>2819.7351559162698</v>
      </c>
    </row>
    <row r="945" spans="1:6" x14ac:dyDescent="0.3">
      <c r="A945">
        <v>94400</v>
      </c>
      <c r="B945">
        <v>0.12318999999999999</v>
      </c>
      <c r="C945">
        <v>4</v>
      </c>
      <c r="D945">
        <v>766295.96558162197</v>
      </c>
      <c r="E945">
        <v>3065183.86232648</v>
      </c>
      <c r="F945">
        <f t="shared" si="14"/>
        <v>3065.1838623264798</v>
      </c>
    </row>
    <row r="946" spans="1:6" x14ac:dyDescent="0.3">
      <c r="A946">
        <v>94500</v>
      </c>
      <c r="B946">
        <v>9.6119999999999997E-2</v>
      </c>
      <c r="C946">
        <v>3</v>
      </c>
      <c r="D946">
        <v>983146.06741572998</v>
      </c>
      <c r="E946">
        <v>2949438.2022471898</v>
      </c>
      <c r="F946">
        <f t="shared" si="14"/>
        <v>2949.43820224719</v>
      </c>
    </row>
    <row r="947" spans="1:6" x14ac:dyDescent="0.3">
      <c r="A947">
        <v>94600</v>
      </c>
      <c r="B947">
        <v>0.17549999999999999</v>
      </c>
      <c r="C947">
        <v>7</v>
      </c>
      <c r="D947">
        <v>539031.33903133904</v>
      </c>
      <c r="E947">
        <v>3773219.3732193699</v>
      </c>
      <c r="F947">
        <f t="shared" si="14"/>
        <v>3773.21937321937</v>
      </c>
    </row>
    <row r="948" spans="1:6" x14ac:dyDescent="0.3">
      <c r="A948">
        <v>94700</v>
      </c>
      <c r="B948">
        <v>0.28338000000000002</v>
      </c>
      <c r="C948">
        <v>9</v>
      </c>
      <c r="D948">
        <v>334180.25266426703</v>
      </c>
      <c r="E948">
        <v>3007622.2739784</v>
      </c>
      <c r="F948">
        <f t="shared" si="14"/>
        <v>3007.6222739784002</v>
      </c>
    </row>
    <row r="949" spans="1:6" x14ac:dyDescent="0.3">
      <c r="A949">
        <v>94800</v>
      </c>
      <c r="B949">
        <v>0.11291</v>
      </c>
      <c r="C949">
        <v>4</v>
      </c>
      <c r="D949">
        <v>839606.76645115495</v>
      </c>
      <c r="E949">
        <v>3358427.0658046198</v>
      </c>
      <c r="F949">
        <f t="shared" si="14"/>
        <v>3358.4270658046198</v>
      </c>
    </row>
    <row r="950" spans="1:6" x14ac:dyDescent="0.3">
      <c r="A950">
        <v>94900</v>
      </c>
      <c r="B950">
        <v>9.801E-2</v>
      </c>
      <c r="C950">
        <v>3</v>
      </c>
      <c r="D950">
        <v>968268.54402611905</v>
      </c>
      <c r="E950">
        <v>2904805.6320783501</v>
      </c>
      <c r="F950">
        <f t="shared" si="14"/>
        <v>2904.8056320783498</v>
      </c>
    </row>
    <row r="951" spans="1:6" x14ac:dyDescent="0.3">
      <c r="A951">
        <v>95000</v>
      </c>
      <c r="B951">
        <v>0.29055999999999998</v>
      </c>
      <c r="C951">
        <v>10</v>
      </c>
      <c r="D951">
        <v>326954.84581497801</v>
      </c>
      <c r="E951">
        <v>3269548.4581497801</v>
      </c>
      <c r="F951">
        <f t="shared" si="14"/>
        <v>3269.5484581497799</v>
      </c>
    </row>
    <row r="952" spans="1:6" x14ac:dyDescent="0.3">
      <c r="A952">
        <v>95100</v>
      </c>
      <c r="B952">
        <v>0.20683000000000001</v>
      </c>
      <c r="C952">
        <v>7</v>
      </c>
      <c r="D952">
        <v>459797.90165836603</v>
      </c>
      <c r="E952">
        <v>3218585.3116085599</v>
      </c>
      <c r="F952">
        <f t="shared" si="14"/>
        <v>3218.58531160856</v>
      </c>
    </row>
    <row r="953" spans="1:6" x14ac:dyDescent="0.3">
      <c r="A953">
        <v>95200</v>
      </c>
      <c r="B953">
        <v>0.14419999999999999</v>
      </c>
      <c r="C953">
        <v>7</v>
      </c>
      <c r="D953">
        <v>660194.17475728097</v>
      </c>
      <c r="E953">
        <v>4621359.2233009702</v>
      </c>
      <c r="F953">
        <f t="shared" si="14"/>
        <v>4621.3592233009704</v>
      </c>
    </row>
    <row r="954" spans="1:6" x14ac:dyDescent="0.3">
      <c r="A954">
        <v>95300</v>
      </c>
      <c r="B954">
        <v>9.4500000000000001E-2</v>
      </c>
      <c r="C954">
        <v>3</v>
      </c>
      <c r="D954">
        <v>1008465.6084655999</v>
      </c>
      <c r="E954">
        <v>3025396.82539682</v>
      </c>
      <c r="F954">
        <f t="shared" si="14"/>
        <v>3025.3968253968201</v>
      </c>
    </row>
    <row r="955" spans="1:6" x14ac:dyDescent="0.3">
      <c r="A955">
        <v>95400</v>
      </c>
      <c r="B955">
        <v>0.22284999999999999</v>
      </c>
      <c r="C955">
        <v>7</v>
      </c>
      <c r="D955">
        <v>428090.64393089502</v>
      </c>
      <c r="E955">
        <v>2996634.5075162598</v>
      </c>
      <c r="F955">
        <f t="shared" si="14"/>
        <v>2996.6345075162599</v>
      </c>
    </row>
    <row r="956" spans="1:6" x14ac:dyDescent="0.3">
      <c r="A956">
        <v>95500</v>
      </c>
      <c r="B956">
        <v>0.10366</v>
      </c>
      <c r="C956">
        <v>4</v>
      </c>
      <c r="D956">
        <v>921281.11132548703</v>
      </c>
      <c r="E956">
        <v>3685124.4453019402</v>
      </c>
      <c r="F956">
        <f t="shared" si="14"/>
        <v>3685.1244453019403</v>
      </c>
    </row>
    <row r="957" spans="1:6" x14ac:dyDescent="0.3">
      <c r="A957">
        <v>95600</v>
      </c>
      <c r="B957">
        <v>0.19611000000000001</v>
      </c>
      <c r="C957">
        <v>7</v>
      </c>
      <c r="D957">
        <v>487481.515476008</v>
      </c>
      <c r="E957">
        <v>3412370.60833205</v>
      </c>
      <c r="F957">
        <f t="shared" si="14"/>
        <v>3412.3706083320499</v>
      </c>
    </row>
    <row r="958" spans="1:6" x14ac:dyDescent="0.3">
      <c r="A958">
        <v>95700</v>
      </c>
      <c r="B958">
        <v>0.25413999999999998</v>
      </c>
      <c r="C958">
        <v>10</v>
      </c>
      <c r="D958">
        <v>376564.09852837003</v>
      </c>
      <c r="E958">
        <v>3765640.9852836998</v>
      </c>
      <c r="F958">
        <f t="shared" si="14"/>
        <v>3765.6409852836996</v>
      </c>
    </row>
    <row r="959" spans="1:6" x14ac:dyDescent="0.3">
      <c r="A959">
        <v>95800</v>
      </c>
      <c r="B959">
        <v>0.31559999999999999</v>
      </c>
      <c r="C959">
        <v>10</v>
      </c>
      <c r="D959">
        <v>303548.79594423302</v>
      </c>
      <c r="E959">
        <v>3035487.9594423301</v>
      </c>
      <c r="F959">
        <f t="shared" si="14"/>
        <v>3035.4879594423301</v>
      </c>
    </row>
    <row r="960" spans="1:6" x14ac:dyDescent="0.3">
      <c r="A960">
        <v>95900</v>
      </c>
      <c r="B960">
        <v>3.1620000000000002E-2</v>
      </c>
      <c r="C960">
        <v>1</v>
      </c>
      <c r="D960">
        <v>3032890.5755850701</v>
      </c>
      <c r="E960">
        <v>3032890.5755850701</v>
      </c>
      <c r="F960">
        <f t="shared" si="14"/>
        <v>3032.8905755850701</v>
      </c>
    </row>
    <row r="961" spans="1:6" x14ac:dyDescent="0.3">
      <c r="A961">
        <v>96000</v>
      </c>
      <c r="B961">
        <v>0.16891</v>
      </c>
      <c r="C961">
        <v>5</v>
      </c>
      <c r="D961">
        <v>568350.00888046797</v>
      </c>
      <c r="E961">
        <v>2841750.04440234</v>
      </c>
      <c r="F961">
        <f t="shared" si="14"/>
        <v>2841.7500444023399</v>
      </c>
    </row>
    <row r="962" spans="1:6" x14ac:dyDescent="0.3">
      <c r="A962">
        <v>96100</v>
      </c>
      <c r="B962">
        <v>0.18945000000000001</v>
      </c>
      <c r="C962">
        <v>7</v>
      </c>
      <c r="D962">
        <v>507257.85167590302</v>
      </c>
      <c r="E962">
        <v>3550804.9617313198</v>
      </c>
      <c r="F962">
        <f t="shared" si="14"/>
        <v>3550.80496173132</v>
      </c>
    </row>
    <row r="963" spans="1:6" x14ac:dyDescent="0.3">
      <c r="A963">
        <v>96200</v>
      </c>
      <c r="B963">
        <v>0.19058</v>
      </c>
      <c r="C963">
        <v>10</v>
      </c>
      <c r="D963">
        <v>504774.89768076298</v>
      </c>
      <c r="E963">
        <v>5047748.9768076399</v>
      </c>
      <c r="F963">
        <f t="shared" ref="F963:F1001" si="15">E963/1000</f>
        <v>5047.7489768076402</v>
      </c>
    </row>
    <row r="964" spans="1:6" x14ac:dyDescent="0.3">
      <c r="A964">
        <v>96300</v>
      </c>
      <c r="B964">
        <v>5.8160000000000003E-2</v>
      </c>
      <c r="C964">
        <v>2</v>
      </c>
      <c r="D964">
        <v>1655777.1664374101</v>
      </c>
      <c r="E964">
        <v>3311554.3328748201</v>
      </c>
      <c r="F964">
        <f t="shared" si="15"/>
        <v>3311.5543328748199</v>
      </c>
    </row>
    <row r="965" spans="1:6" x14ac:dyDescent="0.3">
      <c r="A965">
        <v>96400</v>
      </c>
      <c r="B965">
        <v>0.12825</v>
      </c>
      <c r="C965">
        <v>5</v>
      </c>
      <c r="D965">
        <v>751656.920077972</v>
      </c>
      <c r="E965">
        <v>3758284.6003898601</v>
      </c>
      <c r="F965">
        <f t="shared" si="15"/>
        <v>3758.2846003898603</v>
      </c>
    </row>
    <row r="966" spans="1:6" x14ac:dyDescent="0.3">
      <c r="A966">
        <v>96500</v>
      </c>
      <c r="B966">
        <v>0.18012</v>
      </c>
      <c r="C966">
        <v>9</v>
      </c>
      <c r="D966">
        <v>535753.94181656605</v>
      </c>
      <c r="E966">
        <v>4821785.4763490995</v>
      </c>
      <c r="F966">
        <f t="shared" si="15"/>
        <v>4821.7854763490996</v>
      </c>
    </row>
    <row r="967" spans="1:6" x14ac:dyDescent="0.3">
      <c r="A967">
        <v>96600</v>
      </c>
      <c r="B967">
        <v>0.24204999999999999</v>
      </c>
      <c r="C967">
        <v>9</v>
      </c>
      <c r="D967">
        <v>399091.096880809</v>
      </c>
      <c r="E967">
        <v>3591819.87192728</v>
      </c>
      <c r="F967">
        <f t="shared" si="15"/>
        <v>3591.81987192728</v>
      </c>
    </row>
    <row r="968" spans="1:6" x14ac:dyDescent="0.3">
      <c r="A968">
        <v>96700</v>
      </c>
      <c r="B968">
        <v>0.28949999999999998</v>
      </c>
      <c r="C968">
        <v>9</v>
      </c>
      <c r="D968">
        <v>334024.179620034</v>
      </c>
      <c r="E968">
        <v>3006217.6165803098</v>
      </c>
      <c r="F968">
        <f t="shared" si="15"/>
        <v>3006.2176165803098</v>
      </c>
    </row>
    <row r="969" spans="1:6" x14ac:dyDescent="0.3">
      <c r="A969">
        <v>96800</v>
      </c>
      <c r="B969">
        <v>0.23104</v>
      </c>
      <c r="C969">
        <v>8</v>
      </c>
      <c r="D969">
        <v>418975.06925207702</v>
      </c>
      <c r="E969">
        <v>3351800.5540166199</v>
      </c>
      <c r="F969">
        <f t="shared" si="15"/>
        <v>3351.80055401662</v>
      </c>
    </row>
    <row r="970" spans="1:6" x14ac:dyDescent="0.3">
      <c r="A970">
        <v>96900</v>
      </c>
      <c r="B970">
        <v>2.0820000000000002E-2</v>
      </c>
      <c r="C970">
        <v>1</v>
      </c>
      <c r="D970">
        <v>4654178.6743515804</v>
      </c>
      <c r="E970">
        <v>4654178.6743515804</v>
      </c>
      <c r="F970">
        <f t="shared" si="15"/>
        <v>4654.1786743515804</v>
      </c>
    </row>
    <row r="971" spans="1:6" x14ac:dyDescent="0.3">
      <c r="A971">
        <v>97000</v>
      </c>
      <c r="B971">
        <v>0.2346</v>
      </c>
      <c r="C971">
        <v>8</v>
      </c>
      <c r="D971">
        <v>413469.73572037503</v>
      </c>
      <c r="E971">
        <v>3307757.8857630002</v>
      </c>
      <c r="F971">
        <f t="shared" si="15"/>
        <v>3307.7578857630001</v>
      </c>
    </row>
    <row r="972" spans="1:6" x14ac:dyDescent="0.3">
      <c r="A972">
        <v>97100</v>
      </c>
      <c r="B972">
        <v>0.12255000000000001</v>
      </c>
      <c r="C972">
        <v>4</v>
      </c>
      <c r="D972">
        <v>792329.66136270901</v>
      </c>
      <c r="E972">
        <v>3169318.64545083</v>
      </c>
      <c r="F972">
        <f t="shared" si="15"/>
        <v>3169.31864545083</v>
      </c>
    </row>
    <row r="973" spans="1:6" x14ac:dyDescent="0.3">
      <c r="A973">
        <v>97200</v>
      </c>
      <c r="B973">
        <v>6.8949999999999997E-2</v>
      </c>
      <c r="C973">
        <v>4</v>
      </c>
      <c r="D973">
        <v>1409717.1863669299</v>
      </c>
      <c r="E973">
        <v>5638868.7454677299</v>
      </c>
      <c r="F973">
        <f t="shared" si="15"/>
        <v>5638.8687454677302</v>
      </c>
    </row>
    <row r="974" spans="1:6" x14ac:dyDescent="0.3">
      <c r="A974">
        <v>97300</v>
      </c>
      <c r="B974">
        <v>7.2270000000000001E-2</v>
      </c>
      <c r="C974">
        <v>3</v>
      </c>
      <c r="D974">
        <v>1346340.1134633999</v>
      </c>
      <c r="E974">
        <v>4039020.3403901998</v>
      </c>
      <c r="F974">
        <f t="shared" si="15"/>
        <v>4039.0203403901996</v>
      </c>
    </row>
    <row r="975" spans="1:6" x14ac:dyDescent="0.3">
      <c r="A975">
        <v>97400</v>
      </c>
      <c r="B975">
        <v>0.10684</v>
      </c>
      <c r="C975">
        <v>7</v>
      </c>
      <c r="D975">
        <v>911643.57918382599</v>
      </c>
      <c r="E975">
        <v>6381505.0542867798</v>
      </c>
      <c r="F975">
        <f t="shared" si="15"/>
        <v>6381.5050542867803</v>
      </c>
    </row>
    <row r="976" spans="1:6" x14ac:dyDescent="0.3">
      <c r="A976">
        <v>97500</v>
      </c>
      <c r="B976">
        <v>0.13658000000000001</v>
      </c>
      <c r="C976">
        <v>5</v>
      </c>
      <c r="D976">
        <v>713867.33050226897</v>
      </c>
      <c r="E976">
        <v>3569336.6525113401</v>
      </c>
      <c r="F976">
        <f t="shared" si="15"/>
        <v>3569.3366525113402</v>
      </c>
    </row>
    <row r="977" spans="1:6" x14ac:dyDescent="0.3">
      <c r="A977">
        <v>97600</v>
      </c>
      <c r="B977">
        <v>0.12041</v>
      </c>
      <c r="C977">
        <v>6</v>
      </c>
      <c r="D977">
        <v>810563.90665227105</v>
      </c>
      <c r="E977">
        <v>4863383.4399136202</v>
      </c>
      <c r="F977">
        <f t="shared" si="15"/>
        <v>4863.3834399136204</v>
      </c>
    </row>
    <row r="978" spans="1:6" x14ac:dyDescent="0.3">
      <c r="A978">
        <v>97700</v>
      </c>
      <c r="B978">
        <v>0.18278</v>
      </c>
      <c r="C978">
        <v>6</v>
      </c>
      <c r="D978">
        <v>534522.37662763905</v>
      </c>
      <c r="E978">
        <v>3207134.2597658299</v>
      </c>
      <c r="F978">
        <f t="shared" si="15"/>
        <v>3207.1342597658299</v>
      </c>
    </row>
    <row r="979" spans="1:6" x14ac:dyDescent="0.3">
      <c r="A979">
        <v>97800</v>
      </c>
      <c r="B979">
        <v>0.12544</v>
      </c>
      <c r="C979">
        <v>4</v>
      </c>
      <c r="D979">
        <v>779655.61224489799</v>
      </c>
      <c r="E979">
        <v>3118622.4489795901</v>
      </c>
      <c r="F979">
        <f t="shared" si="15"/>
        <v>3118.62244897959</v>
      </c>
    </row>
    <row r="980" spans="1:6" x14ac:dyDescent="0.3">
      <c r="A980">
        <v>97900</v>
      </c>
      <c r="B980">
        <v>9.1670000000000001E-2</v>
      </c>
      <c r="C980">
        <v>4</v>
      </c>
      <c r="D980">
        <v>1067961.1650485401</v>
      </c>
      <c r="E980">
        <v>4271844.6601941697</v>
      </c>
      <c r="F980">
        <f t="shared" si="15"/>
        <v>4271.8446601941696</v>
      </c>
    </row>
    <row r="981" spans="1:6" x14ac:dyDescent="0.3">
      <c r="A981">
        <v>98000</v>
      </c>
      <c r="B981">
        <v>3.9559999999999998E-2</v>
      </c>
      <c r="C981">
        <v>1</v>
      </c>
      <c r="D981">
        <v>2477249.7472194098</v>
      </c>
      <c r="E981">
        <v>2477249.7472194098</v>
      </c>
      <c r="F981">
        <f t="shared" si="15"/>
        <v>2477.24974721941</v>
      </c>
    </row>
    <row r="982" spans="1:6" x14ac:dyDescent="0.3">
      <c r="A982">
        <v>98100</v>
      </c>
      <c r="B982">
        <v>0.12902</v>
      </c>
      <c r="C982">
        <v>5</v>
      </c>
      <c r="D982">
        <v>760347.23298713297</v>
      </c>
      <c r="E982">
        <v>3801736.1649356601</v>
      </c>
      <c r="F982">
        <f t="shared" si="15"/>
        <v>3801.7361649356599</v>
      </c>
    </row>
    <row r="983" spans="1:6" x14ac:dyDescent="0.3">
      <c r="A983">
        <v>98200</v>
      </c>
      <c r="B983">
        <v>1.7330000000000002E-2</v>
      </c>
      <c r="C983">
        <v>1</v>
      </c>
      <c r="D983">
        <v>5666474.3219849896</v>
      </c>
      <c r="E983">
        <v>5666474.3219849896</v>
      </c>
      <c r="F983">
        <f t="shared" si="15"/>
        <v>5666.4743219849897</v>
      </c>
    </row>
    <row r="984" spans="1:6" x14ac:dyDescent="0.3">
      <c r="A984">
        <v>98300</v>
      </c>
      <c r="B984">
        <v>0.16975000000000001</v>
      </c>
      <c r="C984">
        <v>5</v>
      </c>
      <c r="D984">
        <v>579086.89248895401</v>
      </c>
      <c r="E984">
        <v>2895434.4624447701</v>
      </c>
      <c r="F984">
        <f t="shared" si="15"/>
        <v>2895.4344624447704</v>
      </c>
    </row>
    <row r="985" spans="1:6" x14ac:dyDescent="0.3">
      <c r="A985">
        <v>98400</v>
      </c>
      <c r="B985">
        <v>4.2610000000000002E-2</v>
      </c>
      <c r="C985">
        <v>2</v>
      </c>
      <c r="D985">
        <v>2309317.0617225999</v>
      </c>
      <c r="E985">
        <v>4618634.1234451998</v>
      </c>
      <c r="F985">
        <f t="shared" si="15"/>
        <v>4618.6341234452002</v>
      </c>
    </row>
    <row r="986" spans="1:6" x14ac:dyDescent="0.3">
      <c r="A986">
        <v>98500</v>
      </c>
      <c r="B986">
        <v>0.13483999999999999</v>
      </c>
      <c r="C986">
        <v>7</v>
      </c>
      <c r="D986">
        <v>730495.40195787605</v>
      </c>
      <c r="E986">
        <v>5113467.8137051295</v>
      </c>
      <c r="F986">
        <f t="shared" si="15"/>
        <v>5113.4678137051296</v>
      </c>
    </row>
    <row r="987" spans="1:6" x14ac:dyDescent="0.3">
      <c r="A987">
        <v>98600</v>
      </c>
      <c r="B987">
        <v>9.3740000000000004E-2</v>
      </c>
      <c r="C987">
        <v>3</v>
      </c>
      <c r="D987">
        <v>1051845.5301898799</v>
      </c>
      <c r="E987">
        <v>3155536.5905696601</v>
      </c>
      <c r="F987">
        <f t="shared" si="15"/>
        <v>3155.5365905696599</v>
      </c>
    </row>
    <row r="988" spans="1:6" x14ac:dyDescent="0.3">
      <c r="A988">
        <v>98700</v>
      </c>
      <c r="B988">
        <v>9.2649999999999996E-2</v>
      </c>
      <c r="C988">
        <v>3</v>
      </c>
      <c r="D988">
        <v>1065299.5143011301</v>
      </c>
      <c r="E988">
        <v>3195898.5429034</v>
      </c>
      <c r="F988">
        <f t="shared" si="15"/>
        <v>3195.8985429034001</v>
      </c>
    </row>
    <row r="989" spans="1:6" x14ac:dyDescent="0.3">
      <c r="A989">
        <v>98800</v>
      </c>
      <c r="B989">
        <v>0.23033000000000001</v>
      </c>
      <c r="C989">
        <v>7</v>
      </c>
      <c r="D989">
        <v>428949.76772456901</v>
      </c>
      <c r="E989">
        <v>3002648.3740719799</v>
      </c>
      <c r="F989">
        <f t="shared" si="15"/>
        <v>3002.64837407198</v>
      </c>
    </row>
    <row r="990" spans="1:6" x14ac:dyDescent="0.3">
      <c r="A990">
        <v>98900</v>
      </c>
      <c r="B990">
        <v>6.0359999999999997E-2</v>
      </c>
      <c r="C990">
        <v>3</v>
      </c>
      <c r="D990">
        <v>1638502.3194168301</v>
      </c>
      <c r="E990">
        <v>4915506.95825049</v>
      </c>
      <c r="F990">
        <f t="shared" si="15"/>
        <v>4915.5069582504902</v>
      </c>
    </row>
    <row r="991" spans="1:6" x14ac:dyDescent="0.3">
      <c r="A991">
        <v>99000</v>
      </c>
      <c r="B991">
        <v>0.15934000000000001</v>
      </c>
      <c r="C991">
        <v>7</v>
      </c>
      <c r="D991">
        <v>621312.91577758198</v>
      </c>
      <c r="E991">
        <v>4349190.4104430703</v>
      </c>
      <c r="F991">
        <f t="shared" si="15"/>
        <v>4349.1904104430705</v>
      </c>
    </row>
    <row r="992" spans="1:6" x14ac:dyDescent="0.3">
      <c r="A992">
        <v>99100</v>
      </c>
      <c r="B992">
        <v>0.19796</v>
      </c>
      <c r="C992">
        <v>9</v>
      </c>
      <c r="D992">
        <v>500606.18306728598</v>
      </c>
      <c r="E992">
        <v>4505455.64760557</v>
      </c>
      <c r="F992">
        <f t="shared" si="15"/>
        <v>4505.4556476055704</v>
      </c>
    </row>
    <row r="993" spans="1:6" x14ac:dyDescent="0.3">
      <c r="A993">
        <v>99200</v>
      </c>
      <c r="B993">
        <v>0.17504</v>
      </c>
      <c r="C993">
        <v>8</v>
      </c>
      <c r="D993">
        <v>566727.60511882999</v>
      </c>
      <c r="E993">
        <v>4533820.8409506399</v>
      </c>
      <c r="F993">
        <f t="shared" si="15"/>
        <v>4533.8208409506396</v>
      </c>
    </row>
    <row r="994" spans="1:6" x14ac:dyDescent="0.3">
      <c r="A994">
        <v>99300</v>
      </c>
      <c r="B994">
        <v>0.13378999999999999</v>
      </c>
      <c r="C994">
        <v>4</v>
      </c>
      <c r="D994">
        <v>742207.93781299004</v>
      </c>
      <c r="E994">
        <v>2968831.7512519602</v>
      </c>
      <c r="F994">
        <f t="shared" si="15"/>
        <v>2968.8317512519602</v>
      </c>
    </row>
    <row r="995" spans="1:6" x14ac:dyDescent="0.3">
      <c r="A995">
        <v>99400</v>
      </c>
      <c r="B995">
        <v>9.0359999999999996E-2</v>
      </c>
      <c r="C995">
        <v>3</v>
      </c>
      <c r="D995">
        <v>1100044.26737494</v>
      </c>
      <c r="E995">
        <v>3300132.80212483</v>
      </c>
      <c r="F995">
        <f t="shared" si="15"/>
        <v>3300.1328021248301</v>
      </c>
    </row>
    <row r="996" spans="1:6" x14ac:dyDescent="0.3">
      <c r="A996">
        <v>99500</v>
      </c>
      <c r="B996">
        <v>6.3930000000000001E-2</v>
      </c>
      <c r="C996">
        <v>3</v>
      </c>
      <c r="D996">
        <v>1556389.8013452201</v>
      </c>
      <c r="E996">
        <v>4669169.4040356604</v>
      </c>
      <c r="F996">
        <f t="shared" si="15"/>
        <v>4669.1694040356606</v>
      </c>
    </row>
    <row r="997" spans="1:6" x14ac:dyDescent="0.3">
      <c r="A997">
        <v>99600</v>
      </c>
      <c r="B997">
        <v>3.372E-2</v>
      </c>
      <c r="C997">
        <v>1</v>
      </c>
      <c r="D997">
        <v>2953736.6548042698</v>
      </c>
      <c r="E997">
        <v>2953736.6548042698</v>
      </c>
      <c r="F997">
        <f t="shared" si="15"/>
        <v>2953.7366548042696</v>
      </c>
    </row>
    <row r="998" spans="1:6" x14ac:dyDescent="0.3">
      <c r="A998">
        <v>99700</v>
      </c>
      <c r="B998">
        <v>0.23089000000000001</v>
      </c>
      <c r="C998">
        <v>7</v>
      </c>
      <c r="D998">
        <v>431807.35415132699</v>
      </c>
      <c r="E998">
        <v>3022651.4790592901</v>
      </c>
      <c r="F998">
        <f t="shared" si="15"/>
        <v>3022.6514790592901</v>
      </c>
    </row>
    <row r="999" spans="1:6" x14ac:dyDescent="0.3">
      <c r="A999">
        <v>99800</v>
      </c>
      <c r="B999">
        <v>9.4159999999999994E-2</v>
      </c>
      <c r="C999">
        <v>3</v>
      </c>
      <c r="D999">
        <v>1059898.04587935</v>
      </c>
      <c r="E999">
        <v>3179694.1376380599</v>
      </c>
      <c r="F999">
        <f t="shared" si="15"/>
        <v>3179.6941376380601</v>
      </c>
    </row>
    <row r="1000" spans="1:6" x14ac:dyDescent="0.3">
      <c r="A1000">
        <v>99900</v>
      </c>
      <c r="B1000">
        <v>0.21767</v>
      </c>
      <c r="C1000">
        <v>10</v>
      </c>
      <c r="D1000">
        <v>458951.62401800801</v>
      </c>
      <c r="E1000">
        <v>4589516.2401800798</v>
      </c>
      <c r="F1000">
        <f t="shared" si="15"/>
        <v>4589.5162401800799</v>
      </c>
    </row>
    <row r="1001" spans="1:6" x14ac:dyDescent="0.3">
      <c r="A1001">
        <v>100000</v>
      </c>
      <c r="B1001">
        <v>8.0299999999999996E-2</v>
      </c>
      <c r="C1001">
        <v>5</v>
      </c>
      <c r="D1001">
        <v>1245330.0124532999</v>
      </c>
      <c r="E1001">
        <v>6226650.0622664997</v>
      </c>
      <c r="F1001">
        <f t="shared" si="15"/>
        <v>6226.6500622664998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Adcock, Timothy A. - SDSMT Student</dc:creator>
  <cp:lastModifiedBy>Adcock, Timothy A. - SDSMT Student</cp:lastModifiedBy>
  <dcterms:modified xsi:type="dcterms:W3CDTF">2020-11-13T05:38:41Z</dcterms:modified>
</cp:coreProperties>
</file>