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5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C49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B50" i="6" l="1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<sst xmlns="http://schemas.openxmlformats.org/spreadsheetml/2006/main" count="789" uniqueCount="296">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</sst>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F66" zoomScale="70" zoomScaleNormal="70" workbookViewId="0">
      <selection activeCell="S81" sqref="S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5.5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43.971291866028707</v>
      </c>
      <c r="E48" s="32"/>
      <c r="F48" s="32"/>
      <c r="G48" s="74">
        <v>-10</v>
      </c>
      <c r="H48" s="74">
        <v>90</v>
      </c>
      <c r="I48" s="40">
        <v>710</v>
      </c>
      <c r="J48" s="40">
        <v>2800</v>
      </c>
      <c r="K48" s="28">
        <f t="shared" ref="K48:K55" si="5">(J48-I48)/(H48-G48)</f>
        <v>20.9</v>
      </c>
      <c r="L48" s="74">
        <f>ABS(D48*K48)</f>
        <v>918.99999999999989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114</v>
      </c>
      <c r="E70" s="32"/>
      <c r="F70" s="32"/>
      <c r="G70" s="74">
        <v>-10</v>
      </c>
      <c r="H70" s="74">
        <v>90</v>
      </c>
      <c r="I70" s="40">
        <v>1300</v>
      </c>
      <c r="J70" s="40">
        <v>2550</v>
      </c>
      <c r="K70" s="28">
        <f t="shared" ref="K70:K77" si="7">(J70-I70)/(H70-G70)</f>
        <v>12.5</v>
      </c>
      <c r="L70" s="69">
        <f>ABS(D70*K70)</f>
        <v>1425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B61" sqref="B6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zoomScaleNormal="100" workbookViewId="0">
      <selection activeCell="A96" sqref="A9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65" sqref="A6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20.9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43.971291866028707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918.99999999999989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115" zoomScaleNormal="11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58" zoomScaleNormal="100" workbookViewId="0">
      <selection activeCell="A66" sqref="A6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12.5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114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1425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B76" sqref="B76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918.99999999999989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1425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2010-04-14T14:47:01Z</dcterms:modified>
</cp:coreProperties>
</file>