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3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<sst xmlns="http://schemas.openxmlformats.org/spreadsheetml/2006/main" count="789" uniqueCount="294">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</sst>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36" zoomScale="55" zoomScaleNormal="55" workbookViewId="0">
      <selection activeCell="R48" sqref="R48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15</v>
      </c>
      <c r="P44" s="66">
        <v>100</v>
      </c>
      <c r="Q44" s="71">
        <v>15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30</v>
      </c>
      <c r="P48" s="71">
        <v>100</v>
      </c>
      <c r="Q48" s="71">
        <v>30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6700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6700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-6700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15</v>
      </c>
      <c r="P66" s="66">
        <v>100</v>
      </c>
      <c r="Q66" s="71">
        <v>15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30</v>
      </c>
      <c r="P70" s="71">
        <v>100</v>
      </c>
      <c r="Q70" s="71">
        <v>30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6700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-6700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6700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70" zoomScaleNormal="100" workbookViewId="0">
      <selection activeCell="I89" sqref="I89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abSelected="1" topLeftCell="A40" zoomScaleNormal="100" workbookViewId="0">
      <selection activeCell="B89" sqref="B8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6700</v>
      </c>
      <c r="E82" s="21">
        <f>+INDEX(Sheet1!$N$48:$N$56,COLUMN()-COLUMN($B$81)+1)</f>
        <v>6000</v>
      </c>
      <c r="F82" s="21">
        <f>+INDEX(Sheet1!$N$48:$N$56,COLUMN()-COLUMN($B$81)+1)</f>
        <v>6700</v>
      </c>
      <c r="G82" s="21">
        <f>+INDEX(Sheet1!$N$48:$N$56,COLUMN()-COLUMN($B$81)+1)</f>
        <v>6000</v>
      </c>
      <c r="H82" s="21">
        <f>+INDEX(Sheet1!$N$48:$N$56,COLUMN()-COLUMN($B$81)+1)</f>
        <v>-6700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85" zoomScaleNormal="85" workbookViewId="0">
      <selection activeCell="F64" sqref="F64:I64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41" zoomScaleNormal="100" workbookViewId="0">
      <selection activeCell="D100" sqref="D10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6700</v>
      </c>
      <c r="E83" s="21">
        <f>+INDEX(Sheet1!$N$70:$N$77,COLUMN()-COLUMN($B$79)+1)</f>
        <v>6000</v>
      </c>
      <c r="F83" s="21">
        <f>+INDEX(Sheet1!$N$70:$N$77,COLUMN()-COLUMN($B$79)+1)</f>
        <v>-6700</v>
      </c>
      <c r="G83" s="21">
        <f>+INDEX(Sheet1!$N$70:$N$77,COLUMN()-COLUMN($B$79)+1)</f>
        <v>6000</v>
      </c>
      <c r="H83" s="21">
        <f>+INDEX(Sheet1!$N$70:$N$77,COLUMN()-COLUMN($B$79)+1)</f>
        <v>6700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2" zoomScale="85" zoomScaleNormal="85" workbookViewId="0">
      <selection activeCell="J56" sqref="J56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6700</v>
      </c>
      <c r="M38">
        <f>Left_hand!E82</f>
        <v>6000</v>
      </c>
      <c r="N38">
        <f>Left_hand!F82</f>
        <v>6700</v>
      </c>
      <c r="O38">
        <f>Left_hand!G82</f>
        <v>6000</v>
      </c>
      <c r="P38">
        <f>Left_hand!H82</f>
        <v>-6700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6700</v>
      </c>
      <c r="M51">
        <f>Right_hand!E83</f>
        <v>6000</v>
      </c>
      <c r="N51">
        <f>Right_hand!F83</f>
        <v>-6700</v>
      </c>
      <c r="O51">
        <f>Right_hand!G83</f>
        <v>6000</v>
      </c>
      <c r="P51">
        <f>Right_hand!H83</f>
        <v>6700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2010-05-11T12:05:13Z</dcterms:modified>
</cp:coreProperties>
</file>