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150.41\10. Tiểu đoàn 9\C10\baocaoPM\WinClean\Database\"/>
    </mc:Choice>
  </mc:AlternateContent>
  <bookViews>
    <workbookView xWindow="0" yWindow="0" windowWidth="20490" windowHeight="7650"/>
  </bookViews>
  <sheets>
    <sheet name="Policy_cu"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<sst xmlns="http://schemas.openxmlformats.org/spreadsheetml/2006/main" count="275" uniqueCount="223">
  <si>
    <t>ID</t>
  </si>
  <si>
    <t>Name_policy</t>
  </si>
  <si>
    <t>Name_scripts</t>
  </si>
  <si>
    <t>Details</t>
  </si>
  <si>
    <t>ADC</t>
  </si>
  <si>
    <t>Aggressive_disk_cleaning</t>
  </si>
  <si>
    <t>DBS</t>
  </si>
  <si>
    <t>Disable_Biometry_services</t>
  </si>
  <si>
    <t>DDFB</t>
  </si>
  <si>
    <t>Disable_downloaded_files_blocking</t>
  </si>
  <si>
    <t>DDO</t>
  </si>
  <si>
    <t>Disable_delivery_optimization</t>
  </si>
  <si>
    <t>DEOH</t>
  </si>
  <si>
    <t>Disable_Explorer_online_help</t>
  </si>
  <si>
    <t>DES</t>
  </si>
  <si>
    <t>Disable_useless_services</t>
  </si>
  <si>
    <t>DJF</t>
  </si>
  <si>
    <t>Delete_junk_files</t>
  </si>
  <si>
    <t>DSCS</t>
  </si>
  <si>
    <t>Disable_smart_card_services</t>
  </si>
  <si>
    <t>DSSFC</t>
  </si>
  <si>
    <t>Disable_systematic_short_filename_creation</t>
  </si>
  <si>
    <t>DT</t>
  </si>
  <si>
    <t>Disable_Timeline</t>
  </si>
  <si>
    <t>DTADC</t>
  </si>
  <si>
    <t>Disable_telemetry_and_data_collection</t>
  </si>
  <si>
    <t>DTBDES</t>
  </si>
  <si>
    <t>Disable_the_BitLocker_Drive_Encryption_service</t>
  </si>
  <si>
    <t>DTDMMS</t>
  </si>
  <si>
    <t>Disable_the_Downloaded_Maps_Manager_service</t>
  </si>
  <si>
    <t>DTICSS</t>
  </si>
  <si>
    <t>Disable_the_Internet_Connection_Sharing_ service</t>
  </si>
  <si>
    <t>DTPCS</t>
  </si>
  <si>
    <t>Disable_the_Parental_Controls_service</t>
  </si>
  <si>
    <t>DTWCFSS</t>
  </si>
  <si>
    <t>Disable_the_Windows_Camera_Frame_Server_service</t>
  </si>
  <si>
    <t>DTWMHS</t>
  </si>
  <si>
    <t>Disable_the_Windows_Mobile_Hotspot_service</t>
  </si>
  <si>
    <t>DXS</t>
  </si>
  <si>
    <t>Disable_Xbox_services</t>
  </si>
  <si>
    <t>ASFE</t>
  </si>
  <si>
    <t>Always_show_file_extensions</t>
  </si>
  <si>
    <t>ASFMC</t>
  </si>
  <si>
    <t>Always_show_folder_merge_conflicts</t>
  </si>
  <si>
    <t>CFEH</t>
  </si>
  <si>
    <t>Clear_File_Explorer_history</t>
  </si>
  <si>
    <t>CVL</t>
  </si>
  <si>
    <t>Clear_event_logs</t>
  </si>
  <si>
    <t>DA</t>
  </si>
  <si>
    <t>Disable_ads</t>
  </si>
  <si>
    <t>DASRP</t>
  </si>
  <si>
    <t>Delete_all_system_restore_points</t>
  </si>
  <si>
    <t>DBluS</t>
  </si>
  <si>
    <t>Disable_Bluetooth_services</t>
  </si>
  <si>
    <t>DH</t>
  </si>
  <si>
    <t>Disable_hibernation</t>
  </si>
  <si>
    <t>DHS</t>
  </si>
  <si>
    <t>Disable_Hyper-V_services</t>
  </si>
  <si>
    <t>DNABS</t>
  </si>
  <si>
    <t>Disable_network_and_business_services</t>
  </si>
  <si>
    <t>DSMWS</t>
  </si>
  <si>
    <t>Disable_start_menu_web_search</t>
  </si>
  <si>
    <t>DSS</t>
  </si>
  <si>
    <t>Disable_shortcut_suffix</t>
  </si>
  <si>
    <t>ELWPV</t>
  </si>
  <si>
    <t>Enable_legacy_Windows_Photo_Viewer</t>
  </si>
  <si>
    <t>KTCAR</t>
  </si>
  <si>
    <t>Keep_thumbnail_cache_after_reboot</t>
  </si>
  <si>
    <t>RAFRITB</t>
  </si>
  <si>
    <t>Stop_apps_from_running_in_the_background</t>
  </si>
  <si>
    <t>RC</t>
  </si>
  <si>
    <t>Remove_Cortana</t>
  </si>
  <si>
    <t>RCSC</t>
  </si>
  <si>
    <t>Run_Component_Store_cleanup</t>
  </si>
  <si>
    <t>RDCT</t>
  </si>
  <si>
    <t>Run_Disk_Cleanup_tool</t>
  </si>
  <si>
    <t>RIE</t>
  </si>
  <si>
    <t>Remove_Internet_Explorer_11</t>
  </si>
  <si>
    <t>RMPTP</t>
  </si>
  <si>
    <t>Remove_Microsoft_Print_to_PDF</t>
  </si>
  <si>
    <t>RMWMRT</t>
  </si>
  <si>
    <t>Remove_Microsoft_Windows_Malware_Removal_Tool</t>
  </si>
  <si>
    <t>RPI</t>
  </si>
  <si>
    <t>Remove_PowerShell_ISE</t>
  </si>
  <si>
    <t>RSUDCI</t>
  </si>
  <si>
    <t>Repair_system_using_Dismis_cleanup_image</t>
  </si>
  <si>
    <t>RTSFCT</t>
  </si>
  <si>
    <t>Run_the_System_File_Checker_tool</t>
  </si>
  <si>
    <t>RUA</t>
  </si>
  <si>
    <t>Remove_useless_apps</t>
  </si>
  <si>
    <t>RUST</t>
  </si>
  <si>
    <t>Remove_useless_scheduled_tasks</t>
  </si>
  <si>
    <t>RW</t>
  </si>
  <si>
    <t>Remove_WordPad</t>
  </si>
  <si>
    <t>SCDU</t>
  </si>
  <si>
    <t>Schedul_Check_Disk_utility</t>
  </si>
  <si>
    <t>SCNFAF</t>
  </si>
  <si>
    <t>Show_checkboxes_near_files_and_folders</t>
  </si>
  <si>
    <t>SFPIETB</t>
  </si>
  <si>
    <t>Show_full_path_in_Explorer_title_bar</t>
  </si>
  <si>
    <t>SSITC</t>
  </si>
  <si>
    <t>Show_seconds_in_taskbar_clock</t>
  </si>
  <si>
    <t>UME</t>
  </si>
  <si>
    <t>Uninstall_Microsoft_Edge</t>
  </si>
  <si>
    <t>UOD</t>
  </si>
  <si>
    <t>Uninstall_One_Drive</t>
  </si>
  <si>
    <t>bool_policy</t>
  </si>
  <si>
    <t>True</t>
  </si>
  <si>
    <t>False</t>
  </si>
  <si>
    <t>Làm sạch triệt để</t>
  </si>
  <si>
    <t>Luôn hiện đuôi file</t>
  </si>
  <si>
    <t>Luôn hiện cảnh báo hợp nhất thư mục</t>
  </si>
  <si>
    <t>Xóa lịch sử File Explorer</t>
  </si>
  <si>
    <t>Xóa log sự kiện</t>
  </si>
  <si>
    <t>Tắt quảng cáo</t>
  </si>
  <si>
    <t>Xóa tất cả các điểm sao lưu và phục hồi hệ thống</t>
  </si>
  <si>
    <t>Ở chế độ mặc định, các đuôi file được ẩn đi.</t>
  </si>
  <si>
    <t>Trình Explorer sẽ hiện cảnh báo trước khi hợp nhất các folder.</t>
  </si>
  <si>
    <t>Khi truy cập file hoặc folder trong trình File Explorer, Windows sẽ tạo một shortcut đến folder/file trong lịch sử tìm kiếm File Explorer.</t>
  </si>
  <si>
    <t>Các sự kiện và lỗi hệ thống được lưu trữ trong log sự kiện. Hàng vạn sự kiện có thể tích lũy trong đó và chiếm nhiều dung lượng ổ cứng.</t>
  </si>
  <si>
    <t>Script này tắt các quảng cáo và gợi ý phần mềm.</t>
  </si>
  <si>
    <t>Điểm sao lưu và phục hồi là một image hệ thống dùng để phục hồi các thay đổi về hệ thống.</t>
  </si>
  <si>
    <t>Tắt dịch vụ Bluetooth</t>
  </si>
  <si>
    <t>Làm sạch triệt để sẽ xóa tất cả các file khỏi các folder chứa file tạm thời hoặc không cần thiết. Sau khi dọn ổ triệt để:
- Các cập nhật windows sẽ không thể gỡ cài đặt
- Không dùng được bản dự phòng Thành phần Lưu trữ
- Các file log windows sẽ bị xóa</t>
  </si>
  <si>
    <t>Các dịch vụ sau đây sẽ bị tắt:
- Dịch vụ AVCTP;
- Dịch vụ Bluetooth Audio Gateway;
- Điều khiển Âm thanh/Video từ xa HID Bluetooth;
- Thiết bị Bluetooth (giao thức RFCOMM TDI);
- Dịch vụ liệt kê Bluetooth;
- Điều khiển gọi rảnh tay Bluetooth HID;
- Dịch vụ rảnh tay Bluetooth;
- Trình điều khiển năng lượng thấp Bluetooth;
- Trình điều khiển giao tiếp Modem Bluetooth;
- Trình điều khiển cổng Bluetooth;
- Trình điều khiển Radio Bluetooth;
- Trình điều khiển USB Radio Bluetooth;
- Dịch vụ hỗ trợ Bluetooth;
- Dịch vụ hỗ trợ người dùng Bluetooth;
- Trình điều khiển Microsoft Bluetooth A2dp;
- Trình điều khiển vận chuyển Microsoft Bluetooth Avrcp;
- Trình điều khiển Hồ sơ rảnh tay Microsoft Bluetooth;
- Cổng mini Microsoft Bluetooth HID.</t>
  </si>
  <si>
    <t>Các dịch vụ sau đây sẽ bị tắt:
- Dịch vụ sinh trắc học Windows.</t>
  </si>
  <si>
    <t>Mặc định, Windows sẽ hiển thị cảnh báo khi người dùng mở file vừa được tải xuống.</t>
  </si>
  <si>
    <t>Tắt dịch vụ Sinh trắc học</t>
  </si>
  <si>
    <t>Bỏ chặn file tải xuống</t>
  </si>
  <si>
    <t>Tắt tối ưu hóa tải xuống</t>
  </si>
  <si>
    <t>Mặc định, Windows tải bản cập nhật từ các máy tính khác trong mạng. Tắt tính năng này sẽ chỉ cho phép tải về bản cập nhật từ máy chủ Microsoft.</t>
  </si>
  <si>
    <t>Tắt trợ giúp Explorer trực tuyến</t>
  </si>
  <si>
    <t>Tắt tính năng ngủ đông</t>
  </si>
  <si>
    <t>Mặc định, khi bấm F1 trong File Explorer, ta sẽ được chuyển hướng đến một trang web.</t>
  </si>
  <si>
    <t>Tắt các dịch vụ vô ích</t>
  </si>
  <si>
    <t>Khi hệ thống tắt nguồn, Windows sẽ giữ lại một phần bản copy của RAM trên đĩa để tăng tốc lần khởi động tiếp theo. Tắt tính năng này sẽ giải phóng dung lượng ổ đĩa nhưng sẽ khiến thời gian khởi động lâu hơn tùy thuộc vào tốc độ đọc của đĩa. Chỉ nên chọn script này nếu đang dùng ổ SSD chứa các file hệ thống, vì khi đó thời gian cần để khởi động hệ thống sẽ không đáng kể.</t>
  </si>
  <si>
    <t>Tắt các dịch vụ Hyper-V</t>
  </si>
  <si>
    <t>Xóa các file rác</t>
  </si>
  <si>
    <t>Tắt các dịch vụ mạng và dịch vụ chia sẻ</t>
  </si>
  <si>
    <t>Tắt tìm kiếm web trong Start Menu</t>
  </si>
  <si>
    <t>Tắt đuôi shortcut</t>
  </si>
  <si>
    <t>Tắt khởi tạo tên file ngắn có hệ thống</t>
  </si>
  <si>
    <t>Tắt dòng thời gian</t>
  </si>
  <si>
    <t>Tắt viễn trắc và thu thập dữ liệu</t>
  </si>
  <si>
    <t>Các dịch vụ này tồn tại phục vụ tính năng tương thích ngược và viễn trắc. Có thể tắt mà không gây ảnh hưởng nghiêm trọng. Tính năng này sẽ tắt các dịch vụ sau đây:
- WebClient;
- Dịch vụ Điện thoại;
- Telephony;
- Fax;
- Dịch vụ định vị;
- Dịch vụ Retail Demo;
- Trải nghiệm người dùng và viễn trắc;
- Dịch vụ thu thập tiêu chuẩn của Microsoft (R) Diagnostics Hub;
- Trình quản lý tài khoản PC dùng chung.</t>
  </si>
  <si>
    <t>Tắt dịch vụ mã hóa ổ đĩa BitLocker</t>
  </si>
  <si>
    <t>Tắt dịch vụ quản lý bản đồ tải xuống</t>
  </si>
  <si>
    <t>Tắt dịch vụ chia sẻ kết nối Internet</t>
  </si>
  <si>
    <t>Tắt dịch vụ Kiểm soát của cha mẹ</t>
  </si>
  <si>
    <t>Tắt dịch vụ Máy chủ Camera Windows</t>
  </si>
  <si>
    <t>Tắt dịch vụ chia sẻ kết nối mạng của Windows</t>
  </si>
  <si>
    <t>Tắt các dịch vụ Xbox</t>
  </si>
  <si>
    <t>Kích hoạt Windows Photo Viewer phiên bản cũ</t>
  </si>
  <si>
    <t>Giữ lại các bản sao hình ảnh sau khi khởi động lại</t>
  </si>
  <si>
    <t>Chặn các phần mềm chạy ngầm</t>
  </si>
  <si>
    <t>Loại bỏ Cortana</t>
  </si>
  <si>
    <t>Chạy trình dọn dẹp Các thành phần lưu trữ</t>
  </si>
  <si>
    <t>Loại bỏ Internet Explorer 11</t>
  </si>
  <si>
    <t>Loại bỏ in PDF</t>
  </si>
  <si>
    <t>Loại bỏ công cụ xóa mã độc của Microsoft Windows</t>
  </si>
  <si>
    <t>Loại bỏ PowerShell ISE</t>
  </si>
  <si>
    <t>Dùng công cụ DISM sửa hệ thống</t>
  </si>
  <si>
    <t>Chạy công cụ Kiểm tra hệ thống file</t>
  </si>
  <si>
    <t>Loại bỏ các phần mềm vô ích</t>
  </si>
  <si>
    <t>Loại bỏ các tác vụ vô ích</t>
  </si>
  <si>
    <t>Tiện ích Lập lịch kiểm tra ổ đĩa</t>
  </si>
  <si>
    <t>Hiển thị ô chọn gần các tệp và thư mục</t>
  </si>
  <si>
    <t>Loại bỏ phần mềm WordPad</t>
  </si>
  <si>
    <t>Gỡ cài đặt Microsoft Edge</t>
  </si>
  <si>
    <t>Gỡ cài đặt One Drive</t>
  </si>
  <si>
    <t>One Drive được cài đặt sẵn cùng Windows 10. Script này sẽ gỡ cài đặt One Drive và giải phóng dung lượng đĩa.</t>
  </si>
  <si>
    <t>Microsoft Edge được cài đặt sẵn cùng Windows 10 và không thể gỡ cài đặt hoàn toàn theo cách thông thường. Script này sẽ gỡ cài đặt Microsoft Edge và giải phóng dung lượng đĩa.</t>
  </si>
  <si>
    <t>Hiển thị thời gian tính theo giây trên đồng hồ ở góc bên phải dưới cùng màn hình.</t>
  </si>
  <si>
    <t>Hiển thị giây trên thanh tác vụ</t>
  </si>
  <si>
    <t>Hiển thị đường dẫn đầy đủ trên thanh tiêu đề Explorer</t>
  </si>
  <si>
    <t>Hiển thị đầy đủ đường dẫn trên thanh tiêu đề File Explorer.</t>
  </si>
  <si>
    <t>Hiển thị các ô đánh dấu để lựa chọn tệp và thư mục trong Explorer.</t>
  </si>
  <si>
    <t>Tiện ích này được cung cấp bởi Microsoft. Sau khi thực thi, script này sẽ lên lịch kiểm tra và sửa chữa ổ đĩa đối với mọi ổ đĩa cục bộ trong lần khởi động tới.</t>
  </si>
  <si>
    <t>Có thể gỡ bỏ WordPad nếu không sử dụng.</t>
  </si>
  <si>
    <t>Ở chế độ mặc định, có rất nhiều tác vụ chạy đều đặn theo lịch lên sẵn. Loại bỏ chúng sẽ làm tăng tính riêng tư và giảm bớt các "dấu chân" của bộ nhớ hệ thống.</t>
  </si>
  <si>
    <t>Theo mặc định, nhà phát triển cài đặt rất nhiều gói phần mềm vô ích. Loại bỏ chúng sẽ giải phóng dung lượng ổ đĩa.</t>
  </si>
  <si>
    <t>Công cụ Kiểm tra hệ thống file là một tiện ích của Microsoft cho phép kiểm tra tính toàn vẹn của các tệp hệ thống quan trọng cũng như sửa chữa chúng nếu cần.</t>
  </si>
  <si>
    <t xml:space="preserve">Script này chạy tiện ích DISM và triển khai một bản sao sạch sẽ nhằm sửa chữa hệ thống. </t>
  </si>
  <si>
    <t>Có thể gỡ bỏ PowerShell ISE nếu không sử dụng.</t>
  </si>
  <si>
    <t>Công cụ xóa mã độc của Microsoft Windows vô dụng vì đã có trình diệt virus Microsoft Defender Antivirus thay thế.</t>
  </si>
  <si>
    <t>Có thể gỡ bỏ tính năng in PDF nếu không sử dụng.</t>
  </si>
  <si>
    <t>Có thể gỡ bỏ trình duyệt Internet Explorer 11 nếu không sử dụng. Sau đó sẽ không thể truy cập vào web nếu không có trình duyệt khác.</t>
  </si>
  <si>
    <t>Chạy công cụ Disk Cleanup</t>
  </si>
  <si>
    <t>Disk Cleanup (cleanmgr.exe) là công cụ của Windows cho phép xóa các tệp rác và giải phóng bộ nhớ. Ghi đè cấu hình số 2022.</t>
  </si>
  <si>
    <t>Thành phần lưu trữ nằm ở thư mục %windir%\WinSXS. Mọi tệp tùy chọn tính năng của Windows đều được lưu trữ tại đây. Sau khi thực thi, script này sẽ loại bỏ mọi tính năng đang tắt bằng cách dùng tiện ích DISM. Cần tải xuống các thành phần cần thiết nếu muốn cài lại các tính năng này.</t>
  </si>
  <si>
    <t>Script này sẽ loại bỏ Cortana - trợ lý của Windows.</t>
  </si>
  <si>
    <t>Một vài phần mềm thường xuyên chạy các tiến trình ngầm. Buộc dừng hành vi này sẽ giải phóng bộ nhớ và giảm số lượng các tiến trình đang chạy.</t>
  </si>
  <si>
    <t>Theo mặc định, các bản sao hình ảnh được tái tạo vào mỗi lần khởi động.</t>
  </si>
  <si>
    <t>Kích hoạt Windows Photo Viewer từ Windows 7.</t>
  </si>
  <si>
    <t>Những dịch vụ này cung cấp kết nối với bảng điều khiển Xbox và mạng Xbox Live. Các dịch vụ sau đây sẽ bị tắt:
- Dịch vụ Xbox Live;
- Dịch vụ quản lý phụ kiện Xbox;
- Trình điều khiển giao thức nhập Xbox Game;
- Giám sát Xbox Game;
- Trình quản lý xác thực Xbox Live.</t>
  </si>
  <si>
    <t>Tính năng này cho phép chia sẻ kết nối dữ liệu di động với thiết bị khác. Tắt tính năng này nếu không sử dụng.</t>
  </si>
  <si>
    <t>Dịch vụ này cho phép truy cập đến các bản đồ được tải xuống. Tắt dịch vụ này nếu không sử dụng.</t>
  </si>
  <si>
    <t>Dịch vụ này cho phép biên dịch địa chỉ mạng, gán địa chỉ, phân giải tên và/hoặc ngăn chặn xâm nhập đối với mạng trong nhà hoặc ở văn phòng quy mô nhỏ. Tắt dịch vụ này nếu không chia sẻ kết nối internet.</t>
  </si>
  <si>
    <t>Dịch vụ này áp dụng kiểm soát của phụ huynh đối với các tài khoản của trẻ. Tắt dịch vụ này nếu không sử dụng.</t>
  </si>
  <si>
    <t>Dịch vụ này cho phép nhiều máy khách truy cập video từ thiết bị camera. Tắt dịch vụ này nếu không có webcam.</t>
  </si>
  <si>
    <t>Các dịch vụ sau đây sẽ bị tắt:
- Dịch vụ tắt nguồn Guest Hyper-V;
- Dịch vụ ảo hóa Remote Desktop Hyper-V;
- Dịch vụ điều hướng PowerShell Hyper-V;
- Dịch vụ kiểm tra hoạt động Hyper-V;
- Dịch vụ đồng bộ thời gian Hyper-V;
- Dịch vụ trao đổi dữ liệu Hyper-V;
- Giao diện dịch vụ Guest Hyper-V;
- Trình sinh bộ đếm Microsoft Hyper-V;
- Trình điều khiển kiến trúc Guest Microsoft Hyper-V;
- Trình tăng tốc lưu trữ Microsoft Hyper-V;
- Dịch vụ yêu cầu bản sao dự phòng Hyper-V.</t>
  </si>
  <si>
    <t>Script này quét qua tất cả các tệp trên ổ đĩa cục bộ và xóa mọi tệp tạm thời hoặc tệp nhật ký. Kiểu dọn dẹp này có thể giải phóng lượng đáng kể dung lượng ổ đĩa, đặc biệt nếu script này chưa được chạy lần nào.
Các loại tệp bị ảnh hưởng:
- Tệp nhật ký (*.log; *.etl; *.lck)
- Tệp tạm thời (*.tmp; *.temp)
- Các tệp dump bộ nhớ chứa lỗi hệ thống (*.dmp)
Cảnh báo: Script này có thể xóa mất các tệp quan trọng mà có đuôi giống các tên tệp phía trên.</t>
  </si>
  <si>
    <t>Dịch vụ này xử lý việc mã hóa ổ đĩa Bitlocker. Tắt dịch vụ này nếu không sử dụng Bitlocker.</t>
  </si>
  <si>
    <t>Windows 10 thu thập dữ liệu chẩn đoán và phân tích hoạt động người dùng. Script này sẽ ngăn Windows thu thập dữ liệu cá nhân của bạn.</t>
  </si>
  <si>
    <t>Timeline cho phép người dùng xem lại lịch sử hoạt động và nhanh chóng quay lại các tác vụ trước.</t>
  </si>
  <si>
    <t>Theo mặc định, với mỗi thư mục và đường dẫn, hệ thống tệp sẽ lưu trữ tên theo định dạng 8.3. Tắt tính năng này sẽ tăng tốc độ đọc của hệ thống tệp.</t>
  </si>
  <si>
    <t>Theo mặc định, các shortcut được đặt tên với đuôi là "- Shortcut".</t>
  </si>
  <si>
    <t>Theo mặc định, kết quả tìm kiếm Start Menu được để lẫn với kết quả tìm kiếm của Bing và Microsoft Store.</t>
  </si>
  <si>
    <t>Tắt các dịch vụ Smart Card</t>
  </si>
  <si>
    <t>Các dịch vụ sau đây sẽ được tắt:
- Smart Card;
- Dịch vụ trích xuất thiết bị Smart Card;
- Trình điều khiển lọc theo lớp PnP Smart card;
- Chính sách loại bỏ Smart Card;
- Trình điều khiển lọc Smartlocker.</t>
  </si>
  <si>
    <t>Những dịch vụ này cung cấp chức năng doanh nghiệp, nhóm công tác và chia sẻ thư mục. Các dịch vụ sau sẽ được tắt:
- Liên kết phân tán theo dấu máy khách;
- Trình trợ giúp NetBIOS TCP/IP;
- Dịch vụ chia sẻ cổng Net.Tcp;
- Netlogon;
- Trình quản lý truy cập kết nối từ xa;
- Trình quản lý truy cập từ xa tự động;
- Định tuyến và truy cập từ xa;
- Dịch vụ khởi tạo iSCSI Microsoft;
- Cấu hình Remote Desktop;
- Registry từ xa;
- Các thư mục công việc;
- Telnet;
- Agent xác thực OpenSSH.</t>
  </si>
  <si>
    <t>DC</t>
  </si>
  <si>
    <t>Tối ưu hóa cho ổ đĩa D</t>
  </si>
  <si>
    <t>Disk_Cleanup</t>
  </si>
  <si>
    <t>ổ đĩa sắp hết dung lượng lưu trữ. Khi được thực thi, nó sẽ tự động kiểm tra tất cả các danh mục File theo mặc định, xóa tất cả các File rác một cách nhanh chóng mà không cần xác nhận của người dùng</t>
  </si>
  <si>
    <t>FT</t>
  </si>
  <si>
    <t>Xóa File Tạm thời Temp</t>
  </si>
  <si>
    <t>File_temporary</t>
  </si>
  <si>
    <t>Các File tạm thời hiếm khi chiếm dung lượng lớn trên ổ cứng của bạn và rất cần thiết cho hệ thống để hoạt động trơn tru. Khi nhiệm vụ hoàn tất, hệ thống của bạn sẽ tự động xóa chúng khỏi các thư mục tạm thời.</t>
  </si>
  <si>
    <t>RR</t>
  </si>
  <si>
    <t>Xoá thùng rác</t>
  </si>
  <si>
    <t>Remove_recycle</t>
  </si>
  <si>
    <t>Hệ thống sẽ tự động xoá các file có trong thùng rác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</si>
</sst>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4"/>
      <color theme="1"/>
      <name val="Times New Roman"/>
      <family val="2"/>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49" fontId="0" fillId="0" borderId="1" xfId="0" applyNumberFormat="1" applyBorder="1" applyAlignment="1">
      <alignment horizontal="center" vertical="center"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zoomScale="57" workbookViewId="0">
      <pane ySplit="1" topLeftCell="A2" activePane="bottomLeft" state="frozen"/>
      <selection pane="bottomLeft" activeCell="F2" sqref="F2"/>
    </sheetView>
  </sheetViews>
  <sheetFormatPr defaultColWidth="42.77734375" defaultRowHeight="18.75" x14ac:dyDescent="0.3"/>
  <cols>
    <col min="1" max="1" width="10.88671875" style="5" bestFit="1" customWidth="1"/>
    <col min="2" max="2" width="46.77734375" style="5" bestFit="1" customWidth="1"/>
    <col min="3" max="3" width="49" style="5" bestFit="1" customWidth="1"/>
    <col min="4" max="4" width="60.88671875" style="5" customWidth="1"/>
    <col min="5" max="5" width="11.33203125" style="5" bestFit="1" customWidth="1"/>
    <col min="6" max="6" width="42.77734375" style="1" customWidth="1"/>
    <col min="7" max="16384" width="42.77734375" style="1"/>
  </cols>
  <sheetData>
    <row r="1" spans="1:5" ht="37.5" x14ac:dyDescent="0.3">
      <c r="A1" s="2" t="s">
        <v>0</v>
      </c>
      <c r="B1" s="2" t="s">
        <v>1</v>
      </c>
      <c r="C1" s="2" t="s">
        <v>2</v>
      </c>
      <c r="D1" s="2" t="s">
        <v>3</v>
      </c>
      <c r="E1" s="2" t="s">
        <v>106</v>
      </c>
    </row>
    <row r="2" spans="1:5" ht="93.75" x14ac:dyDescent="0.3">
      <c r="A2" s="3" t="s">
        <v>4</v>
      </c>
      <c r="B2" s="3" t="s">
        <v>109</v>
      </c>
      <c r="C2" s="3" t="s">
        <v>5</v>
      </c>
      <c r="D2" s="3" t="s">
        <v>123</v>
      </c>
      <c r="E2" s="6" t="s">
        <v>107</v>
      </c>
    </row>
    <row r="3" spans="1:5" x14ac:dyDescent="0.3">
      <c r="A3" s="3" t="s">
        <v>40</v>
      </c>
      <c r="B3" s="3" t="s">
        <v>110</v>
      </c>
      <c r="C3" s="3" t="s">
        <v>41</v>
      </c>
      <c r="D3" s="3" t="s">
        <v>116</v>
      </c>
      <c r="E3" s="6" t="s">
        <v>108</v>
      </c>
    </row>
    <row r="4" spans="1:5" x14ac:dyDescent="0.3">
      <c r="A4" s="3" t="s">
        <v>42</v>
      </c>
      <c r="B4" s="3" t="s">
        <v>111</v>
      </c>
      <c r="C4" s="3" t="s">
        <v>43</v>
      </c>
      <c r="D4" s="3" t="s">
        <v>117</v>
      </c>
      <c r="E4" s="6" t="s">
        <v>108</v>
      </c>
    </row>
    <row r="5" spans="1:5" ht="37.5" x14ac:dyDescent="0.3">
      <c r="A5" s="3" t="s">
        <v>44</v>
      </c>
      <c r="B5" s="3" t="s">
        <v>112</v>
      </c>
      <c r="C5" s="3" t="s">
        <v>45</v>
      </c>
      <c r="D5" s="3" t="s">
        <v>118</v>
      </c>
      <c r="E5" s="6" t="s">
        <v>107</v>
      </c>
    </row>
    <row r="6" spans="1:5" ht="37.5" x14ac:dyDescent="0.3">
      <c r="A6" s="3" t="s">
        <v>46</v>
      </c>
      <c r="B6" s="3" t="s">
        <v>113</v>
      </c>
      <c r="C6" s="3" t="s">
        <v>47</v>
      </c>
      <c r="D6" s="3" t="s">
        <v>119</v>
      </c>
      <c r="E6" s="6" t="s">
        <v>108</v>
      </c>
    </row>
    <row r="7" spans="1:5" x14ac:dyDescent="0.3">
      <c r="A7" s="3" t="s">
        <v>48</v>
      </c>
      <c r="B7" s="3" t="s">
        <v>114</v>
      </c>
      <c r="C7" s="3" t="s">
        <v>49</v>
      </c>
      <c r="D7" s="3" t="s">
        <v>120</v>
      </c>
      <c r="E7" s="6" t="s">
        <v>108</v>
      </c>
    </row>
    <row r="8" spans="1:5" ht="37.5" x14ac:dyDescent="0.3">
      <c r="A8" s="3" t="s">
        <v>50</v>
      </c>
      <c r="B8" s="3" t="s">
        <v>115</v>
      </c>
      <c r="C8" s="3" t="s">
        <v>51</v>
      </c>
      <c r="D8" s="3" t="s">
        <v>121</v>
      </c>
      <c r="E8" s="6" t="s">
        <v>108</v>
      </c>
    </row>
    <row r="9" spans="1:5" ht="356.25" x14ac:dyDescent="0.3">
      <c r="A9" s="3" t="s">
        <v>52</v>
      </c>
      <c r="B9" s="3" t="s">
        <v>122</v>
      </c>
      <c r="C9" s="3" t="s">
        <v>53</v>
      </c>
      <c r="D9" s="3" t="s">
        <v>124</v>
      </c>
      <c r="E9" s="6" t="s">
        <v>107</v>
      </c>
    </row>
    <row r="10" spans="1:5" ht="37.5" x14ac:dyDescent="0.3">
      <c r="A10" s="3" t="s">
        <v>6</v>
      </c>
      <c r="B10" s="3" t="s">
        <v>127</v>
      </c>
      <c r="C10" s="3" t="s">
        <v>7</v>
      </c>
      <c r="D10" s="3" t="s">
        <v>125</v>
      </c>
      <c r="E10" s="6" t="s">
        <v>107</v>
      </c>
    </row>
    <row r="11" spans="1:5" ht="37.5" x14ac:dyDescent="0.3">
      <c r="A11" s="3" t="s">
        <v>8</v>
      </c>
      <c r="B11" s="3" t="s">
        <v>128</v>
      </c>
      <c r="C11" s="3" t="s">
        <v>9</v>
      </c>
      <c r="D11" s="3" t="s">
        <v>126</v>
      </c>
      <c r="E11" s="6" t="s">
        <v>108</v>
      </c>
    </row>
    <row r="12" spans="1:5" ht="56.25" x14ac:dyDescent="0.3">
      <c r="A12" s="3" t="s">
        <v>10</v>
      </c>
      <c r="B12" s="3" t="s">
        <v>129</v>
      </c>
      <c r="C12" s="3" t="s">
        <v>11</v>
      </c>
      <c r="D12" s="3" t="s">
        <v>130</v>
      </c>
      <c r="E12" s="6" t="s">
        <v>108</v>
      </c>
    </row>
    <row r="13" spans="1:5" ht="37.5" x14ac:dyDescent="0.3">
      <c r="A13" s="3" t="s">
        <v>12</v>
      </c>
      <c r="B13" s="3" t="s">
        <v>131</v>
      </c>
      <c r="C13" s="3" t="s">
        <v>13</v>
      </c>
      <c r="D13" s="3" t="s">
        <v>133</v>
      </c>
      <c r="E13" s="6" t="s">
        <v>107</v>
      </c>
    </row>
    <row r="14" spans="1:5" ht="225" x14ac:dyDescent="0.3">
      <c r="A14" s="3" t="s">
        <v>14</v>
      </c>
      <c r="B14" s="3" t="s">
        <v>134</v>
      </c>
      <c r="C14" s="3" t="s">
        <v>15</v>
      </c>
      <c r="D14" s="3" t="s">
        <v>144</v>
      </c>
      <c r="E14" s="6" t="s">
        <v>107</v>
      </c>
    </row>
    <row r="15" spans="1:5" ht="112.5" x14ac:dyDescent="0.3">
      <c r="A15" s="3" t="s">
        <v>54</v>
      </c>
      <c r="B15" s="3" t="s">
        <v>132</v>
      </c>
      <c r="C15" s="3" t="s">
        <v>55</v>
      </c>
      <c r="D15" s="3" t="s">
        <v>135</v>
      </c>
      <c r="E15" s="6" t="s">
        <v>107</v>
      </c>
    </row>
    <row r="16" spans="1:5" ht="225" x14ac:dyDescent="0.3">
      <c r="A16" s="3" t="s">
        <v>56</v>
      </c>
      <c r="B16" s="3" t="s">
        <v>136</v>
      </c>
      <c r="C16" s="3" t="s">
        <v>57</v>
      </c>
      <c r="D16" s="3" t="s">
        <v>200</v>
      </c>
      <c r="E16" s="6" t="s">
        <v>107</v>
      </c>
    </row>
    <row r="17" spans="1:5" ht="187.5" x14ac:dyDescent="0.3">
      <c r="A17" s="3" t="s">
        <v>16</v>
      </c>
      <c r="B17" s="3" t="s">
        <v>137</v>
      </c>
      <c r="C17" s="3" t="s">
        <v>17</v>
      </c>
      <c r="D17" s="3" t="s">
        <v>201</v>
      </c>
      <c r="E17" s="6" t="s">
        <v>107</v>
      </c>
    </row>
    <row r="18" spans="1:5" ht="281.25" x14ac:dyDescent="0.3">
      <c r="A18" s="3" t="s">
        <v>58</v>
      </c>
      <c r="B18" s="3" t="s">
        <v>138</v>
      </c>
      <c r="C18" s="3" t="s">
        <v>59</v>
      </c>
      <c r="D18" s="3" t="s">
        <v>210</v>
      </c>
      <c r="E18" s="6" t="s">
        <v>107</v>
      </c>
    </row>
    <row r="19" spans="1:5" ht="112.5" x14ac:dyDescent="0.3">
      <c r="A19" s="3" t="s">
        <v>18</v>
      </c>
      <c r="B19" s="3" t="s">
        <v>208</v>
      </c>
      <c r="C19" s="3" t="s">
        <v>19</v>
      </c>
      <c r="D19" s="3" t="s">
        <v>209</v>
      </c>
      <c r="E19" s="6" t="s">
        <v>107</v>
      </c>
    </row>
    <row r="20" spans="1:5" ht="37.5" x14ac:dyDescent="0.3">
      <c r="A20" s="3" t="s">
        <v>60</v>
      </c>
      <c r="B20" s="3" t="s">
        <v>139</v>
      </c>
      <c r="C20" s="3" t="s">
        <v>61</v>
      </c>
      <c r="D20" s="3" t="s">
        <v>207</v>
      </c>
      <c r="E20" s="6" t="s">
        <v>108</v>
      </c>
    </row>
    <row r="21" spans="1:5" x14ac:dyDescent="0.3">
      <c r="A21" s="3" t="s">
        <v>62</v>
      </c>
      <c r="B21" s="3" t="s">
        <v>140</v>
      </c>
      <c r="C21" s="3" t="s">
        <v>63</v>
      </c>
      <c r="D21" s="3" t="s">
        <v>206</v>
      </c>
      <c r="E21" s="6" t="s">
        <v>108</v>
      </c>
    </row>
    <row r="22" spans="1:5" ht="56.25" x14ac:dyDescent="0.3">
      <c r="A22" s="3" t="s">
        <v>20</v>
      </c>
      <c r="B22" s="3" t="s">
        <v>141</v>
      </c>
      <c r="C22" s="3" t="s">
        <v>21</v>
      </c>
      <c r="D22" s="3" t="s">
        <v>205</v>
      </c>
      <c r="E22" s="6" t="s">
        <v>108</v>
      </c>
    </row>
    <row r="23" spans="1:5" ht="37.5" x14ac:dyDescent="0.3">
      <c r="A23" s="3" t="s">
        <v>22</v>
      </c>
      <c r="B23" s="3" t="s">
        <v>142</v>
      </c>
      <c r="C23" s="3" t="s">
        <v>23</v>
      </c>
      <c r="D23" s="3" t="s">
        <v>204</v>
      </c>
      <c r="E23" s="6" t="s">
        <v>108</v>
      </c>
    </row>
    <row r="24" spans="1:5" ht="37.5" x14ac:dyDescent="0.3">
      <c r="A24" s="3" t="s">
        <v>24</v>
      </c>
      <c r="B24" s="3" t="s">
        <v>143</v>
      </c>
      <c r="C24" s="3" t="s">
        <v>25</v>
      </c>
      <c r="D24" s="3" t="s">
        <v>203</v>
      </c>
      <c r="E24" s="6" t="s">
        <v>107</v>
      </c>
    </row>
    <row r="25" spans="1:5" ht="37.5" x14ac:dyDescent="0.3">
      <c r="A25" s="3" t="s">
        <v>26</v>
      </c>
      <c r="B25" s="3" t="s">
        <v>145</v>
      </c>
      <c r="C25" s="3" t="s">
        <v>27</v>
      </c>
      <c r="D25" s="3" t="s">
        <v>202</v>
      </c>
      <c r="E25" s="6" t="s">
        <v>107</v>
      </c>
    </row>
    <row r="26" spans="1:5" ht="37.5" x14ac:dyDescent="0.3">
      <c r="A26" s="3" t="s">
        <v>28</v>
      </c>
      <c r="B26" s="3" t="s">
        <v>146</v>
      </c>
      <c r="C26" s="3" t="s">
        <v>29</v>
      </c>
      <c r="D26" s="3" t="s">
        <v>196</v>
      </c>
      <c r="E26" s="6" t="s">
        <v>107</v>
      </c>
    </row>
    <row r="27" spans="1:5" ht="56.25" x14ac:dyDescent="0.3">
      <c r="A27" s="3" t="s">
        <v>30</v>
      </c>
      <c r="B27" s="3" t="s">
        <v>147</v>
      </c>
      <c r="C27" s="3" t="s">
        <v>31</v>
      </c>
      <c r="D27" s="3" t="s">
        <v>197</v>
      </c>
      <c r="E27" s="6" t="s">
        <v>107</v>
      </c>
    </row>
    <row r="28" spans="1:5" ht="37.5" x14ac:dyDescent="0.3">
      <c r="A28" s="3" t="s">
        <v>32</v>
      </c>
      <c r="B28" s="3" t="s">
        <v>148</v>
      </c>
      <c r="C28" s="3" t="s">
        <v>33</v>
      </c>
      <c r="D28" s="3" t="s">
        <v>198</v>
      </c>
      <c r="E28" s="6" t="s">
        <v>107</v>
      </c>
    </row>
    <row r="29" spans="1:5" ht="37.5" x14ac:dyDescent="0.3">
      <c r="A29" s="3" t="s">
        <v>34</v>
      </c>
      <c r="B29" s="3" t="s">
        <v>149</v>
      </c>
      <c r="C29" s="3" t="s">
        <v>35</v>
      </c>
      <c r="D29" s="3" t="s">
        <v>199</v>
      </c>
      <c r="E29" s="6" t="s">
        <v>107</v>
      </c>
    </row>
    <row r="30" spans="1:5" ht="37.5" x14ac:dyDescent="0.3">
      <c r="A30" s="3" t="s">
        <v>36</v>
      </c>
      <c r="B30" s="3" t="s">
        <v>150</v>
      </c>
      <c r="C30" s="3" t="s">
        <v>37</v>
      </c>
      <c r="D30" s="3" t="s">
        <v>195</v>
      </c>
      <c r="E30" s="6" t="s">
        <v>107</v>
      </c>
    </row>
    <row r="31" spans="1:5" ht="131.25" x14ac:dyDescent="0.3">
      <c r="A31" s="3" t="s">
        <v>38</v>
      </c>
      <c r="B31" s="3" t="s">
        <v>151</v>
      </c>
      <c r="C31" s="3" t="s">
        <v>39</v>
      </c>
      <c r="D31" s="3" t="s">
        <v>194</v>
      </c>
      <c r="E31" s="6" t="s">
        <v>107</v>
      </c>
    </row>
    <row r="32" spans="1:5" x14ac:dyDescent="0.3">
      <c r="A32" s="3" t="s">
        <v>64</v>
      </c>
      <c r="B32" s="3" t="s">
        <v>152</v>
      </c>
      <c r="C32" s="3" t="s">
        <v>65</v>
      </c>
      <c r="D32" s="3" t="s">
        <v>193</v>
      </c>
      <c r="E32" s="6" t="s">
        <v>108</v>
      </c>
    </row>
    <row r="33" spans="1:5" ht="37.5" x14ac:dyDescent="0.3">
      <c r="A33" s="3" t="s">
        <v>66</v>
      </c>
      <c r="B33" s="3" t="s">
        <v>153</v>
      </c>
      <c r="C33" s="3" t="s">
        <v>67</v>
      </c>
      <c r="D33" s="3" t="s">
        <v>192</v>
      </c>
      <c r="E33" s="6" t="s">
        <v>108</v>
      </c>
    </row>
    <row r="34" spans="1:5" ht="56.25" x14ac:dyDescent="0.3">
      <c r="A34" s="3" t="s">
        <v>68</v>
      </c>
      <c r="B34" s="3" t="s">
        <v>154</v>
      </c>
      <c r="C34" s="3" t="s">
        <v>69</v>
      </c>
      <c r="D34" s="3" t="s">
        <v>191</v>
      </c>
      <c r="E34" s="6" t="s">
        <v>108</v>
      </c>
    </row>
    <row r="35" spans="1:5" x14ac:dyDescent="0.3">
      <c r="A35" s="3" t="s">
        <v>70</v>
      </c>
      <c r="B35" s="3" t="s">
        <v>155</v>
      </c>
      <c r="C35" s="3" t="s">
        <v>71</v>
      </c>
      <c r="D35" s="3" t="s">
        <v>190</v>
      </c>
      <c r="E35" s="6" t="s">
        <v>107</v>
      </c>
    </row>
    <row r="36" spans="1:5" ht="93.75" x14ac:dyDescent="0.3">
      <c r="A36" s="3" t="s">
        <v>72</v>
      </c>
      <c r="B36" s="3" t="s">
        <v>156</v>
      </c>
      <c r="C36" s="3" t="s">
        <v>73</v>
      </c>
      <c r="D36" s="3" t="s">
        <v>189</v>
      </c>
      <c r="E36" s="6" t="s">
        <v>107</v>
      </c>
    </row>
    <row r="37" spans="1:5" ht="37.5" x14ac:dyDescent="0.3">
      <c r="A37" s="3" t="s">
        <v>74</v>
      </c>
      <c r="B37" s="3" t="s">
        <v>187</v>
      </c>
      <c r="C37" s="3" t="s">
        <v>75</v>
      </c>
      <c r="D37" s="3" t="s">
        <v>188</v>
      </c>
      <c r="E37" s="6" t="s">
        <v>107</v>
      </c>
    </row>
    <row r="38" spans="1:5" ht="37.5" x14ac:dyDescent="0.3">
      <c r="A38" s="3" t="s">
        <v>76</v>
      </c>
      <c r="B38" s="3" t="s">
        <v>157</v>
      </c>
      <c r="C38" s="3" t="s">
        <v>77</v>
      </c>
      <c r="D38" s="3" t="s">
        <v>186</v>
      </c>
      <c r="E38" s="6" t="s">
        <v>107</v>
      </c>
    </row>
    <row r="39" spans="1:5" x14ac:dyDescent="0.3">
      <c r="A39" s="3" t="s">
        <v>78</v>
      </c>
      <c r="B39" s="3" t="s">
        <v>158</v>
      </c>
      <c r="C39" s="3" t="s">
        <v>79</v>
      </c>
      <c r="D39" s="3" t="s">
        <v>185</v>
      </c>
      <c r="E39" s="6" t="s">
        <v>107</v>
      </c>
    </row>
    <row r="40" spans="1:5" ht="37.5" x14ac:dyDescent="0.3">
      <c r="A40" s="3" t="s">
        <v>80</v>
      </c>
      <c r="B40" s="3" t="s">
        <v>159</v>
      </c>
      <c r="C40" s="3" t="s">
        <v>81</v>
      </c>
      <c r="D40" s="3" t="s">
        <v>184</v>
      </c>
      <c r="E40" s="6" t="s">
        <v>107</v>
      </c>
    </row>
    <row r="41" spans="1:5" x14ac:dyDescent="0.3">
      <c r="A41" s="3" t="s">
        <v>82</v>
      </c>
      <c r="B41" s="3" t="s">
        <v>160</v>
      </c>
      <c r="C41" s="3" t="s">
        <v>83</v>
      </c>
      <c r="D41" s="3" t="s">
        <v>183</v>
      </c>
      <c r="E41" s="6" t="s">
        <v>107</v>
      </c>
    </row>
    <row r="42" spans="1:5" ht="37.5" x14ac:dyDescent="0.3">
      <c r="A42" s="3" t="s">
        <v>84</v>
      </c>
      <c r="B42" s="3" t="s">
        <v>161</v>
      </c>
      <c r="C42" s="3" t="s">
        <v>85</v>
      </c>
      <c r="D42" s="3" t="s">
        <v>182</v>
      </c>
      <c r="E42" s="6" t="s">
        <v>107</v>
      </c>
    </row>
    <row r="43" spans="1:5" ht="56.25" x14ac:dyDescent="0.3">
      <c r="A43" s="3" t="s">
        <v>86</v>
      </c>
      <c r="B43" s="3" t="s">
        <v>162</v>
      </c>
      <c r="C43" s="3" t="s">
        <v>87</v>
      </c>
      <c r="D43" s="3" t="s">
        <v>181</v>
      </c>
      <c r="E43" s="6" t="s">
        <v>107</v>
      </c>
    </row>
    <row r="44" spans="1:5" ht="37.5" x14ac:dyDescent="0.3">
      <c r="A44" s="3" t="s">
        <v>88</v>
      </c>
      <c r="B44" s="3" t="s">
        <v>163</v>
      </c>
      <c r="C44" s="3" t="s">
        <v>89</v>
      </c>
      <c r="D44" s="3" t="s">
        <v>180</v>
      </c>
      <c r="E44" s="6" t="s">
        <v>107</v>
      </c>
    </row>
    <row r="45" spans="1:5" ht="56.25" x14ac:dyDescent="0.3">
      <c r="A45" s="3" t="s">
        <v>90</v>
      </c>
      <c r="B45" s="3" t="s">
        <v>164</v>
      </c>
      <c r="C45" s="3" t="s">
        <v>91</v>
      </c>
      <c r="D45" s="3" t="s">
        <v>179</v>
      </c>
      <c r="E45" s="6" t="s">
        <v>107</v>
      </c>
    </row>
    <row r="46" spans="1:5" x14ac:dyDescent="0.3">
      <c r="A46" s="3" t="s">
        <v>92</v>
      </c>
      <c r="B46" s="3" t="s">
        <v>167</v>
      </c>
      <c r="C46" s="3" t="s">
        <v>93</v>
      </c>
      <c r="D46" s="3" t="s">
        <v>178</v>
      </c>
      <c r="E46" s="6" t="s">
        <v>107</v>
      </c>
    </row>
    <row r="47" spans="1:5" ht="56.25" x14ac:dyDescent="0.3">
      <c r="A47" s="3" t="s">
        <v>94</v>
      </c>
      <c r="B47" s="3" t="s">
        <v>165</v>
      </c>
      <c r="C47" s="3" t="s">
        <v>95</v>
      </c>
      <c r="D47" s="3" t="s">
        <v>177</v>
      </c>
      <c r="E47" s="6" t="s">
        <v>107</v>
      </c>
    </row>
    <row r="48" spans="1:5" x14ac:dyDescent="0.3">
      <c r="A48" s="3" t="s">
        <v>96</v>
      </c>
      <c r="B48" s="3" t="s">
        <v>166</v>
      </c>
      <c r="C48" s="3" t="s">
        <v>97</v>
      </c>
      <c r="D48" s="3" t="s">
        <v>176</v>
      </c>
      <c r="E48" s="6" t="s">
        <v>108</v>
      </c>
    </row>
    <row r="49" spans="1:5" x14ac:dyDescent="0.3">
      <c r="A49" s="3" t="s">
        <v>98</v>
      </c>
      <c r="B49" s="3" t="s">
        <v>174</v>
      </c>
      <c r="C49" s="3" t="s">
        <v>99</v>
      </c>
      <c r="D49" s="3" t="s">
        <v>175</v>
      </c>
      <c r="E49" s="6" t="s">
        <v>108</v>
      </c>
    </row>
    <row r="50" spans="1:5" ht="37.5" x14ac:dyDescent="0.3">
      <c r="A50" s="3" t="s">
        <v>100</v>
      </c>
      <c r="B50" s="3" t="s">
        <v>173</v>
      </c>
      <c r="C50" s="3" t="s">
        <v>101</v>
      </c>
      <c r="D50" s="3" t="s">
        <v>172</v>
      </c>
      <c r="E50" s="6" t="s">
        <v>108</v>
      </c>
    </row>
    <row r="51" spans="1:5" ht="56.25" x14ac:dyDescent="0.3">
      <c r="A51" s="3" t="s">
        <v>102</v>
      </c>
      <c r="B51" s="3" t="s">
        <v>168</v>
      </c>
      <c r="C51" s="3" t="s">
        <v>103</v>
      </c>
      <c r="D51" s="3" t="s">
        <v>171</v>
      </c>
      <c r="E51" s="6" t="s">
        <v>107</v>
      </c>
    </row>
    <row r="52" spans="1:5" ht="37.5" x14ac:dyDescent="0.3">
      <c r="A52" s="3" t="s">
        <v>104</v>
      </c>
      <c r="B52" s="3" t="s">
        <v>169</v>
      </c>
      <c r="C52" s="3" t="s">
        <v>105</v>
      </c>
      <c r="D52" s="3" t="s">
        <v>170</v>
      </c>
      <c r="E52" s="6" t="s">
        <v>107</v>
      </c>
    </row>
    <row r="53" spans="1:5" ht="56.25" x14ac:dyDescent="0.3">
      <c r="A53" s="3" t="s">
        <v>211</v>
      </c>
      <c r="B53" s="3" t="s">
        <v>212</v>
      </c>
      <c r="C53" s="3" t="s">
        <v>213</v>
      </c>
      <c r="D53" s="3" t="s">
        <v>214</v>
      </c>
      <c r="E53" s="6" t="s">
        <v>107</v>
      </c>
    </row>
    <row r="54" spans="1:5" ht="56.25" x14ac:dyDescent="0.3">
      <c r="A54" s="3" t="s">
        <v>215</v>
      </c>
      <c r="B54" s="3" t="s">
        <v>216</v>
      </c>
      <c r="C54" s="3" t="s">
        <v>217</v>
      </c>
      <c r="D54" s="3" t="s">
        <v>218</v>
      </c>
      <c r="E54" s="6" t="s">
        <v>107</v>
      </c>
    </row>
    <row r="55" spans="1:5" x14ac:dyDescent="0.3">
      <c r="A55" s="4" t="s">
        <v>219</v>
      </c>
      <c r="B55" s="4" t="s">
        <v>220</v>
      </c>
      <c r="C55" s="4" t="s">
        <v>221</v>
      </c>
      <c r="D55" s="4" t="s">
        <v>222</v>
      </c>
      <c r="E55" s="6" t="s">
        <v>107</v>
      </c>
    </row>
  </sheetData>
  <conditionalFormatting sqref="A118:A1048576 A1:A54">
    <cfRule type="duplicateValues" dxfId="4" priority="4"/>
    <cfRule type="duplicateValues" dxfId="3" priority="5"/>
    <cfRule type="duplicateValues" dxfId="2" priority="6"/>
  </conditionalFormatting>
  <conditionalFormatting sqref="A118:A1048576 A1:A54">
    <cfRule type="duplicateValues" dxfId="1" priority="3"/>
  </conditionalFormatting>
  <conditionalFormatting sqref="A1:A1048576">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Policy_cu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11</dc:creator>
  <cp:lastModifiedBy>Admin</cp:lastModifiedBy>
  <dcterms:created xsi:type="dcterms:W3CDTF">2023-03-11T05:11:45Z</dcterms:created>
  <dcterms:modified xsi:type="dcterms:W3CDTF">2023-04-08T01:50:43Z</dcterms:modified>
</cp:coreProperties>
</file>