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yzhn\maliye\2024\2024-05-29 Usulsuzluk-ceza\"/>
    </mc:Choice>
  </mc:AlternateContent>
  <xr:revisionPtr revIDLastSave="0" documentId="13_ncr:1_{7ACB95E9-C8B8-41E9-82CA-366DCB20DF69}" xr6:coauthVersionLast="47" xr6:coauthVersionMax="47" xr10:uidLastSave="{00000000-0000-0000-0000-000000000000}"/>
  <bookViews>
    <workbookView xWindow="10620" yWindow="2055" windowWidth="18540" windowHeight="1227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<sst xmlns="http://schemas.openxmlformats.org/spreadsheetml/2006/main" count="6" uniqueCount="5">
  <si>
    <t>salih ant</t>
  </si>
  <si>
    <t>samed turgut</t>
  </si>
  <si>
    <t>suleyman akan</t>
  </si>
  <si>
    <t>merdal kipel</t>
  </si>
  <si>
    <t>metin çelik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</si>
</sst>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0"/>
  <sheetViews>
    <sheetView tabSelected="1" zoomScale="190" zoomScaleNormal="190" workbookViewId="0">
      <selection activeCell="D10" sqref="D10"/>
    </sheetView>
  </sheetViews>
  <sheetFormatPr defaultRowHeight="15" x14ac:dyDescent="0.25"/>
  <cols>
    <col min="2" max="2" width="14.28515625" bestFit="1" customWidth="1"/>
  </cols>
  <sheetData>
    <row r="3" spans="2:4" x14ac:dyDescent="0.25">
      <c r="B3" t="s">
        <v>1</v>
      </c>
      <c r="C3">
        <v>74000</v>
      </c>
      <c r="D3">
        <v>3700</v>
      </c>
    </row>
    <row r="4" spans="2:4" x14ac:dyDescent="0.25">
      <c r="B4" t="s">
        <v>0</v>
      </c>
      <c r="C4">
        <v>50000</v>
      </c>
      <c r="D4">
        <v>2500</v>
      </c>
    </row>
    <row r="5" spans="2:4" x14ac:dyDescent="0.25">
      <c r="B5" t="s">
        <v>0</v>
      </c>
      <c r="C5">
        <v>146000</v>
      </c>
      <c r="D5">
        <v>7300</v>
      </c>
    </row>
    <row r="6" spans="2:4" x14ac:dyDescent="0.25">
      <c r="B6" t="s">
        <v>2</v>
      </c>
      <c r="C6">
        <v>171000</v>
      </c>
      <c r="D6">
        <v>8500</v>
      </c>
    </row>
    <row r="7" spans="2:4" x14ac:dyDescent="0.25">
      <c r="B7" t="s">
        <v>3</v>
      </c>
      <c r="C7">
        <v>59000</v>
      </c>
      <c r="D7">
        <v>3000</v>
      </c>
    </row>
    <row r="8" spans="2:4" x14ac:dyDescent="0.25">
      <c r="B8" t="s">
        <v>4</v>
      </c>
      <c r="C8">
        <v>86000</v>
      </c>
      <c r="D8">
        <v>4300</v>
      </c>
    </row>
    <row r="10" spans="2:4" x14ac:dyDescent="0.25">
      <c r="D10">
        <f>SUM(D3:D9)</f>
        <v>29300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2024-06-07T14:37:29Z</dcterms:modified>
</cp:coreProperties>
</file>