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279616e9bf515a/Desktop/Robert/Uni/DSA/DSA_Assignment_21494561/"/>
    </mc:Choice>
  </mc:AlternateContent>
  <xr:revisionPtr revIDLastSave="26" documentId="8_{49F3CD0E-2349-4A62-B71F-6BE845AC2A0B}" xr6:coauthVersionLast="47" xr6:coauthVersionMax="47" xr10:uidLastSave="{21E44826-36E6-4BE9-9789-0A8E8E4872B5}"/>
  <bookViews>
    <workbookView xWindow="-110" yWindow="-110" windowWidth="25820" windowHeight="15500" xr2:uid="{C764DFE8-B089-4956-A5F6-F3FA4192CE14}"/>
  </bookViews>
  <sheets>
    <sheet name="result" sheetId="1" r:id="rId1"/>
  </sheets>
  <definedNames>
    <definedName name="_xlnm._FilterDatabase" localSheetId="0" hidden="1">result!$A$1:$D$1</definedName>
  </definedNames>
  <calcPr calcId="0"/>
  <fileRecoveryPr repairLoad="1"/>
</workbook>
</file>

<file path=xl/sharedStrings.xml><?xml version="1.0" encoding="utf-8"?>
<sst xmlns="http://schemas.openxmlformats.org/spreadsheetml/2006/main" count="4" uniqueCount="4">
  <si>
    <t>Elements</t>
  </si>
  <si>
    <t>Merge</t>
  </si>
  <si>
    <t>Heap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</si>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</sst>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Sorting</a:t>
            </a:r>
            <a:r>
              <a:rPr lang="en-AU" baseline="0"/>
              <a:t> Times of different algorithms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Heap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19</c:v>
                </c:pt>
                <c:pt idx="64">
                  <c:v>22</c:v>
                </c:pt>
                <c:pt idx="65">
                  <c:v>26</c:v>
                </c:pt>
                <c:pt idx="66">
                  <c:v>27</c:v>
                </c:pt>
                <c:pt idx="67">
                  <c:v>31</c:v>
                </c:pt>
                <c:pt idx="68">
                  <c:v>31</c:v>
                </c:pt>
                <c:pt idx="69">
                  <c:v>32</c:v>
                </c:pt>
                <c:pt idx="70">
                  <c:v>35</c:v>
                </c:pt>
                <c:pt idx="71">
                  <c:v>37</c:v>
                </c:pt>
                <c:pt idx="72">
                  <c:v>39</c:v>
                </c:pt>
                <c:pt idx="73">
                  <c:v>40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44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54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59</c:v>
                </c:pt>
                <c:pt idx="87">
                  <c:v>61</c:v>
                </c:pt>
                <c:pt idx="88">
                  <c:v>67</c:v>
                </c:pt>
                <c:pt idx="89">
                  <c:v>67</c:v>
                </c:pt>
                <c:pt idx="90">
                  <c:v>68</c:v>
                </c:pt>
                <c:pt idx="91">
                  <c:v>76</c:v>
                </c:pt>
                <c:pt idx="92">
                  <c:v>77</c:v>
                </c:pt>
                <c:pt idx="93">
                  <c:v>82</c:v>
                </c:pt>
                <c:pt idx="94">
                  <c:v>92</c:v>
                </c:pt>
                <c:pt idx="95">
                  <c:v>95</c:v>
                </c:pt>
                <c:pt idx="96">
                  <c:v>116</c:v>
                </c:pt>
                <c:pt idx="97">
                  <c:v>119</c:v>
                </c:pt>
                <c:pt idx="98">
                  <c:v>135</c:v>
                </c:pt>
                <c:pt idx="99">
                  <c:v>169</c:v>
                </c:pt>
                <c:pt idx="100">
                  <c:v>173</c:v>
                </c:pt>
                <c:pt idx="101">
                  <c:v>184</c:v>
                </c:pt>
                <c:pt idx="102">
                  <c:v>184</c:v>
                </c:pt>
                <c:pt idx="103">
                  <c:v>200</c:v>
                </c:pt>
                <c:pt idx="104">
                  <c:v>204</c:v>
                </c:pt>
                <c:pt idx="105">
                  <c:v>205</c:v>
                </c:pt>
                <c:pt idx="106">
                  <c:v>215</c:v>
                </c:pt>
                <c:pt idx="107">
                  <c:v>232</c:v>
                </c:pt>
                <c:pt idx="108">
                  <c:v>240</c:v>
                </c:pt>
                <c:pt idx="109">
                  <c:v>258</c:v>
                </c:pt>
                <c:pt idx="110">
                  <c:v>304</c:v>
                </c:pt>
                <c:pt idx="111">
                  <c:v>307</c:v>
                </c:pt>
                <c:pt idx="112">
                  <c:v>312</c:v>
                </c:pt>
                <c:pt idx="113">
                  <c:v>379</c:v>
                </c:pt>
                <c:pt idx="114">
                  <c:v>379</c:v>
                </c:pt>
                <c:pt idx="115">
                  <c:v>380</c:v>
                </c:pt>
                <c:pt idx="116">
                  <c:v>382</c:v>
                </c:pt>
                <c:pt idx="117">
                  <c:v>382</c:v>
                </c:pt>
                <c:pt idx="118">
                  <c:v>417</c:v>
                </c:pt>
                <c:pt idx="119">
                  <c:v>460</c:v>
                </c:pt>
                <c:pt idx="120">
                  <c:v>471</c:v>
                </c:pt>
                <c:pt idx="121">
                  <c:v>485</c:v>
                </c:pt>
                <c:pt idx="122">
                  <c:v>504</c:v>
                </c:pt>
                <c:pt idx="123">
                  <c:v>522</c:v>
                </c:pt>
                <c:pt idx="124">
                  <c:v>522</c:v>
                </c:pt>
                <c:pt idx="125">
                  <c:v>554</c:v>
                </c:pt>
                <c:pt idx="126">
                  <c:v>556</c:v>
                </c:pt>
                <c:pt idx="127">
                  <c:v>563</c:v>
                </c:pt>
                <c:pt idx="128">
                  <c:v>807</c:v>
                </c:pt>
                <c:pt idx="129">
                  <c:v>809</c:v>
                </c:pt>
                <c:pt idx="130">
                  <c:v>994</c:v>
                </c:pt>
                <c:pt idx="131">
                  <c:v>1022</c:v>
                </c:pt>
                <c:pt idx="132">
                  <c:v>1073</c:v>
                </c:pt>
                <c:pt idx="133">
                  <c:v>1246</c:v>
                </c:pt>
                <c:pt idx="134">
                  <c:v>1640</c:v>
                </c:pt>
                <c:pt idx="135">
                  <c:v>1640</c:v>
                </c:pt>
                <c:pt idx="136">
                  <c:v>1751</c:v>
                </c:pt>
                <c:pt idx="137">
                  <c:v>1764</c:v>
                </c:pt>
                <c:pt idx="138">
                  <c:v>1795</c:v>
                </c:pt>
                <c:pt idx="139">
                  <c:v>1891</c:v>
                </c:pt>
                <c:pt idx="140">
                  <c:v>2385</c:v>
                </c:pt>
                <c:pt idx="141">
                  <c:v>2385</c:v>
                </c:pt>
                <c:pt idx="142">
                  <c:v>2438</c:v>
                </c:pt>
                <c:pt idx="143">
                  <c:v>2461</c:v>
                </c:pt>
                <c:pt idx="144">
                  <c:v>2881</c:v>
                </c:pt>
                <c:pt idx="145">
                  <c:v>3019</c:v>
                </c:pt>
                <c:pt idx="146">
                  <c:v>3019</c:v>
                </c:pt>
                <c:pt idx="147">
                  <c:v>3084</c:v>
                </c:pt>
                <c:pt idx="148">
                  <c:v>3500</c:v>
                </c:pt>
                <c:pt idx="149">
                  <c:v>3799</c:v>
                </c:pt>
                <c:pt idx="150">
                  <c:v>3825</c:v>
                </c:pt>
                <c:pt idx="151">
                  <c:v>3825</c:v>
                </c:pt>
                <c:pt idx="152">
                  <c:v>4632</c:v>
                </c:pt>
                <c:pt idx="153">
                  <c:v>4885</c:v>
                </c:pt>
                <c:pt idx="154">
                  <c:v>4924</c:v>
                </c:pt>
                <c:pt idx="155">
                  <c:v>6164</c:v>
                </c:pt>
                <c:pt idx="156">
                  <c:v>6766</c:v>
                </c:pt>
                <c:pt idx="157">
                  <c:v>7498</c:v>
                </c:pt>
                <c:pt idx="158">
                  <c:v>8254</c:v>
                </c:pt>
                <c:pt idx="159">
                  <c:v>10045</c:v>
                </c:pt>
              </c:numCache>
            </c:numRef>
          </c:xVal>
          <c:yVal>
            <c:numRef>
              <c:f>result!$B$2:$B$161</c:f>
              <c:numCache>
                <c:formatCode>General</c:formatCode>
                <c:ptCount val="160"/>
                <c:pt idx="0">
                  <c:v>1127300</c:v>
                </c:pt>
                <c:pt idx="1">
                  <c:v>62100</c:v>
                </c:pt>
                <c:pt idx="2">
                  <c:v>1064600</c:v>
                </c:pt>
                <c:pt idx="3">
                  <c:v>6000</c:v>
                </c:pt>
                <c:pt idx="4">
                  <c:v>32500</c:v>
                </c:pt>
                <c:pt idx="5">
                  <c:v>11900</c:v>
                </c:pt>
                <c:pt idx="6">
                  <c:v>10200</c:v>
                </c:pt>
                <c:pt idx="7">
                  <c:v>20700</c:v>
                </c:pt>
                <c:pt idx="8">
                  <c:v>16300</c:v>
                </c:pt>
                <c:pt idx="9">
                  <c:v>6100</c:v>
                </c:pt>
                <c:pt idx="10">
                  <c:v>4400</c:v>
                </c:pt>
                <c:pt idx="11">
                  <c:v>3600</c:v>
                </c:pt>
                <c:pt idx="12">
                  <c:v>5900</c:v>
                </c:pt>
                <c:pt idx="13">
                  <c:v>6300</c:v>
                </c:pt>
                <c:pt idx="14">
                  <c:v>13500</c:v>
                </c:pt>
                <c:pt idx="15">
                  <c:v>6200</c:v>
                </c:pt>
                <c:pt idx="16">
                  <c:v>4300</c:v>
                </c:pt>
                <c:pt idx="17">
                  <c:v>5400</c:v>
                </c:pt>
                <c:pt idx="18">
                  <c:v>4300</c:v>
                </c:pt>
                <c:pt idx="19">
                  <c:v>4800</c:v>
                </c:pt>
                <c:pt idx="20">
                  <c:v>20000</c:v>
                </c:pt>
                <c:pt idx="21">
                  <c:v>3200</c:v>
                </c:pt>
                <c:pt idx="22">
                  <c:v>4400</c:v>
                </c:pt>
                <c:pt idx="23">
                  <c:v>15400</c:v>
                </c:pt>
                <c:pt idx="24">
                  <c:v>11700</c:v>
                </c:pt>
                <c:pt idx="25">
                  <c:v>4600</c:v>
                </c:pt>
                <c:pt idx="26">
                  <c:v>4900</c:v>
                </c:pt>
                <c:pt idx="27">
                  <c:v>13400</c:v>
                </c:pt>
                <c:pt idx="28">
                  <c:v>5900</c:v>
                </c:pt>
                <c:pt idx="29">
                  <c:v>1169800</c:v>
                </c:pt>
                <c:pt idx="30">
                  <c:v>19000</c:v>
                </c:pt>
                <c:pt idx="31">
                  <c:v>19200</c:v>
                </c:pt>
                <c:pt idx="32">
                  <c:v>5100</c:v>
                </c:pt>
                <c:pt idx="33">
                  <c:v>16600</c:v>
                </c:pt>
                <c:pt idx="34">
                  <c:v>14300</c:v>
                </c:pt>
                <c:pt idx="35">
                  <c:v>144000</c:v>
                </c:pt>
                <c:pt idx="36">
                  <c:v>4800</c:v>
                </c:pt>
                <c:pt idx="37">
                  <c:v>1100600</c:v>
                </c:pt>
                <c:pt idx="38">
                  <c:v>8300</c:v>
                </c:pt>
                <c:pt idx="39">
                  <c:v>5200</c:v>
                </c:pt>
                <c:pt idx="40">
                  <c:v>5100</c:v>
                </c:pt>
                <c:pt idx="41">
                  <c:v>26800</c:v>
                </c:pt>
                <c:pt idx="42">
                  <c:v>9600</c:v>
                </c:pt>
                <c:pt idx="43">
                  <c:v>29500</c:v>
                </c:pt>
                <c:pt idx="44">
                  <c:v>23800</c:v>
                </c:pt>
                <c:pt idx="45">
                  <c:v>72900</c:v>
                </c:pt>
                <c:pt idx="46">
                  <c:v>59900</c:v>
                </c:pt>
                <c:pt idx="47">
                  <c:v>27900</c:v>
                </c:pt>
                <c:pt idx="48">
                  <c:v>43400</c:v>
                </c:pt>
                <c:pt idx="49">
                  <c:v>19400</c:v>
                </c:pt>
                <c:pt idx="50">
                  <c:v>23600</c:v>
                </c:pt>
                <c:pt idx="51">
                  <c:v>10600</c:v>
                </c:pt>
                <c:pt idx="52">
                  <c:v>18900</c:v>
                </c:pt>
                <c:pt idx="53">
                  <c:v>32700</c:v>
                </c:pt>
                <c:pt idx="54">
                  <c:v>19700</c:v>
                </c:pt>
                <c:pt idx="55">
                  <c:v>14500</c:v>
                </c:pt>
                <c:pt idx="56">
                  <c:v>27800</c:v>
                </c:pt>
                <c:pt idx="57">
                  <c:v>15200</c:v>
                </c:pt>
                <c:pt idx="58">
                  <c:v>26300</c:v>
                </c:pt>
                <c:pt idx="59">
                  <c:v>32100</c:v>
                </c:pt>
                <c:pt idx="60">
                  <c:v>50400</c:v>
                </c:pt>
                <c:pt idx="61">
                  <c:v>5700</c:v>
                </c:pt>
                <c:pt idx="62">
                  <c:v>95800</c:v>
                </c:pt>
                <c:pt idx="63">
                  <c:v>41700</c:v>
                </c:pt>
                <c:pt idx="64">
                  <c:v>32600</c:v>
                </c:pt>
                <c:pt idx="65">
                  <c:v>54300</c:v>
                </c:pt>
                <c:pt idx="66">
                  <c:v>25100</c:v>
                </c:pt>
                <c:pt idx="67">
                  <c:v>19400</c:v>
                </c:pt>
                <c:pt idx="68">
                  <c:v>39000</c:v>
                </c:pt>
                <c:pt idx="69">
                  <c:v>23400</c:v>
                </c:pt>
                <c:pt idx="70">
                  <c:v>56700</c:v>
                </c:pt>
                <c:pt idx="71">
                  <c:v>40900</c:v>
                </c:pt>
                <c:pt idx="72">
                  <c:v>42000</c:v>
                </c:pt>
                <c:pt idx="73">
                  <c:v>18100</c:v>
                </c:pt>
                <c:pt idx="74">
                  <c:v>13100</c:v>
                </c:pt>
                <c:pt idx="75">
                  <c:v>29900</c:v>
                </c:pt>
                <c:pt idx="76">
                  <c:v>475900</c:v>
                </c:pt>
                <c:pt idx="77">
                  <c:v>52700</c:v>
                </c:pt>
                <c:pt idx="78">
                  <c:v>32100</c:v>
                </c:pt>
                <c:pt idx="79">
                  <c:v>197500</c:v>
                </c:pt>
                <c:pt idx="80">
                  <c:v>51500</c:v>
                </c:pt>
                <c:pt idx="81">
                  <c:v>43900</c:v>
                </c:pt>
                <c:pt idx="82">
                  <c:v>185600</c:v>
                </c:pt>
                <c:pt idx="83">
                  <c:v>161800</c:v>
                </c:pt>
                <c:pt idx="84">
                  <c:v>50200</c:v>
                </c:pt>
                <c:pt idx="85">
                  <c:v>57900</c:v>
                </c:pt>
                <c:pt idx="86">
                  <c:v>29400</c:v>
                </c:pt>
                <c:pt idx="87">
                  <c:v>26900</c:v>
                </c:pt>
                <c:pt idx="88">
                  <c:v>141700</c:v>
                </c:pt>
                <c:pt idx="89">
                  <c:v>83300</c:v>
                </c:pt>
                <c:pt idx="90">
                  <c:v>44300</c:v>
                </c:pt>
                <c:pt idx="91">
                  <c:v>94200</c:v>
                </c:pt>
                <c:pt idx="92">
                  <c:v>402000</c:v>
                </c:pt>
                <c:pt idx="93">
                  <c:v>95800</c:v>
                </c:pt>
                <c:pt idx="94">
                  <c:v>47300</c:v>
                </c:pt>
                <c:pt idx="95">
                  <c:v>152900</c:v>
                </c:pt>
                <c:pt idx="96">
                  <c:v>101000</c:v>
                </c:pt>
                <c:pt idx="97">
                  <c:v>114600</c:v>
                </c:pt>
                <c:pt idx="98">
                  <c:v>124100</c:v>
                </c:pt>
                <c:pt idx="99">
                  <c:v>597200</c:v>
                </c:pt>
                <c:pt idx="100">
                  <c:v>110300</c:v>
                </c:pt>
                <c:pt idx="101">
                  <c:v>164100</c:v>
                </c:pt>
                <c:pt idx="102">
                  <c:v>195300</c:v>
                </c:pt>
                <c:pt idx="103">
                  <c:v>114000</c:v>
                </c:pt>
                <c:pt idx="104">
                  <c:v>187000</c:v>
                </c:pt>
                <c:pt idx="105">
                  <c:v>116300</c:v>
                </c:pt>
                <c:pt idx="106">
                  <c:v>84000</c:v>
                </c:pt>
                <c:pt idx="107">
                  <c:v>143300</c:v>
                </c:pt>
                <c:pt idx="108">
                  <c:v>188900</c:v>
                </c:pt>
                <c:pt idx="109">
                  <c:v>198600</c:v>
                </c:pt>
                <c:pt idx="110">
                  <c:v>99800</c:v>
                </c:pt>
                <c:pt idx="111">
                  <c:v>111300</c:v>
                </c:pt>
                <c:pt idx="112">
                  <c:v>137500</c:v>
                </c:pt>
                <c:pt idx="113">
                  <c:v>2277800</c:v>
                </c:pt>
                <c:pt idx="114">
                  <c:v>301600</c:v>
                </c:pt>
                <c:pt idx="115">
                  <c:v>147400</c:v>
                </c:pt>
                <c:pt idx="116">
                  <c:v>368300</c:v>
                </c:pt>
                <c:pt idx="117">
                  <c:v>239400</c:v>
                </c:pt>
                <c:pt idx="118">
                  <c:v>286600</c:v>
                </c:pt>
                <c:pt idx="119">
                  <c:v>260200</c:v>
                </c:pt>
                <c:pt idx="120">
                  <c:v>1907000</c:v>
                </c:pt>
                <c:pt idx="121">
                  <c:v>516700</c:v>
                </c:pt>
                <c:pt idx="122">
                  <c:v>238300</c:v>
                </c:pt>
                <c:pt idx="123">
                  <c:v>929400</c:v>
                </c:pt>
                <c:pt idx="124">
                  <c:v>353500</c:v>
                </c:pt>
                <c:pt idx="125">
                  <c:v>246300</c:v>
                </c:pt>
                <c:pt idx="126">
                  <c:v>218600</c:v>
                </c:pt>
                <c:pt idx="127">
                  <c:v>131100</c:v>
                </c:pt>
                <c:pt idx="128">
                  <c:v>492100</c:v>
                </c:pt>
                <c:pt idx="129">
                  <c:v>416500</c:v>
                </c:pt>
                <c:pt idx="130">
                  <c:v>747200</c:v>
                </c:pt>
                <c:pt idx="131">
                  <c:v>1169500</c:v>
                </c:pt>
                <c:pt idx="132">
                  <c:v>737000</c:v>
                </c:pt>
                <c:pt idx="133">
                  <c:v>831100</c:v>
                </c:pt>
                <c:pt idx="134">
                  <c:v>965400</c:v>
                </c:pt>
                <c:pt idx="135">
                  <c:v>1384800</c:v>
                </c:pt>
                <c:pt idx="136">
                  <c:v>772800</c:v>
                </c:pt>
                <c:pt idx="137">
                  <c:v>1761600</c:v>
                </c:pt>
                <c:pt idx="138">
                  <c:v>1001400</c:v>
                </c:pt>
                <c:pt idx="139">
                  <c:v>613800</c:v>
                </c:pt>
                <c:pt idx="140">
                  <c:v>1906400</c:v>
                </c:pt>
                <c:pt idx="141">
                  <c:v>1316700</c:v>
                </c:pt>
                <c:pt idx="142">
                  <c:v>1270800</c:v>
                </c:pt>
                <c:pt idx="143">
                  <c:v>1109900</c:v>
                </c:pt>
                <c:pt idx="144">
                  <c:v>1271600</c:v>
                </c:pt>
                <c:pt idx="145">
                  <c:v>2032200</c:v>
                </c:pt>
                <c:pt idx="146">
                  <c:v>1478600</c:v>
                </c:pt>
                <c:pt idx="147">
                  <c:v>1362300</c:v>
                </c:pt>
                <c:pt idx="148">
                  <c:v>1718200</c:v>
                </c:pt>
                <c:pt idx="149">
                  <c:v>5779600</c:v>
                </c:pt>
                <c:pt idx="150">
                  <c:v>3208200</c:v>
                </c:pt>
                <c:pt idx="151">
                  <c:v>1331500</c:v>
                </c:pt>
                <c:pt idx="152">
                  <c:v>1538400</c:v>
                </c:pt>
                <c:pt idx="153">
                  <c:v>2042300</c:v>
                </c:pt>
                <c:pt idx="154">
                  <c:v>2136700</c:v>
                </c:pt>
                <c:pt idx="155">
                  <c:v>3051200</c:v>
                </c:pt>
                <c:pt idx="156">
                  <c:v>4154400</c:v>
                </c:pt>
                <c:pt idx="157">
                  <c:v>3757300</c:v>
                </c:pt>
                <c:pt idx="158">
                  <c:v>4772000</c:v>
                </c:pt>
                <c:pt idx="159">
                  <c:v>6981300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A-4604-AAE5-9510C23645D1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Merge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result!$A$2:$A$161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19</c:v>
                </c:pt>
                <c:pt idx="64">
                  <c:v>22</c:v>
                </c:pt>
                <c:pt idx="65">
                  <c:v>26</c:v>
                </c:pt>
                <c:pt idx="66">
                  <c:v>27</c:v>
                </c:pt>
                <c:pt idx="67">
                  <c:v>31</c:v>
                </c:pt>
                <c:pt idx="68">
                  <c:v>31</c:v>
                </c:pt>
                <c:pt idx="69">
                  <c:v>32</c:v>
                </c:pt>
                <c:pt idx="70">
                  <c:v>35</c:v>
                </c:pt>
                <c:pt idx="71">
                  <c:v>37</c:v>
                </c:pt>
                <c:pt idx="72">
                  <c:v>39</c:v>
                </c:pt>
                <c:pt idx="73">
                  <c:v>40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44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54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59</c:v>
                </c:pt>
                <c:pt idx="87">
                  <c:v>61</c:v>
                </c:pt>
                <c:pt idx="88">
                  <c:v>67</c:v>
                </c:pt>
                <c:pt idx="89">
                  <c:v>67</c:v>
                </c:pt>
                <c:pt idx="90">
                  <c:v>68</c:v>
                </c:pt>
                <c:pt idx="91">
                  <c:v>76</c:v>
                </c:pt>
                <c:pt idx="92">
                  <c:v>77</c:v>
                </c:pt>
                <c:pt idx="93">
                  <c:v>82</c:v>
                </c:pt>
                <c:pt idx="94">
                  <c:v>92</c:v>
                </c:pt>
                <c:pt idx="95">
                  <c:v>95</c:v>
                </c:pt>
                <c:pt idx="96">
                  <c:v>116</c:v>
                </c:pt>
                <c:pt idx="97">
                  <c:v>119</c:v>
                </c:pt>
                <c:pt idx="98">
                  <c:v>135</c:v>
                </c:pt>
                <c:pt idx="99">
                  <c:v>169</c:v>
                </c:pt>
                <c:pt idx="100">
                  <c:v>173</c:v>
                </c:pt>
                <c:pt idx="101">
                  <c:v>184</c:v>
                </c:pt>
                <c:pt idx="102">
                  <c:v>184</c:v>
                </c:pt>
                <c:pt idx="103">
                  <c:v>200</c:v>
                </c:pt>
                <c:pt idx="104">
                  <c:v>204</c:v>
                </c:pt>
                <c:pt idx="105">
                  <c:v>205</c:v>
                </c:pt>
                <c:pt idx="106">
                  <c:v>215</c:v>
                </c:pt>
                <c:pt idx="107">
                  <c:v>232</c:v>
                </c:pt>
                <c:pt idx="108">
                  <c:v>240</c:v>
                </c:pt>
                <c:pt idx="109">
                  <c:v>258</c:v>
                </c:pt>
                <c:pt idx="110">
                  <c:v>304</c:v>
                </c:pt>
                <c:pt idx="111">
                  <c:v>307</c:v>
                </c:pt>
                <c:pt idx="112">
                  <c:v>312</c:v>
                </c:pt>
                <c:pt idx="113">
                  <c:v>379</c:v>
                </c:pt>
                <c:pt idx="114">
                  <c:v>379</c:v>
                </c:pt>
                <c:pt idx="115">
                  <c:v>380</c:v>
                </c:pt>
                <c:pt idx="116">
                  <c:v>382</c:v>
                </c:pt>
                <c:pt idx="117">
                  <c:v>382</c:v>
                </c:pt>
                <c:pt idx="118">
                  <c:v>417</c:v>
                </c:pt>
                <c:pt idx="119">
                  <c:v>460</c:v>
                </c:pt>
                <c:pt idx="120">
                  <c:v>471</c:v>
                </c:pt>
                <c:pt idx="121">
                  <c:v>485</c:v>
                </c:pt>
                <c:pt idx="122">
                  <c:v>504</c:v>
                </c:pt>
                <c:pt idx="123">
                  <c:v>522</c:v>
                </c:pt>
                <c:pt idx="124">
                  <c:v>522</c:v>
                </c:pt>
                <c:pt idx="125">
                  <c:v>554</c:v>
                </c:pt>
                <c:pt idx="126">
                  <c:v>556</c:v>
                </c:pt>
                <c:pt idx="127">
                  <c:v>563</c:v>
                </c:pt>
                <c:pt idx="128">
                  <c:v>807</c:v>
                </c:pt>
                <c:pt idx="129">
                  <c:v>809</c:v>
                </c:pt>
                <c:pt idx="130">
                  <c:v>994</c:v>
                </c:pt>
                <c:pt idx="131">
                  <c:v>1022</c:v>
                </c:pt>
                <c:pt idx="132">
                  <c:v>1073</c:v>
                </c:pt>
                <c:pt idx="133">
                  <c:v>1246</c:v>
                </c:pt>
                <c:pt idx="134">
                  <c:v>1640</c:v>
                </c:pt>
                <c:pt idx="135">
                  <c:v>1640</c:v>
                </c:pt>
                <c:pt idx="136">
                  <c:v>1751</c:v>
                </c:pt>
                <c:pt idx="137">
                  <c:v>1764</c:v>
                </c:pt>
                <c:pt idx="138">
                  <c:v>1795</c:v>
                </c:pt>
                <c:pt idx="139">
                  <c:v>1891</c:v>
                </c:pt>
                <c:pt idx="140">
                  <c:v>2385</c:v>
                </c:pt>
                <c:pt idx="141">
                  <c:v>2385</c:v>
                </c:pt>
                <c:pt idx="142">
                  <c:v>2438</c:v>
                </c:pt>
                <c:pt idx="143">
                  <c:v>2461</c:v>
                </c:pt>
                <c:pt idx="144">
                  <c:v>2881</c:v>
                </c:pt>
                <c:pt idx="145">
                  <c:v>3019</c:v>
                </c:pt>
                <c:pt idx="146">
                  <c:v>3019</c:v>
                </c:pt>
                <c:pt idx="147">
                  <c:v>3084</c:v>
                </c:pt>
                <c:pt idx="148">
                  <c:v>3500</c:v>
                </c:pt>
                <c:pt idx="149">
                  <c:v>3799</c:v>
                </c:pt>
                <c:pt idx="150">
                  <c:v>3825</c:v>
                </c:pt>
                <c:pt idx="151">
                  <c:v>3825</c:v>
                </c:pt>
                <c:pt idx="152">
                  <c:v>4632</c:v>
                </c:pt>
                <c:pt idx="153">
                  <c:v>4885</c:v>
                </c:pt>
                <c:pt idx="154">
                  <c:v>4924</c:v>
                </c:pt>
                <c:pt idx="155">
                  <c:v>6164</c:v>
                </c:pt>
                <c:pt idx="156">
                  <c:v>6766</c:v>
                </c:pt>
                <c:pt idx="157">
                  <c:v>7498</c:v>
                </c:pt>
                <c:pt idx="158">
                  <c:v>8254</c:v>
                </c:pt>
                <c:pt idx="159">
                  <c:v>10045</c:v>
                </c:pt>
              </c:numCache>
            </c:numRef>
          </c:xVal>
          <c:yVal>
            <c:numRef>
              <c:f>result!$C$2:$C$161</c:f>
              <c:numCache>
                <c:formatCode>General</c:formatCode>
                <c:ptCount val="160"/>
                <c:pt idx="0">
                  <c:v>4700</c:v>
                </c:pt>
                <c:pt idx="1">
                  <c:v>3600</c:v>
                </c:pt>
                <c:pt idx="2">
                  <c:v>3400</c:v>
                </c:pt>
                <c:pt idx="3">
                  <c:v>2800</c:v>
                </c:pt>
                <c:pt idx="4">
                  <c:v>2600</c:v>
                </c:pt>
                <c:pt idx="5">
                  <c:v>2400</c:v>
                </c:pt>
                <c:pt idx="6">
                  <c:v>2100</c:v>
                </c:pt>
                <c:pt idx="7">
                  <c:v>2000</c:v>
                </c:pt>
                <c:pt idx="8">
                  <c:v>1700</c:v>
                </c:pt>
                <c:pt idx="9">
                  <c:v>1700</c:v>
                </c:pt>
                <c:pt idx="10">
                  <c:v>1700</c:v>
                </c:pt>
                <c:pt idx="11">
                  <c:v>1600</c:v>
                </c:pt>
                <c:pt idx="12">
                  <c:v>1600</c:v>
                </c:pt>
                <c:pt idx="13">
                  <c:v>1400</c:v>
                </c:pt>
                <c:pt idx="14">
                  <c:v>1300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1000</c:v>
                </c:pt>
                <c:pt idx="20">
                  <c:v>900</c:v>
                </c:pt>
                <c:pt idx="21">
                  <c:v>800</c:v>
                </c:pt>
                <c:pt idx="22">
                  <c:v>433800</c:v>
                </c:pt>
                <c:pt idx="23">
                  <c:v>4400</c:v>
                </c:pt>
                <c:pt idx="24">
                  <c:v>4100</c:v>
                </c:pt>
                <c:pt idx="25">
                  <c:v>2100</c:v>
                </c:pt>
                <c:pt idx="26">
                  <c:v>1900</c:v>
                </c:pt>
                <c:pt idx="27">
                  <c:v>1700</c:v>
                </c:pt>
                <c:pt idx="28">
                  <c:v>1600</c:v>
                </c:pt>
                <c:pt idx="29">
                  <c:v>6500</c:v>
                </c:pt>
                <c:pt idx="30">
                  <c:v>5200</c:v>
                </c:pt>
                <c:pt idx="31">
                  <c:v>2300</c:v>
                </c:pt>
                <c:pt idx="32">
                  <c:v>2100</c:v>
                </c:pt>
                <c:pt idx="33">
                  <c:v>6000</c:v>
                </c:pt>
                <c:pt idx="34">
                  <c:v>5900</c:v>
                </c:pt>
                <c:pt idx="35">
                  <c:v>5000</c:v>
                </c:pt>
                <c:pt idx="36">
                  <c:v>2000</c:v>
                </c:pt>
                <c:pt idx="37">
                  <c:v>8900</c:v>
                </c:pt>
                <c:pt idx="38">
                  <c:v>2100</c:v>
                </c:pt>
                <c:pt idx="39">
                  <c:v>2700</c:v>
                </c:pt>
                <c:pt idx="40">
                  <c:v>2700</c:v>
                </c:pt>
                <c:pt idx="41">
                  <c:v>3900</c:v>
                </c:pt>
                <c:pt idx="42">
                  <c:v>3000</c:v>
                </c:pt>
                <c:pt idx="43">
                  <c:v>6500</c:v>
                </c:pt>
                <c:pt idx="44">
                  <c:v>4000</c:v>
                </c:pt>
                <c:pt idx="45">
                  <c:v>6900</c:v>
                </c:pt>
                <c:pt idx="46">
                  <c:v>6300</c:v>
                </c:pt>
                <c:pt idx="47">
                  <c:v>4600</c:v>
                </c:pt>
                <c:pt idx="48">
                  <c:v>62100</c:v>
                </c:pt>
                <c:pt idx="49">
                  <c:v>5100</c:v>
                </c:pt>
                <c:pt idx="50">
                  <c:v>4700</c:v>
                </c:pt>
                <c:pt idx="51">
                  <c:v>4400</c:v>
                </c:pt>
                <c:pt idx="52">
                  <c:v>4300</c:v>
                </c:pt>
                <c:pt idx="53">
                  <c:v>9500</c:v>
                </c:pt>
                <c:pt idx="54">
                  <c:v>6000</c:v>
                </c:pt>
                <c:pt idx="55">
                  <c:v>6600</c:v>
                </c:pt>
                <c:pt idx="56">
                  <c:v>5700</c:v>
                </c:pt>
                <c:pt idx="57">
                  <c:v>3900</c:v>
                </c:pt>
                <c:pt idx="58">
                  <c:v>4400</c:v>
                </c:pt>
                <c:pt idx="59">
                  <c:v>9200</c:v>
                </c:pt>
                <c:pt idx="60">
                  <c:v>6400</c:v>
                </c:pt>
                <c:pt idx="61">
                  <c:v>3700</c:v>
                </c:pt>
                <c:pt idx="62">
                  <c:v>30800</c:v>
                </c:pt>
                <c:pt idx="63">
                  <c:v>15100</c:v>
                </c:pt>
                <c:pt idx="64">
                  <c:v>7800</c:v>
                </c:pt>
                <c:pt idx="65">
                  <c:v>11900</c:v>
                </c:pt>
                <c:pt idx="66">
                  <c:v>7500</c:v>
                </c:pt>
                <c:pt idx="67">
                  <c:v>9100</c:v>
                </c:pt>
                <c:pt idx="68">
                  <c:v>8200</c:v>
                </c:pt>
                <c:pt idx="69">
                  <c:v>10300</c:v>
                </c:pt>
                <c:pt idx="70">
                  <c:v>10600</c:v>
                </c:pt>
                <c:pt idx="71">
                  <c:v>15600</c:v>
                </c:pt>
                <c:pt idx="72">
                  <c:v>9500</c:v>
                </c:pt>
                <c:pt idx="73">
                  <c:v>21300</c:v>
                </c:pt>
                <c:pt idx="74">
                  <c:v>7100</c:v>
                </c:pt>
                <c:pt idx="75">
                  <c:v>11600</c:v>
                </c:pt>
                <c:pt idx="76">
                  <c:v>68000</c:v>
                </c:pt>
                <c:pt idx="77">
                  <c:v>14600</c:v>
                </c:pt>
                <c:pt idx="78">
                  <c:v>13600</c:v>
                </c:pt>
                <c:pt idx="79">
                  <c:v>13600</c:v>
                </c:pt>
                <c:pt idx="80">
                  <c:v>11200</c:v>
                </c:pt>
                <c:pt idx="81">
                  <c:v>10300</c:v>
                </c:pt>
                <c:pt idx="82">
                  <c:v>65500</c:v>
                </c:pt>
                <c:pt idx="83">
                  <c:v>93200</c:v>
                </c:pt>
                <c:pt idx="84">
                  <c:v>13900</c:v>
                </c:pt>
                <c:pt idx="85">
                  <c:v>11400</c:v>
                </c:pt>
                <c:pt idx="86">
                  <c:v>20000</c:v>
                </c:pt>
                <c:pt idx="87">
                  <c:v>11000</c:v>
                </c:pt>
                <c:pt idx="88">
                  <c:v>51900</c:v>
                </c:pt>
                <c:pt idx="89">
                  <c:v>16800</c:v>
                </c:pt>
                <c:pt idx="90">
                  <c:v>15800</c:v>
                </c:pt>
                <c:pt idx="91">
                  <c:v>23700</c:v>
                </c:pt>
                <c:pt idx="92">
                  <c:v>24600</c:v>
                </c:pt>
                <c:pt idx="93">
                  <c:v>18200</c:v>
                </c:pt>
                <c:pt idx="94">
                  <c:v>22800</c:v>
                </c:pt>
                <c:pt idx="95">
                  <c:v>25900</c:v>
                </c:pt>
                <c:pt idx="96">
                  <c:v>21600</c:v>
                </c:pt>
                <c:pt idx="97">
                  <c:v>23900</c:v>
                </c:pt>
                <c:pt idx="98">
                  <c:v>25800</c:v>
                </c:pt>
                <c:pt idx="99">
                  <c:v>243900</c:v>
                </c:pt>
                <c:pt idx="100">
                  <c:v>31100</c:v>
                </c:pt>
                <c:pt idx="101">
                  <c:v>45100</c:v>
                </c:pt>
                <c:pt idx="102">
                  <c:v>36700</c:v>
                </c:pt>
                <c:pt idx="103">
                  <c:v>36000</c:v>
                </c:pt>
                <c:pt idx="104">
                  <c:v>41000</c:v>
                </c:pt>
                <c:pt idx="105">
                  <c:v>45400</c:v>
                </c:pt>
                <c:pt idx="106">
                  <c:v>32700</c:v>
                </c:pt>
                <c:pt idx="107">
                  <c:v>42400</c:v>
                </c:pt>
                <c:pt idx="108">
                  <c:v>41200</c:v>
                </c:pt>
                <c:pt idx="109">
                  <c:v>49100</c:v>
                </c:pt>
                <c:pt idx="110">
                  <c:v>46600</c:v>
                </c:pt>
                <c:pt idx="111">
                  <c:v>58300</c:v>
                </c:pt>
                <c:pt idx="112">
                  <c:v>48600</c:v>
                </c:pt>
                <c:pt idx="113">
                  <c:v>422800</c:v>
                </c:pt>
                <c:pt idx="114">
                  <c:v>63300</c:v>
                </c:pt>
                <c:pt idx="115">
                  <c:v>77000</c:v>
                </c:pt>
                <c:pt idx="116">
                  <c:v>85700</c:v>
                </c:pt>
                <c:pt idx="117">
                  <c:v>67600</c:v>
                </c:pt>
                <c:pt idx="118">
                  <c:v>71100</c:v>
                </c:pt>
                <c:pt idx="119">
                  <c:v>81300</c:v>
                </c:pt>
                <c:pt idx="120">
                  <c:v>504700</c:v>
                </c:pt>
                <c:pt idx="121">
                  <c:v>111300</c:v>
                </c:pt>
                <c:pt idx="122">
                  <c:v>195200</c:v>
                </c:pt>
                <c:pt idx="123">
                  <c:v>581600</c:v>
                </c:pt>
                <c:pt idx="124">
                  <c:v>118800</c:v>
                </c:pt>
                <c:pt idx="125">
                  <c:v>81800</c:v>
                </c:pt>
                <c:pt idx="126">
                  <c:v>84700</c:v>
                </c:pt>
                <c:pt idx="127">
                  <c:v>1010500</c:v>
                </c:pt>
                <c:pt idx="128">
                  <c:v>173200</c:v>
                </c:pt>
                <c:pt idx="129">
                  <c:v>174900</c:v>
                </c:pt>
                <c:pt idx="130">
                  <c:v>206800</c:v>
                </c:pt>
                <c:pt idx="131">
                  <c:v>785300</c:v>
                </c:pt>
                <c:pt idx="132">
                  <c:v>201000</c:v>
                </c:pt>
                <c:pt idx="133">
                  <c:v>260000</c:v>
                </c:pt>
                <c:pt idx="134">
                  <c:v>351500</c:v>
                </c:pt>
                <c:pt idx="135">
                  <c:v>344600</c:v>
                </c:pt>
                <c:pt idx="136">
                  <c:v>318300</c:v>
                </c:pt>
                <c:pt idx="138">
                  <c:v>3632600</c:v>
                </c:pt>
                <c:pt idx="139">
                  <c:v>323900</c:v>
                </c:pt>
                <c:pt idx="140">
                  <c:v>1005500</c:v>
                </c:pt>
                <c:pt idx="141">
                  <c:v>584900</c:v>
                </c:pt>
                <c:pt idx="142">
                  <c:v>519800</c:v>
                </c:pt>
                <c:pt idx="143">
                  <c:v>641800</c:v>
                </c:pt>
                <c:pt idx="144">
                  <c:v>805300</c:v>
                </c:pt>
                <c:pt idx="145">
                  <c:v>1247300</c:v>
                </c:pt>
                <c:pt idx="146">
                  <c:v>664300</c:v>
                </c:pt>
                <c:pt idx="147">
                  <c:v>850100</c:v>
                </c:pt>
                <c:pt idx="148">
                  <c:v>840200</c:v>
                </c:pt>
                <c:pt idx="149">
                  <c:v>3390800</c:v>
                </c:pt>
                <c:pt idx="150">
                  <c:v>2243400</c:v>
                </c:pt>
                <c:pt idx="151">
                  <c:v>1047600</c:v>
                </c:pt>
                <c:pt idx="152">
                  <c:v>1536000</c:v>
                </c:pt>
                <c:pt idx="153">
                  <c:v>1852900</c:v>
                </c:pt>
                <c:pt idx="154">
                  <c:v>2464600</c:v>
                </c:pt>
                <c:pt idx="155">
                  <c:v>2753500</c:v>
                </c:pt>
                <c:pt idx="156">
                  <c:v>3643200</c:v>
                </c:pt>
                <c:pt idx="157">
                  <c:v>5574400</c:v>
                </c:pt>
                <c:pt idx="158">
                  <c:v>3711200</c:v>
                </c:pt>
                <c:pt idx="159">
                  <c:v>9699600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A-4604-AAE5-9510C23645D1}"/>
            </c:ext>
          </c:extLst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Quick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result!$A$2:$A$161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19</c:v>
                </c:pt>
                <c:pt idx="64">
                  <c:v>22</c:v>
                </c:pt>
                <c:pt idx="65">
                  <c:v>26</c:v>
                </c:pt>
                <c:pt idx="66">
                  <c:v>27</c:v>
                </c:pt>
                <c:pt idx="67">
                  <c:v>31</c:v>
                </c:pt>
                <c:pt idx="68">
                  <c:v>31</c:v>
                </c:pt>
                <c:pt idx="69">
                  <c:v>32</c:v>
                </c:pt>
                <c:pt idx="70">
                  <c:v>35</c:v>
                </c:pt>
                <c:pt idx="71">
                  <c:v>37</c:v>
                </c:pt>
                <c:pt idx="72">
                  <c:v>39</c:v>
                </c:pt>
                <c:pt idx="73">
                  <c:v>40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44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54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59</c:v>
                </c:pt>
                <c:pt idx="87">
                  <c:v>61</c:v>
                </c:pt>
                <c:pt idx="88">
                  <c:v>67</c:v>
                </c:pt>
                <c:pt idx="89">
                  <c:v>67</c:v>
                </c:pt>
                <c:pt idx="90">
                  <c:v>68</c:v>
                </c:pt>
                <c:pt idx="91">
                  <c:v>76</c:v>
                </c:pt>
                <c:pt idx="92">
                  <c:v>77</c:v>
                </c:pt>
                <c:pt idx="93">
                  <c:v>82</c:v>
                </c:pt>
                <c:pt idx="94">
                  <c:v>92</c:v>
                </c:pt>
                <c:pt idx="95">
                  <c:v>95</c:v>
                </c:pt>
                <c:pt idx="96">
                  <c:v>116</c:v>
                </c:pt>
                <c:pt idx="97">
                  <c:v>119</c:v>
                </c:pt>
                <c:pt idx="98">
                  <c:v>135</c:v>
                </c:pt>
                <c:pt idx="99">
                  <c:v>169</c:v>
                </c:pt>
                <c:pt idx="100">
                  <c:v>173</c:v>
                </c:pt>
                <c:pt idx="101">
                  <c:v>184</c:v>
                </c:pt>
                <c:pt idx="102">
                  <c:v>184</c:v>
                </c:pt>
                <c:pt idx="103">
                  <c:v>200</c:v>
                </c:pt>
                <c:pt idx="104">
                  <c:v>204</c:v>
                </c:pt>
                <c:pt idx="105">
                  <c:v>205</c:v>
                </c:pt>
                <c:pt idx="106">
                  <c:v>215</c:v>
                </c:pt>
                <c:pt idx="107">
                  <c:v>232</c:v>
                </c:pt>
                <c:pt idx="108">
                  <c:v>240</c:v>
                </c:pt>
                <c:pt idx="109">
                  <c:v>258</c:v>
                </c:pt>
                <c:pt idx="110">
                  <c:v>304</c:v>
                </c:pt>
                <c:pt idx="111">
                  <c:v>307</c:v>
                </c:pt>
                <c:pt idx="112">
                  <c:v>312</c:v>
                </c:pt>
                <c:pt idx="113">
                  <c:v>379</c:v>
                </c:pt>
                <c:pt idx="114">
                  <c:v>379</c:v>
                </c:pt>
                <c:pt idx="115">
                  <c:v>380</c:v>
                </c:pt>
                <c:pt idx="116">
                  <c:v>382</c:v>
                </c:pt>
                <c:pt idx="117">
                  <c:v>382</c:v>
                </c:pt>
                <c:pt idx="118">
                  <c:v>417</c:v>
                </c:pt>
                <c:pt idx="119">
                  <c:v>460</c:v>
                </c:pt>
                <c:pt idx="120">
                  <c:v>471</c:v>
                </c:pt>
                <c:pt idx="121">
                  <c:v>485</c:v>
                </c:pt>
                <c:pt idx="122">
                  <c:v>504</c:v>
                </c:pt>
                <c:pt idx="123">
                  <c:v>522</c:v>
                </c:pt>
                <c:pt idx="124">
                  <c:v>522</c:v>
                </c:pt>
                <c:pt idx="125">
                  <c:v>554</c:v>
                </c:pt>
                <c:pt idx="126">
                  <c:v>556</c:v>
                </c:pt>
                <c:pt idx="127">
                  <c:v>563</c:v>
                </c:pt>
                <c:pt idx="128">
                  <c:v>807</c:v>
                </c:pt>
                <c:pt idx="129">
                  <c:v>809</c:v>
                </c:pt>
                <c:pt idx="130">
                  <c:v>994</c:v>
                </c:pt>
                <c:pt idx="131">
                  <c:v>1022</c:v>
                </c:pt>
                <c:pt idx="132">
                  <c:v>1073</c:v>
                </c:pt>
                <c:pt idx="133">
                  <c:v>1246</c:v>
                </c:pt>
                <c:pt idx="134">
                  <c:v>1640</c:v>
                </c:pt>
                <c:pt idx="135">
                  <c:v>1640</c:v>
                </c:pt>
                <c:pt idx="136">
                  <c:v>1751</c:v>
                </c:pt>
                <c:pt idx="137">
                  <c:v>1764</c:v>
                </c:pt>
                <c:pt idx="138">
                  <c:v>1795</c:v>
                </c:pt>
                <c:pt idx="139">
                  <c:v>1891</c:v>
                </c:pt>
                <c:pt idx="140">
                  <c:v>2385</c:v>
                </c:pt>
                <c:pt idx="141">
                  <c:v>2385</c:v>
                </c:pt>
                <c:pt idx="142">
                  <c:v>2438</c:v>
                </c:pt>
                <c:pt idx="143">
                  <c:v>2461</c:v>
                </c:pt>
                <c:pt idx="144">
                  <c:v>2881</c:v>
                </c:pt>
                <c:pt idx="145">
                  <c:v>3019</c:v>
                </c:pt>
                <c:pt idx="146">
                  <c:v>3019</c:v>
                </c:pt>
                <c:pt idx="147">
                  <c:v>3084</c:v>
                </c:pt>
                <c:pt idx="148">
                  <c:v>3500</c:v>
                </c:pt>
                <c:pt idx="149">
                  <c:v>3799</c:v>
                </c:pt>
                <c:pt idx="150">
                  <c:v>3825</c:v>
                </c:pt>
                <c:pt idx="151">
                  <c:v>3825</c:v>
                </c:pt>
                <c:pt idx="152">
                  <c:v>4632</c:v>
                </c:pt>
                <c:pt idx="153">
                  <c:v>4885</c:v>
                </c:pt>
                <c:pt idx="154">
                  <c:v>4924</c:v>
                </c:pt>
                <c:pt idx="155">
                  <c:v>6164</c:v>
                </c:pt>
                <c:pt idx="156">
                  <c:v>6766</c:v>
                </c:pt>
                <c:pt idx="157">
                  <c:v>7498</c:v>
                </c:pt>
                <c:pt idx="158">
                  <c:v>8254</c:v>
                </c:pt>
                <c:pt idx="159">
                  <c:v>10045</c:v>
                </c:pt>
              </c:numCache>
            </c:numRef>
          </c:xVal>
          <c:yVal>
            <c:numRef>
              <c:f>result!$D$2:$D$161</c:f>
              <c:numCache>
                <c:formatCode>General</c:formatCode>
                <c:ptCount val="160"/>
                <c:pt idx="0">
                  <c:v>1400</c:v>
                </c:pt>
                <c:pt idx="1">
                  <c:v>1000</c:v>
                </c:pt>
                <c:pt idx="2">
                  <c:v>1500</c:v>
                </c:pt>
                <c:pt idx="3">
                  <c:v>600</c:v>
                </c:pt>
                <c:pt idx="4">
                  <c:v>1000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400</c:v>
                </c:pt>
                <c:pt idx="12">
                  <c:v>500</c:v>
                </c:pt>
                <c:pt idx="13">
                  <c:v>400</c:v>
                </c:pt>
                <c:pt idx="14">
                  <c:v>500</c:v>
                </c:pt>
                <c:pt idx="15">
                  <c:v>400</c:v>
                </c:pt>
                <c:pt idx="16">
                  <c:v>1900</c:v>
                </c:pt>
                <c:pt idx="17">
                  <c:v>400</c:v>
                </c:pt>
                <c:pt idx="18">
                  <c:v>500</c:v>
                </c:pt>
                <c:pt idx="19">
                  <c:v>400</c:v>
                </c:pt>
                <c:pt idx="20">
                  <c:v>500</c:v>
                </c:pt>
                <c:pt idx="21">
                  <c:v>300</c:v>
                </c:pt>
                <c:pt idx="22">
                  <c:v>1400</c:v>
                </c:pt>
                <c:pt idx="23">
                  <c:v>3300</c:v>
                </c:pt>
                <c:pt idx="24">
                  <c:v>1500</c:v>
                </c:pt>
                <c:pt idx="25">
                  <c:v>800</c:v>
                </c:pt>
                <c:pt idx="26">
                  <c:v>700</c:v>
                </c:pt>
                <c:pt idx="27">
                  <c:v>800</c:v>
                </c:pt>
                <c:pt idx="28">
                  <c:v>700</c:v>
                </c:pt>
                <c:pt idx="29">
                  <c:v>4300</c:v>
                </c:pt>
                <c:pt idx="30">
                  <c:v>1600</c:v>
                </c:pt>
                <c:pt idx="31">
                  <c:v>1200</c:v>
                </c:pt>
                <c:pt idx="32">
                  <c:v>1100</c:v>
                </c:pt>
                <c:pt idx="33">
                  <c:v>2800</c:v>
                </c:pt>
                <c:pt idx="34">
                  <c:v>2000</c:v>
                </c:pt>
                <c:pt idx="35">
                  <c:v>3000</c:v>
                </c:pt>
                <c:pt idx="36">
                  <c:v>1900</c:v>
                </c:pt>
                <c:pt idx="37">
                  <c:v>5100</c:v>
                </c:pt>
                <c:pt idx="38">
                  <c:v>1700</c:v>
                </c:pt>
                <c:pt idx="39">
                  <c:v>1400</c:v>
                </c:pt>
                <c:pt idx="40">
                  <c:v>1500</c:v>
                </c:pt>
                <c:pt idx="41">
                  <c:v>3600</c:v>
                </c:pt>
                <c:pt idx="42">
                  <c:v>2000</c:v>
                </c:pt>
                <c:pt idx="43">
                  <c:v>5800</c:v>
                </c:pt>
                <c:pt idx="44">
                  <c:v>2600</c:v>
                </c:pt>
                <c:pt idx="45">
                  <c:v>7400</c:v>
                </c:pt>
                <c:pt idx="46">
                  <c:v>3100</c:v>
                </c:pt>
                <c:pt idx="47">
                  <c:v>2400</c:v>
                </c:pt>
                <c:pt idx="48">
                  <c:v>7100</c:v>
                </c:pt>
                <c:pt idx="49">
                  <c:v>3600</c:v>
                </c:pt>
                <c:pt idx="50">
                  <c:v>3800</c:v>
                </c:pt>
                <c:pt idx="51">
                  <c:v>2800</c:v>
                </c:pt>
                <c:pt idx="52">
                  <c:v>2100</c:v>
                </c:pt>
                <c:pt idx="53">
                  <c:v>5300</c:v>
                </c:pt>
                <c:pt idx="54">
                  <c:v>3900</c:v>
                </c:pt>
                <c:pt idx="55">
                  <c:v>4000</c:v>
                </c:pt>
                <c:pt idx="56">
                  <c:v>4400</c:v>
                </c:pt>
                <c:pt idx="57">
                  <c:v>3400</c:v>
                </c:pt>
                <c:pt idx="58">
                  <c:v>4100</c:v>
                </c:pt>
                <c:pt idx="59">
                  <c:v>4500</c:v>
                </c:pt>
                <c:pt idx="60">
                  <c:v>12900</c:v>
                </c:pt>
                <c:pt idx="61">
                  <c:v>2600</c:v>
                </c:pt>
                <c:pt idx="62">
                  <c:v>28500</c:v>
                </c:pt>
                <c:pt idx="63">
                  <c:v>10900</c:v>
                </c:pt>
                <c:pt idx="64">
                  <c:v>5700</c:v>
                </c:pt>
                <c:pt idx="65">
                  <c:v>8500</c:v>
                </c:pt>
                <c:pt idx="66">
                  <c:v>6000</c:v>
                </c:pt>
                <c:pt idx="67">
                  <c:v>6300</c:v>
                </c:pt>
                <c:pt idx="68">
                  <c:v>7800</c:v>
                </c:pt>
                <c:pt idx="69">
                  <c:v>6800</c:v>
                </c:pt>
                <c:pt idx="70">
                  <c:v>10500</c:v>
                </c:pt>
                <c:pt idx="71">
                  <c:v>11200</c:v>
                </c:pt>
                <c:pt idx="72">
                  <c:v>9100</c:v>
                </c:pt>
                <c:pt idx="73">
                  <c:v>17300</c:v>
                </c:pt>
                <c:pt idx="74">
                  <c:v>5800</c:v>
                </c:pt>
                <c:pt idx="75">
                  <c:v>7700</c:v>
                </c:pt>
                <c:pt idx="76">
                  <c:v>49000</c:v>
                </c:pt>
                <c:pt idx="77">
                  <c:v>12300</c:v>
                </c:pt>
                <c:pt idx="78">
                  <c:v>8900</c:v>
                </c:pt>
                <c:pt idx="79">
                  <c:v>9500</c:v>
                </c:pt>
                <c:pt idx="80">
                  <c:v>10000</c:v>
                </c:pt>
                <c:pt idx="81">
                  <c:v>10500</c:v>
                </c:pt>
                <c:pt idx="82">
                  <c:v>319900</c:v>
                </c:pt>
                <c:pt idx="83">
                  <c:v>66600</c:v>
                </c:pt>
                <c:pt idx="84">
                  <c:v>11800</c:v>
                </c:pt>
                <c:pt idx="85">
                  <c:v>11400</c:v>
                </c:pt>
                <c:pt idx="86">
                  <c:v>13400</c:v>
                </c:pt>
                <c:pt idx="87">
                  <c:v>11500</c:v>
                </c:pt>
                <c:pt idx="88">
                  <c:v>56300</c:v>
                </c:pt>
                <c:pt idx="89">
                  <c:v>14600</c:v>
                </c:pt>
                <c:pt idx="90">
                  <c:v>11600</c:v>
                </c:pt>
                <c:pt idx="91">
                  <c:v>167800</c:v>
                </c:pt>
                <c:pt idx="92">
                  <c:v>24600</c:v>
                </c:pt>
                <c:pt idx="93">
                  <c:v>18700</c:v>
                </c:pt>
                <c:pt idx="94">
                  <c:v>20300</c:v>
                </c:pt>
                <c:pt idx="95">
                  <c:v>33400</c:v>
                </c:pt>
                <c:pt idx="96">
                  <c:v>21300</c:v>
                </c:pt>
                <c:pt idx="97">
                  <c:v>23900</c:v>
                </c:pt>
                <c:pt idx="98">
                  <c:v>25800</c:v>
                </c:pt>
                <c:pt idx="99">
                  <c:v>209200</c:v>
                </c:pt>
                <c:pt idx="100">
                  <c:v>29500</c:v>
                </c:pt>
                <c:pt idx="101">
                  <c:v>44300</c:v>
                </c:pt>
                <c:pt idx="102">
                  <c:v>65700</c:v>
                </c:pt>
                <c:pt idx="103">
                  <c:v>36100</c:v>
                </c:pt>
                <c:pt idx="104">
                  <c:v>36400</c:v>
                </c:pt>
                <c:pt idx="105">
                  <c:v>58700</c:v>
                </c:pt>
                <c:pt idx="106">
                  <c:v>31100</c:v>
                </c:pt>
                <c:pt idx="107">
                  <c:v>41500</c:v>
                </c:pt>
                <c:pt idx="108">
                  <c:v>44200</c:v>
                </c:pt>
                <c:pt idx="109">
                  <c:v>54000</c:v>
                </c:pt>
                <c:pt idx="110">
                  <c:v>47400</c:v>
                </c:pt>
                <c:pt idx="111">
                  <c:v>2720500</c:v>
                </c:pt>
                <c:pt idx="112">
                  <c:v>50900</c:v>
                </c:pt>
                <c:pt idx="113">
                  <c:v>403400</c:v>
                </c:pt>
                <c:pt idx="114">
                  <c:v>73600</c:v>
                </c:pt>
                <c:pt idx="115">
                  <c:v>85100</c:v>
                </c:pt>
                <c:pt idx="116">
                  <c:v>126800</c:v>
                </c:pt>
                <c:pt idx="117">
                  <c:v>83000</c:v>
                </c:pt>
                <c:pt idx="118">
                  <c:v>88800</c:v>
                </c:pt>
                <c:pt idx="119">
                  <c:v>92200</c:v>
                </c:pt>
                <c:pt idx="120">
                  <c:v>1339600</c:v>
                </c:pt>
                <c:pt idx="121">
                  <c:v>152300</c:v>
                </c:pt>
                <c:pt idx="122">
                  <c:v>192400</c:v>
                </c:pt>
                <c:pt idx="123">
                  <c:v>698400</c:v>
                </c:pt>
                <c:pt idx="124">
                  <c:v>136800</c:v>
                </c:pt>
                <c:pt idx="125">
                  <c:v>92000</c:v>
                </c:pt>
                <c:pt idx="126">
                  <c:v>90200</c:v>
                </c:pt>
                <c:pt idx="127">
                  <c:v>182800</c:v>
                </c:pt>
                <c:pt idx="128">
                  <c:v>201100</c:v>
                </c:pt>
                <c:pt idx="129">
                  <c:v>4126400</c:v>
                </c:pt>
                <c:pt idx="130">
                  <c:v>403900</c:v>
                </c:pt>
                <c:pt idx="131">
                  <c:v>662700</c:v>
                </c:pt>
                <c:pt idx="132">
                  <c:v>214500</c:v>
                </c:pt>
                <c:pt idx="133">
                  <c:v>313400</c:v>
                </c:pt>
                <c:pt idx="134">
                  <c:v>377300</c:v>
                </c:pt>
                <c:pt idx="135">
                  <c:v>382500</c:v>
                </c:pt>
                <c:pt idx="136">
                  <c:v>343800</c:v>
                </c:pt>
                <c:pt idx="137">
                  <c:v>858900</c:v>
                </c:pt>
                <c:pt idx="138">
                  <c:v>3664000</c:v>
                </c:pt>
                <c:pt idx="139">
                  <c:v>327700</c:v>
                </c:pt>
                <c:pt idx="140">
                  <c:v>889600</c:v>
                </c:pt>
                <c:pt idx="141">
                  <c:v>1083800</c:v>
                </c:pt>
                <c:pt idx="142">
                  <c:v>557300</c:v>
                </c:pt>
                <c:pt idx="143">
                  <c:v>500600</c:v>
                </c:pt>
                <c:pt idx="144">
                  <c:v>953300</c:v>
                </c:pt>
                <c:pt idx="145">
                  <c:v>1262700</c:v>
                </c:pt>
                <c:pt idx="146">
                  <c:v>684500</c:v>
                </c:pt>
                <c:pt idx="147">
                  <c:v>700400</c:v>
                </c:pt>
                <c:pt idx="148">
                  <c:v>862300</c:v>
                </c:pt>
                <c:pt idx="149">
                  <c:v>2849400</c:v>
                </c:pt>
                <c:pt idx="150">
                  <c:v>1805900</c:v>
                </c:pt>
                <c:pt idx="151">
                  <c:v>1498500</c:v>
                </c:pt>
                <c:pt idx="152">
                  <c:v>1732500</c:v>
                </c:pt>
                <c:pt idx="153">
                  <c:v>1669000</c:v>
                </c:pt>
                <c:pt idx="154">
                  <c:v>2526800</c:v>
                </c:pt>
                <c:pt idx="155">
                  <c:v>2274400</c:v>
                </c:pt>
                <c:pt idx="156">
                  <c:v>2961300</c:v>
                </c:pt>
                <c:pt idx="157">
                  <c:v>3662600</c:v>
                </c:pt>
                <c:pt idx="158">
                  <c:v>3723400</c:v>
                </c:pt>
                <c:pt idx="159">
                  <c:v>4800700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A-4604-AAE5-9510C23645D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5258063"/>
        <c:axId val="95258543"/>
      </c:scatterChart>
      <c:valAx>
        <c:axId val="9525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Elements to be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8543"/>
        <c:crosses val="autoZero"/>
        <c:crossBetween val="midCat"/>
      </c:valAx>
      <c:valAx>
        <c:axId val="952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Sorting</a:t>
                </a:r>
                <a:r>
                  <a:rPr lang="en-AU" baseline="0"/>
                  <a:t> Times(ns)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374651</xdr:colOff>
      <xdr:row>1</xdr:row>
      <xdr:rowOff>95250</xdr:rowOff>
    </xdr:from>
    <xdr:to>
      <xdr:col>18</xdr:col>
      <xdr:colOff>515472</xdr:colOff>
      <xdr:row>30</xdr:row>
      <xdr:rowOff>82177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8BBD33-3267-5364-D33B-3760F3685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FDBF-2DCB-44ED-867A-7B6896797C8E}">
  <dimension ref="A1:D161"/>
  <sheetViews>
    <sheetView tabSelected="1" topLeftCell="B1" zoomScale="115" zoomScaleNormal="115" workbookViewId="0">
      <selection activeCell="F10" sqref="F10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1</v>
      </c>
      <c r="D1" t="s">
        <v>3</v>
      </c>
    </row>
    <row r="2" spans="1:4" x14ac:dyDescent="0.35">
      <c r="A2">
        <v>1</v>
      </c>
      <c r="B2">
        <v>1127300</v>
      </c>
      <c r="C2">
        <v>4700</v>
      </c>
      <c r="D2">
        <v>1400</v>
      </c>
    </row>
    <row r="3" spans="1:4" x14ac:dyDescent="0.35">
      <c r="A3">
        <v>1</v>
      </c>
      <c r="B3">
        <v>62100</v>
      </c>
      <c r="C3">
        <v>3600</v>
      </c>
      <c r="D3">
        <v>1000</v>
      </c>
    </row>
    <row r="4" spans="1:4" x14ac:dyDescent="0.35">
      <c r="A4">
        <v>1</v>
      </c>
      <c r="B4">
        <v>1064600</v>
      </c>
      <c r="C4">
        <v>3400</v>
      </c>
      <c r="D4">
        <v>1500</v>
      </c>
    </row>
    <row r="5" spans="1:4" x14ac:dyDescent="0.35">
      <c r="A5">
        <v>1</v>
      </c>
      <c r="B5">
        <v>6000</v>
      </c>
      <c r="C5">
        <v>2800</v>
      </c>
      <c r="D5">
        <v>600</v>
      </c>
    </row>
    <row r="6" spans="1:4" x14ac:dyDescent="0.35">
      <c r="A6">
        <v>1</v>
      </c>
      <c r="B6">
        <v>32500</v>
      </c>
      <c r="C6">
        <v>2600</v>
      </c>
      <c r="D6">
        <v>1000</v>
      </c>
    </row>
    <row r="7" spans="1:4" x14ac:dyDescent="0.35">
      <c r="A7">
        <v>1</v>
      </c>
      <c r="B7">
        <v>11900</v>
      </c>
      <c r="C7">
        <v>2400</v>
      </c>
      <c r="D7">
        <v>700</v>
      </c>
    </row>
    <row r="8" spans="1:4" x14ac:dyDescent="0.35">
      <c r="A8">
        <v>1</v>
      </c>
      <c r="B8">
        <v>10200</v>
      </c>
      <c r="C8">
        <v>2100</v>
      </c>
      <c r="D8">
        <v>600</v>
      </c>
    </row>
    <row r="9" spans="1:4" x14ac:dyDescent="0.35">
      <c r="A9">
        <v>1</v>
      </c>
      <c r="B9">
        <v>20700</v>
      </c>
      <c r="C9">
        <v>2000</v>
      </c>
      <c r="D9">
        <v>500</v>
      </c>
    </row>
    <row r="10" spans="1:4" x14ac:dyDescent="0.35">
      <c r="A10">
        <v>1</v>
      </c>
      <c r="B10">
        <v>16300</v>
      </c>
      <c r="C10">
        <v>1700</v>
      </c>
      <c r="D10">
        <v>400</v>
      </c>
    </row>
    <row r="11" spans="1:4" x14ac:dyDescent="0.35">
      <c r="A11">
        <v>1</v>
      </c>
      <c r="B11">
        <v>6100</v>
      </c>
      <c r="C11">
        <v>1700</v>
      </c>
      <c r="D11">
        <v>500</v>
      </c>
    </row>
    <row r="12" spans="1:4" x14ac:dyDescent="0.35">
      <c r="A12">
        <v>1</v>
      </c>
      <c r="B12">
        <v>4400</v>
      </c>
      <c r="C12">
        <v>1700</v>
      </c>
      <c r="D12">
        <v>700</v>
      </c>
    </row>
    <row r="13" spans="1:4" x14ac:dyDescent="0.35">
      <c r="A13">
        <v>1</v>
      </c>
      <c r="B13">
        <v>3600</v>
      </c>
      <c r="C13">
        <v>1600</v>
      </c>
      <c r="D13">
        <v>400</v>
      </c>
    </row>
    <row r="14" spans="1:4" x14ac:dyDescent="0.35">
      <c r="A14">
        <v>1</v>
      </c>
      <c r="B14">
        <v>5900</v>
      </c>
      <c r="C14">
        <v>1600</v>
      </c>
      <c r="D14">
        <v>500</v>
      </c>
    </row>
    <row r="15" spans="1:4" x14ac:dyDescent="0.35">
      <c r="A15">
        <v>1</v>
      </c>
      <c r="B15">
        <v>6300</v>
      </c>
      <c r="C15">
        <v>1400</v>
      </c>
      <c r="D15">
        <v>400</v>
      </c>
    </row>
    <row r="16" spans="1:4" x14ac:dyDescent="0.35">
      <c r="A16">
        <v>1</v>
      </c>
      <c r="B16">
        <v>13500</v>
      </c>
      <c r="C16">
        <v>1300</v>
      </c>
      <c r="D16">
        <v>500</v>
      </c>
    </row>
    <row r="17" spans="1:4" x14ac:dyDescent="0.35">
      <c r="A17">
        <v>1</v>
      </c>
      <c r="B17">
        <v>6200</v>
      </c>
      <c r="C17">
        <v>1200</v>
      </c>
      <c r="D17">
        <v>400</v>
      </c>
    </row>
    <row r="18" spans="1:4" x14ac:dyDescent="0.35">
      <c r="A18">
        <v>1</v>
      </c>
      <c r="B18">
        <v>4300</v>
      </c>
      <c r="C18">
        <v>1200</v>
      </c>
      <c r="D18">
        <v>1900</v>
      </c>
    </row>
    <row r="19" spans="1:4" x14ac:dyDescent="0.35">
      <c r="A19">
        <v>1</v>
      </c>
      <c r="B19">
        <v>5400</v>
      </c>
      <c r="C19">
        <v>1200</v>
      </c>
      <c r="D19">
        <v>400</v>
      </c>
    </row>
    <row r="20" spans="1:4" x14ac:dyDescent="0.35">
      <c r="A20">
        <v>1</v>
      </c>
      <c r="B20">
        <v>4300</v>
      </c>
      <c r="C20">
        <v>1200</v>
      </c>
      <c r="D20">
        <v>500</v>
      </c>
    </row>
    <row r="21" spans="1:4" x14ac:dyDescent="0.35">
      <c r="A21">
        <v>1</v>
      </c>
      <c r="B21">
        <v>4800</v>
      </c>
      <c r="C21">
        <v>1000</v>
      </c>
      <c r="D21">
        <v>400</v>
      </c>
    </row>
    <row r="22" spans="1:4" x14ac:dyDescent="0.35">
      <c r="A22">
        <v>1</v>
      </c>
      <c r="B22">
        <v>20000</v>
      </c>
      <c r="C22">
        <v>900</v>
      </c>
      <c r="D22">
        <v>500</v>
      </c>
    </row>
    <row r="23" spans="1:4" x14ac:dyDescent="0.35">
      <c r="A23">
        <v>1</v>
      </c>
      <c r="B23">
        <v>3200</v>
      </c>
      <c r="C23">
        <v>800</v>
      </c>
      <c r="D23">
        <v>300</v>
      </c>
    </row>
    <row r="24" spans="1:4" x14ac:dyDescent="0.35">
      <c r="A24">
        <v>2</v>
      </c>
      <c r="B24">
        <v>4400</v>
      </c>
      <c r="C24">
        <v>433800</v>
      </c>
      <c r="D24">
        <v>1400</v>
      </c>
    </row>
    <row r="25" spans="1:4" x14ac:dyDescent="0.35">
      <c r="A25">
        <v>2</v>
      </c>
      <c r="B25">
        <v>15400</v>
      </c>
      <c r="C25">
        <v>4400</v>
      </c>
      <c r="D25">
        <v>3300</v>
      </c>
    </row>
    <row r="26" spans="1:4" x14ac:dyDescent="0.35">
      <c r="A26">
        <v>2</v>
      </c>
      <c r="B26">
        <v>11700</v>
      </c>
      <c r="C26">
        <v>4100</v>
      </c>
      <c r="D26">
        <v>1500</v>
      </c>
    </row>
    <row r="27" spans="1:4" x14ac:dyDescent="0.35">
      <c r="A27">
        <v>2</v>
      </c>
      <c r="B27">
        <v>4600</v>
      </c>
      <c r="C27">
        <v>2100</v>
      </c>
      <c r="D27">
        <v>800</v>
      </c>
    </row>
    <row r="28" spans="1:4" x14ac:dyDescent="0.35">
      <c r="A28">
        <v>2</v>
      </c>
      <c r="B28">
        <v>4900</v>
      </c>
      <c r="C28">
        <v>1900</v>
      </c>
      <c r="D28">
        <v>700</v>
      </c>
    </row>
    <row r="29" spans="1:4" x14ac:dyDescent="0.35">
      <c r="A29">
        <v>2</v>
      </c>
      <c r="B29">
        <v>13400</v>
      </c>
      <c r="C29">
        <v>1700</v>
      </c>
      <c r="D29">
        <v>800</v>
      </c>
    </row>
    <row r="30" spans="1:4" x14ac:dyDescent="0.35">
      <c r="A30">
        <v>2</v>
      </c>
      <c r="B30">
        <v>5900</v>
      </c>
      <c r="C30">
        <v>1600</v>
      </c>
      <c r="D30">
        <v>700</v>
      </c>
    </row>
    <row r="31" spans="1:4" x14ac:dyDescent="0.35">
      <c r="A31">
        <v>3</v>
      </c>
      <c r="B31">
        <v>1169800</v>
      </c>
      <c r="C31">
        <v>6500</v>
      </c>
      <c r="D31">
        <v>4300</v>
      </c>
    </row>
    <row r="32" spans="1:4" x14ac:dyDescent="0.35">
      <c r="A32">
        <v>3</v>
      </c>
      <c r="B32">
        <v>19000</v>
      </c>
      <c r="C32">
        <v>5200</v>
      </c>
      <c r="D32">
        <v>1600</v>
      </c>
    </row>
    <row r="33" spans="1:4" x14ac:dyDescent="0.35">
      <c r="A33">
        <v>3</v>
      </c>
      <c r="B33">
        <v>19200</v>
      </c>
      <c r="C33">
        <v>2300</v>
      </c>
      <c r="D33">
        <v>1200</v>
      </c>
    </row>
    <row r="34" spans="1:4" x14ac:dyDescent="0.35">
      <c r="A34">
        <v>3</v>
      </c>
      <c r="B34">
        <v>5100</v>
      </c>
      <c r="C34">
        <v>2100</v>
      </c>
      <c r="D34">
        <v>1100</v>
      </c>
    </row>
    <row r="35" spans="1:4" x14ac:dyDescent="0.35">
      <c r="A35">
        <v>4</v>
      </c>
      <c r="B35">
        <v>16600</v>
      </c>
      <c r="C35">
        <v>6000</v>
      </c>
      <c r="D35">
        <v>2800</v>
      </c>
    </row>
    <row r="36" spans="1:4" x14ac:dyDescent="0.35">
      <c r="A36">
        <v>4</v>
      </c>
      <c r="B36">
        <v>14300</v>
      </c>
      <c r="C36">
        <v>5900</v>
      </c>
      <c r="D36">
        <v>2000</v>
      </c>
    </row>
    <row r="37" spans="1:4" x14ac:dyDescent="0.35">
      <c r="A37">
        <v>4</v>
      </c>
      <c r="B37">
        <v>144000</v>
      </c>
      <c r="C37">
        <v>5000</v>
      </c>
      <c r="D37">
        <v>3000</v>
      </c>
    </row>
    <row r="38" spans="1:4" x14ac:dyDescent="0.35">
      <c r="A38">
        <v>4</v>
      </c>
      <c r="B38">
        <v>4800</v>
      </c>
      <c r="C38">
        <v>2000</v>
      </c>
      <c r="D38">
        <v>1900</v>
      </c>
    </row>
    <row r="39" spans="1:4" x14ac:dyDescent="0.35">
      <c r="A39">
        <v>5</v>
      </c>
      <c r="B39">
        <v>1100600</v>
      </c>
      <c r="C39">
        <v>8900</v>
      </c>
      <c r="D39">
        <v>5100</v>
      </c>
    </row>
    <row r="40" spans="1:4" x14ac:dyDescent="0.35">
      <c r="A40">
        <v>5</v>
      </c>
      <c r="B40">
        <v>8300</v>
      </c>
      <c r="C40">
        <v>2100</v>
      </c>
      <c r="D40">
        <v>1700</v>
      </c>
    </row>
    <row r="41" spans="1:4" x14ac:dyDescent="0.35">
      <c r="A41">
        <v>6</v>
      </c>
      <c r="B41">
        <v>5200</v>
      </c>
      <c r="C41">
        <v>2700</v>
      </c>
      <c r="D41">
        <v>1400</v>
      </c>
    </row>
    <row r="42" spans="1:4" x14ac:dyDescent="0.35">
      <c r="A42">
        <v>6</v>
      </c>
      <c r="B42">
        <v>5100</v>
      </c>
      <c r="C42">
        <v>2700</v>
      </c>
      <c r="D42">
        <v>1500</v>
      </c>
    </row>
    <row r="43" spans="1:4" x14ac:dyDescent="0.35">
      <c r="A43">
        <v>7</v>
      </c>
      <c r="B43">
        <v>26800</v>
      </c>
      <c r="C43">
        <v>3900</v>
      </c>
      <c r="D43">
        <v>3600</v>
      </c>
    </row>
    <row r="44" spans="1:4" x14ac:dyDescent="0.35">
      <c r="A44">
        <v>7</v>
      </c>
      <c r="B44">
        <v>9600</v>
      </c>
      <c r="C44">
        <v>3000</v>
      </c>
      <c r="D44">
        <v>2000</v>
      </c>
    </row>
    <row r="45" spans="1:4" x14ac:dyDescent="0.35">
      <c r="A45">
        <v>8</v>
      </c>
      <c r="B45">
        <v>29500</v>
      </c>
      <c r="C45">
        <v>6500</v>
      </c>
      <c r="D45">
        <v>5800</v>
      </c>
    </row>
    <row r="46" spans="1:4" x14ac:dyDescent="0.35">
      <c r="A46">
        <v>8</v>
      </c>
      <c r="B46">
        <v>23800</v>
      </c>
      <c r="C46">
        <v>4000</v>
      </c>
      <c r="D46">
        <v>2600</v>
      </c>
    </row>
    <row r="47" spans="1:4" x14ac:dyDescent="0.35">
      <c r="A47">
        <v>9</v>
      </c>
      <c r="B47">
        <v>72900</v>
      </c>
      <c r="C47">
        <v>6900</v>
      </c>
      <c r="D47">
        <v>7400</v>
      </c>
    </row>
    <row r="48" spans="1:4" x14ac:dyDescent="0.35">
      <c r="A48">
        <v>9</v>
      </c>
      <c r="B48">
        <v>59900</v>
      </c>
      <c r="C48">
        <v>6300</v>
      </c>
      <c r="D48">
        <v>3100</v>
      </c>
    </row>
    <row r="49" spans="1:4" x14ac:dyDescent="0.35">
      <c r="A49">
        <v>9</v>
      </c>
      <c r="B49">
        <v>27900</v>
      </c>
      <c r="C49">
        <v>4600</v>
      </c>
      <c r="D49">
        <v>2400</v>
      </c>
    </row>
    <row r="50" spans="1:4" x14ac:dyDescent="0.35">
      <c r="A50">
        <v>10</v>
      </c>
      <c r="B50">
        <v>43400</v>
      </c>
      <c r="C50">
        <v>62100</v>
      </c>
      <c r="D50">
        <v>7100</v>
      </c>
    </row>
    <row r="51" spans="1:4" x14ac:dyDescent="0.35">
      <c r="A51">
        <v>10</v>
      </c>
      <c r="B51">
        <v>19400</v>
      </c>
      <c r="C51">
        <v>5100</v>
      </c>
      <c r="D51">
        <v>3600</v>
      </c>
    </row>
    <row r="52" spans="1:4" x14ac:dyDescent="0.35">
      <c r="A52">
        <v>10</v>
      </c>
      <c r="B52">
        <v>23600</v>
      </c>
      <c r="C52">
        <v>4700</v>
      </c>
      <c r="D52">
        <v>3800</v>
      </c>
    </row>
    <row r="53" spans="1:4" x14ac:dyDescent="0.35">
      <c r="A53">
        <v>10</v>
      </c>
      <c r="B53">
        <v>10600</v>
      </c>
      <c r="C53">
        <v>4400</v>
      </c>
      <c r="D53">
        <v>2800</v>
      </c>
    </row>
    <row r="54" spans="1:4" x14ac:dyDescent="0.35">
      <c r="A54">
        <v>10</v>
      </c>
      <c r="B54">
        <v>18900</v>
      </c>
      <c r="C54">
        <v>4300</v>
      </c>
      <c r="D54">
        <v>2100</v>
      </c>
    </row>
    <row r="55" spans="1:4" x14ac:dyDescent="0.35">
      <c r="A55">
        <v>11</v>
      </c>
      <c r="B55">
        <v>32700</v>
      </c>
      <c r="C55">
        <v>9500</v>
      </c>
      <c r="D55">
        <v>5300</v>
      </c>
    </row>
    <row r="56" spans="1:4" x14ac:dyDescent="0.35">
      <c r="A56">
        <v>11</v>
      </c>
      <c r="B56">
        <v>19700</v>
      </c>
      <c r="C56">
        <v>6000</v>
      </c>
      <c r="D56">
        <v>3900</v>
      </c>
    </row>
    <row r="57" spans="1:4" x14ac:dyDescent="0.35">
      <c r="A57">
        <v>12</v>
      </c>
      <c r="B57">
        <v>14500</v>
      </c>
      <c r="C57">
        <v>6600</v>
      </c>
      <c r="D57">
        <v>4000</v>
      </c>
    </row>
    <row r="58" spans="1:4" x14ac:dyDescent="0.35">
      <c r="A58">
        <v>12</v>
      </c>
      <c r="B58">
        <v>27800</v>
      </c>
      <c r="C58">
        <v>5700</v>
      </c>
      <c r="D58">
        <v>4400</v>
      </c>
    </row>
    <row r="59" spans="1:4" x14ac:dyDescent="0.35">
      <c r="A59">
        <v>12</v>
      </c>
      <c r="B59">
        <v>15200</v>
      </c>
      <c r="C59">
        <v>3900</v>
      </c>
      <c r="D59">
        <v>3400</v>
      </c>
    </row>
    <row r="60" spans="1:4" x14ac:dyDescent="0.35">
      <c r="A60">
        <v>13</v>
      </c>
      <c r="B60">
        <v>26300</v>
      </c>
      <c r="C60">
        <v>4400</v>
      </c>
      <c r="D60">
        <v>4100</v>
      </c>
    </row>
    <row r="61" spans="1:4" x14ac:dyDescent="0.35">
      <c r="A61">
        <v>14</v>
      </c>
      <c r="B61">
        <v>32100</v>
      </c>
      <c r="C61">
        <v>9200</v>
      </c>
      <c r="D61">
        <v>4500</v>
      </c>
    </row>
    <row r="62" spans="1:4" x14ac:dyDescent="0.35">
      <c r="A62">
        <v>14</v>
      </c>
      <c r="B62">
        <v>50400</v>
      </c>
      <c r="C62">
        <v>6400</v>
      </c>
      <c r="D62">
        <v>12900</v>
      </c>
    </row>
    <row r="63" spans="1:4" x14ac:dyDescent="0.35">
      <c r="A63">
        <v>15</v>
      </c>
      <c r="B63">
        <v>5700</v>
      </c>
      <c r="C63">
        <v>3700</v>
      </c>
      <c r="D63">
        <v>2600</v>
      </c>
    </row>
    <row r="64" spans="1:4" x14ac:dyDescent="0.35">
      <c r="A64">
        <v>16</v>
      </c>
      <c r="B64">
        <v>95800</v>
      </c>
      <c r="C64">
        <v>30800</v>
      </c>
      <c r="D64">
        <v>28500</v>
      </c>
    </row>
    <row r="65" spans="1:4" x14ac:dyDescent="0.35">
      <c r="A65">
        <v>19</v>
      </c>
      <c r="B65">
        <v>41700</v>
      </c>
      <c r="C65">
        <v>15100</v>
      </c>
      <c r="D65">
        <v>10900</v>
      </c>
    </row>
    <row r="66" spans="1:4" x14ac:dyDescent="0.35">
      <c r="A66">
        <v>22</v>
      </c>
      <c r="B66">
        <v>32600</v>
      </c>
      <c r="C66">
        <v>7800</v>
      </c>
      <c r="D66">
        <v>5700</v>
      </c>
    </row>
    <row r="67" spans="1:4" x14ac:dyDescent="0.35">
      <c r="A67">
        <v>26</v>
      </c>
      <c r="B67">
        <v>54300</v>
      </c>
      <c r="C67">
        <v>11900</v>
      </c>
      <c r="D67">
        <v>8500</v>
      </c>
    </row>
    <row r="68" spans="1:4" x14ac:dyDescent="0.35">
      <c r="A68">
        <v>27</v>
      </c>
      <c r="B68">
        <v>25100</v>
      </c>
      <c r="C68">
        <v>7500</v>
      </c>
      <c r="D68">
        <v>6000</v>
      </c>
    </row>
    <row r="69" spans="1:4" x14ac:dyDescent="0.35">
      <c r="A69">
        <v>31</v>
      </c>
      <c r="B69">
        <v>19400</v>
      </c>
      <c r="C69">
        <v>9100</v>
      </c>
      <c r="D69">
        <v>6300</v>
      </c>
    </row>
    <row r="70" spans="1:4" x14ac:dyDescent="0.35">
      <c r="A70">
        <v>31</v>
      </c>
      <c r="B70">
        <v>39000</v>
      </c>
      <c r="C70">
        <v>8200</v>
      </c>
      <c r="D70">
        <v>7800</v>
      </c>
    </row>
    <row r="71" spans="1:4" x14ac:dyDescent="0.35">
      <c r="A71">
        <v>32</v>
      </c>
      <c r="B71">
        <v>23400</v>
      </c>
      <c r="C71">
        <v>10300</v>
      </c>
      <c r="D71">
        <v>6800</v>
      </c>
    </row>
    <row r="72" spans="1:4" x14ac:dyDescent="0.35">
      <c r="A72">
        <v>35</v>
      </c>
      <c r="B72">
        <v>56700</v>
      </c>
      <c r="C72">
        <v>10600</v>
      </c>
      <c r="D72">
        <v>10500</v>
      </c>
    </row>
    <row r="73" spans="1:4" x14ac:dyDescent="0.35">
      <c r="A73">
        <v>37</v>
      </c>
      <c r="B73">
        <v>40900</v>
      </c>
      <c r="C73">
        <v>15600</v>
      </c>
      <c r="D73">
        <v>11200</v>
      </c>
    </row>
    <row r="74" spans="1:4" x14ac:dyDescent="0.35">
      <c r="A74">
        <v>39</v>
      </c>
      <c r="B74">
        <v>42000</v>
      </c>
      <c r="C74">
        <v>9500</v>
      </c>
      <c r="D74">
        <v>9100</v>
      </c>
    </row>
    <row r="75" spans="1:4" x14ac:dyDescent="0.35">
      <c r="A75">
        <v>40</v>
      </c>
      <c r="B75">
        <v>18100</v>
      </c>
      <c r="C75">
        <v>21300</v>
      </c>
      <c r="D75">
        <v>17300</v>
      </c>
    </row>
    <row r="76" spans="1:4" x14ac:dyDescent="0.35">
      <c r="A76">
        <v>40</v>
      </c>
      <c r="B76">
        <v>13100</v>
      </c>
      <c r="C76">
        <v>7100</v>
      </c>
      <c r="D76">
        <v>5800</v>
      </c>
    </row>
    <row r="77" spans="1:4" x14ac:dyDescent="0.35">
      <c r="A77">
        <v>41</v>
      </c>
      <c r="B77">
        <v>29900</v>
      </c>
      <c r="C77">
        <v>11600</v>
      </c>
      <c r="D77">
        <v>7700</v>
      </c>
    </row>
    <row r="78" spans="1:4" x14ac:dyDescent="0.35">
      <c r="A78">
        <v>42</v>
      </c>
      <c r="B78">
        <v>475900</v>
      </c>
      <c r="C78">
        <v>68000</v>
      </c>
      <c r="D78">
        <v>49000</v>
      </c>
    </row>
    <row r="79" spans="1:4" x14ac:dyDescent="0.35">
      <c r="A79">
        <v>44</v>
      </c>
      <c r="B79">
        <v>52700</v>
      </c>
      <c r="C79">
        <v>14600</v>
      </c>
      <c r="D79">
        <v>12300</v>
      </c>
    </row>
    <row r="80" spans="1:4" x14ac:dyDescent="0.35">
      <c r="A80">
        <v>47</v>
      </c>
      <c r="B80">
        <v>32100</v>
      </c>
      <c r="C80">
        <v>13600</v>
      </c>
      <c r="D80">
        <v>8900</v>
      </c>
    </row>
    <row r="81" spans="1:4" x14ac:dyDescent="0.35">
      <c r="A81">
        <v>47</v>
      </c>
      <c r="B81">
        <v>197500</v>
      </c>
      <c r="C81">
        <v>13600</v>
      </c>
      <c r="D81">
        <v>9500</v>
      </c>
    </row>
    <row r="82" spans="1:4" x14ac:dyDescent="0.35">
      <c r="A82">
        <v>47</v>
      </c>
      <c r="B82">
        <v>51500</v>
      </c>
      <c r="C82">
        <v>11200</v>
      </c>
      <c r="D82">
        <v>10000</v>
      </c>
    </row>
    <row r="83" spans="1:4" x14ac:dyDescent="0.35">
      <c r="A83">
        <v>47</v>
      </c>
      <c r="B83">
        <v>43900</v>
      </c>
      <c r="C83">
        <v>10300</v>
      </c>
      <c r="D83">
        <v>10500</v>
      </c>
    </row>
    <row r="84" spans="1:4" x14ac:dyDescent="0.35">
      <c r="A84">
        <v>54</v>
      </c>
      <c r="B84">
        <v>185600</v>
      </c>
      <c r="C84">
        <v>65500</v>
      </c>
      <c r="D84">
        <v>319900</v>
      </c>
    </row>
    <row r="85" spans="1:4" x14ac:dyDescent="0.35">
      <c r="A85">
        <v>58</v>
      </c>
      <c r="B85">
        <v>161800</v>
      </c>
      <c r="C85">
        <v>93200</v>
      </c>
      <c r="D85">
        <v>66600</v>
      </c>
    </row>
    <row r="86" spans="1:4" x14ac:dyDescent="0.35">
      <c r="A86">
        <v>58</v>
      </c>
      <c r="B86">
        <v>50200</v>
      </c>
      <c r="C86">
        <v>13900</v>
      </c>
      <c r="D86">
        <v>11800</v>
      </c>
    </row>
    <row r="87" spans="1:4" x14ac:dyDescent="0.35">
      <c r="A87">
        <v>58</v>
      </c>
      <c r="B87">
        <v>57900</v>
      </c>
      <c r="C87">
        <v>11400</v>
      </c>
      <c r="D87">
        <v>11400</v>
      </c>
    </row>
    <row r="88" spans="1:4" x14ac:dyDescent="0.35">
      <c r="A88">
        <v>59</v>
      </c>
      <c r="B88">
        <v>29400</v>
      </c>
      <c r="C88">
        <v>20000</v>
      </c>
      <c r="D88">
        <v>13400</v>
      </c>
    </row>
    <row r="89" spans="1:4" x14ac:dyDescent="0.35">
      <c r="A89">
        <v>61</v>
      </c>
      <c r="B89">
        <v>26900</v>
      </c>
      <c r="C89">
        <v>11000</v>
      </c>
      <c r="D89">
        <v>11500</v>
      </c>
    </row>
    <row r="90" spans="1:4" x14ac:dyDescent="0.35">
      <c r="A90">
        <v>67</v>
      </c>
      <c r="B90">
        <v>141700</v>
      </c>
      <c r="C90">
        <v>51900</v>
      </c>
      <c r="D90">
        <v>56300</v>
      </c>
    </row>
    <row r="91" spans="1:4" x14ac:dyDescent="0.35">
      <c r="A91">
        <v>67</v>
      </c>
      <c r="B91">
        <v>83300</v>
      </c>
      <c r="C91">
        <v>16800</v>
      </c>
      <c r="D91">
        <v>14600</v>
      </c>
    </row>
    <row r="92" spans="1:4" x14ac:dyDescent="0.35">
      <c r="A92">
        <v>68</v>
      </c>
      <c r="B92">
        <v>44300</v>
      </c>
      <c r="C92">
        <v>15800</v>
      </c>
      <c r="D92">
        <v>11600</v>
      </c>
    </row>
    <row r="93" spans="1:4" x14ac:dyDescent="0.35">
      <c r="A93">
        <v>76</v>
      </c>
      <c r="B93">
        <v>94200</v>
      </c>
      <c r="C93">
        <v>23700</v>
      </c>
      <c r="D93">
        <v>167800</v>
      </c>
    </row>
    <row r="94" spans="1:4" x14ac:dyDescent="0.35">
      <c r="A94">
        <v>77</v>
      </c>
      <c r="B94">
        <v>402000</v>
      </c>
      <c r="C94">
        <v>24600</v>
      </c>
      <c r="D94">
        <v>24600</v>
      </c>
    </row>
    <row r="95" spans="1:4" x14ac:dyDescent="0.35">
      <c r="A95">
        <v>82</v>
      </c>
      <c r="B95">
        <v>95800</v>
      </c>
      <c r="C95">
        <v>18200</v>
      </c>
      <c r="D95">
        <v>18700</v>
      </c>
    </row>
    <row r="96" spans="1:4" x14ac:dyDescent="0.35">
      <c r="A96">
        <v>92</v>
      </c>
      <c r="B96">
        <v>47300</v>
      </c>
      <c r="C96">
        <v>22800</v>
      </c>
      <c r="D96">
        <v>20300</v>
      </c>
    </row>
    <row r="97" spans="1:4" x14ac:dyDescent="0.35">
      <c r="A97">
        <v>95</v>
      </c>
      <c r="B97">
        <v>152900</v>
      </c>
      <c r="C97">
        <v>25900</v>
      </c>
      <c r="D97">
        <v>33400</v>
      </c>
    </row>
    <row r="98" spans="1:4" x14ac:dyDescent="0.35">
      <c r="A98">
        <v>116</v>
      </c>
      <c r="B98">
        <v>101000</v>
      </c>
      <c r="C98">
        <v>21600</v>
      </c>
      <c r="D98">
        <v>21300</v>
      </c>
    </row>
    <row r="99" spans="1:4" x14ac:dyDescent="0.35">
      <c r="A99">
        <v>119</v>
      </c>
      <c r="B99">
        <v>114600</v>
      </c>
      <c r="C99">
        <v>23900</v>
      </c>
      <c r="D99">
        <v>23900</v>
      </c>
    </row>
    <row r="100" spans="1:4" x14ac:dyDescent="0.35">
      <c r="A100">
        <v>135</v>
      </c>
      <c r="B100">
        <v>124100</v>
      </c>
      <c r="C100">
        <v>25800</v>
      </c>
      <c r="D100">
        <v>25800</v>
      </c>
    </row>
    <row r="101" spans="1:4" x14ac:dyDescent="0.35">
      <c r="A101">
        <v>169</v>
      </c>
      <c r="B101">
        <v>597200</v>
      </c>
      <c r="C101">
        <v>243900</v>
      </c>
      <c r="D101">
        <v>209200</v>
      </c>
    </row>
    <row r="102" spans="1:4" x14ac:dyDescent="0.35">
      <c r="A102">
        <v>173</v>
      </c>
      <c r="B102">
        <v>110300</v>
      </c>
      <c r="C102">
        <v>31100</v>
      </c>
      <c r="D102">
        <v>29500</v>
      </c>
    </row>
    <row r="103" spans="1:4" x14ac:dyDescent="0.35">
      <c r="A103">
        <v>184</v>
      </c>
      <c r="B103">
        <v>164100</v>
      </c>
      <c r="C103">
        <v>45100</v>
      </c>
      <c r="D103">
        <v>44300</v>
      </c>
    </row>
    <row r="104" spans="1:4" x14ac:dyDescent="0.35">
      <c r="A104">
        <v>184</v>
      </c>
      <c r="B104">
        <v>195300</v>
      </c>
      <c r="C104">
        <v>36700</v>
      </c>
      <c r="D104">
        <v>65700</v>
      </c>
    </row>
    <row r="105" spans="1:4" x14ac:dyDescent="0.35">
      <c r="A105">
        <v>200</v>
      </c>
      <c r="B105">
        <v>114000</v>
      </c>
      <c r="C105">
        <v>36000</v>
      </c>
      <c r="D105">
        <v>36100</v>
      </c>
    </row>
    <row r="106" spans="1:4" x14ac:dyDescent="0.35">
      <c r="A106">
        <v>204</v>
      </c>
      <c r="B106">
        <v>187000</v>
      </c>
      <c r="C106">
        <v>41000</v>
      </c>
      <c r="D106">
        <v>36400</v>
      </c>
    </row>
    <row r="107" spans="1:4" x14ac:dyDescent="0.35">
      <c r="A107">
        <v>205</v>
      </c>
      <c r="B107">
        <v>116300</v>
      </c>
      <c r="C107">
        <v>45400</v>
      </c>
      <c r="D107">
        <v>58700</v>
      </c>
    </row>
    <row r="108" spans="1:4" x14ac:dyDescent="0.35">
      <c r="A108">
        <v>215</v>
      </c>
      <c r="B108">
        <v>84000</v>
      </c>
      <c r="C108">
        <v>32700</v>
      </c>
      <c r="D108">
        <v>31100</v>
      </c>
    </row>
    <row r="109" spans="1:4" x14ac:dyDescent="0.35">
      <c r="A109">
        <v>232</v>
      </c>
      <c r="B109">
        <v>143300</v>
      </c>
      <c r="C109">
        <v>42400</v>
      </c>
      <c r="D109">
        <v>41500</v>
      </c>
    </row>
    <row r="110" spans="1:4" x14ac:dyDescent="0.35">
      <c r="A110">
        <v>240</v>
      </c>
      <c r="B110">
        <v>188900</v>
      </c>
      <c r="C110">
        <v>41200</v>
      </c>
      <c r="D110">
        <v>44200</v>
      </c>
    </row>
    <row r="111" spans="1:4" x14ac:dyDescent="0.35">
      <c r="A111">
        <v>258</v>
      </c>
      <c r="B111">
        <v>198600</v>
      </c>
      <c r="C111">
        <v>49100</v>
      </c>
      <c r="D111">
        <v>54000</v>
      </c>
    </row>
    <row r="112" spans="1:4" x14ac:dyDescent="0.35">
      <c r="A112">
        <v>304</v>
      </c>
      <c r="B112">
        <v>99800</v>
      </c>
      <c r="C112">
        <v>46600</v>
      </c>
      <c r="D112">
        <v>47400</v>
      </c>
    </row>
    <row r="113" spans="1:4" x14ac:dyDescent="0.35">
      <c r="A113">
        <v>307</v>
      </c>
      <c r="B113">
        <v>111300</v>
      </c>
      <c r="C113">
        <v>58300</v>
      </c>
      <c r="D113">
        <v>2720500</v>
      </c>
    </row>
    <row r="114" spans="1:4" x14ac:dyDescent="0.35">
      <c r="A114">
        <v>312</v>
      </c>
      <c r="B114">
        <v>137500</v>
      </c>
      <c r="C114">
        <v>48600</v>
      </c>
      <c r="D114">
        <v>50900</v>
      </c>
    </row>
    <row r="115" spans="1:4" x14ac:dyDescent="0.35">
      <c r="A115">
        <v>379</v>
      </c>
      <c r="B115">
        <v>2277800</v>
      </c>
      <c r="C115">
        <v>422800</v>
      </c>
      <c r="D115">
        <v>403400</v>
      </c>
    </row>
    <row r="116" spans="1:4" x14ac:dyDescent="0.35">
      <c r="A116">
        <v>379</v>
      </c>
      <c r="B116">
        <v>301600</v>
      </c>
      <c r="C116">
        <v>63300</v>
      </c>
      <c r="D116">
        <v>73600</v>
      </c>
    </row>
    <row r="117" spans="1:4" x14ac:dyDescent="0.35">
      <c r="A117">
        <v>380</v>
      </c>
      <c r="B117">
        <v>147400</v>
      </c>
      <c r="C117">
        <v>77000</v>
      </c>
      <c r="D117">
        <v>85100</v>
      </c>
    </row>
    <row r="118" spans="1:4" x14ac:dyDescent="0.35">
      <c r="A118">
        <v>382</v>
      </c>
      <c r="B118">
        <v>368300</v>
      </c>
      <c r="C118">
        <v>85700</v>
      </c>
      <c r="D118">
        <v>126800</v>
      </c>
    </row>
    <row r="119" spans="1:4" x14ac:dyDescent="0.35">
      <c r="A119">
        <v>382</v>
      </c>
      <c r="B119">
        <v>239400</v>
      </c>
      <c r="C119">
        <v>67600</v>
      </c>
      <c r="D119">
        <v>83000</v>
      </c>
    </row>
    <row r="120" spans="1:4" x14ac:dyDescent="0.35">
      <c r="A120">
        <v>417</v>
      </c>
      <c r="B120">
        <v>286600</v>
      </c>
      <c r="C120">
        <v>71100</v>
      </c>
      <c r="D120">
        <v>88800</v>
      </c>
    </row>
    <row r="121" spans="1:4" x14ac:dyDescent="0.35">
      <c r="A121">
        <v>460</v>
      </c>
      <c r="B121">
        <v>260200</v>
      </c>
      <c r="C121">
        <v>81300</v>
      </c>
      <c r="D121">
        <v>92200</v>
      </c>
    </row>
    <row r="122" spans="1:4" x14ac:dyDescent="0.35">
      <c r="A122">
        <v>471</v>
      </c>
      <c r="B122">
        <v>1907000</v>
      </c>
      <c r="C122">
        <v>504700</v>
      </c>
      <c r="D122">
        <v>1339600</v>
      </c>
    </row>
    <row r="123" spans="1:4" x14ac:dyDescent="0.35">
      <c r="A123">
        <v>485</v>
      </c>
      <c r="B123">
        <v>516700</v>
      </c>
      <c r="C123">
        <v>111300</v>
      </c>
      <c r="D123">
        <v>152300</v>
      </c>
    </row>
    <row r="124" spans="1:4" x14ac:dyDescent="0.35">
      <c r="A124">
        <v>504</v>
      </c>
      <c r="B124">
        <v>238300</v>
      </c>
      <c r="C124">
        <v>195200</v>
      </c>
      <c r="D124">
        <v>192400</v>
      </c>
    </row>
    <row r="125" spans="1:4" x14ac:dyDescent="0.35">
      <c r="A125">
        <v>522</v>
      </c>
      <c r="B125">
        <v>929400</v>
      </c>
      <c r="C125">
        <v>581600</v>
      </c>
      <c r="D125">
        <v>698400</v>
      </c>
    </row>
    <row r="126" spans="1:4" x14ac:dyDescent="0.35">
      <c r="A126">
        <v>522</v>
      </c>
      <c r="B126">
        <v>353500</v>
      </c>
      <c r="C126">
        <v>118800</v>
      </c>
      <c r="D126">
        <v>136800</v>
      </c>
    </row>
    <row r="127" spans="1:4" x14ac:dyDescent="0.35">
      <c r="A127">
        <v>554</v>
      </c>
      <c r="B127">
        <v>246300</v>
      </c>
      <c r="C127">
        <v>81800</v>
      </c>
      <c r="D127">
        <v>92000</v>
      </c>
    </row>
    <row r="128" spans="1:4" x14ac:dyDescent="0.35">
      <c r="A128">
        <v>556</v>
      </c>
      <c r="B128">
        <v>218600</v>
      </c>
      <c r="C128">
        <v>84700</v>
      </c>
      <c r="D128">
        <v>90200</v>
      </c>
    </row>
    <row r="129" spans="1:4" x14ac:dyDescent="0.35">
      <c r="A129">
        <v>563</v>
      </c>
      <c r="B129">
        <v>131100</v>
      </c>
      <c r="C129">
        <v>1010500</v>
      </c>
      <c r="D129">
        <v>182800</v>
      </c>
    </row>
    <row r="130" spans="1:4" x14ac:dyDescent="0.35">
      <c r="A130">
        <v>807</v>
      </c>
      <c r="B130">
        <v>492100</v>
      </c>
      <c r="C130">
        <v>173200</v>
      </c>
      <c r="D130">
        <v>201100</v>
      </c>
    </row>
    <row r="131" spans="1:4" x14ac:dyDescent="0.35">
      <c r="A131">
        <v>809</v>
      </c>
      <c r="B131">
        <v>416500</v>
      </c>
      <c r="C131">
        <v>174900</v>
      </c>
      <c r="D131">
        <v>4126400</v>
      </c>
    </row>
    <row r="132" spans="1:4" x14ac:dyDescent="0.35">
      <c r="A132">
        <v>994</v>
      </c>
      <c r="B132">
        <v>747200</v>
      </c>
      <c r="C132">
        <v>206800</v>
      </c>
      <c r="D132">
        <v>403900</v>
      </c>
    </row>
    <row r="133" spans="1:4" x14ac:dyDescent="0.35">
      <c r="A133">
        <v>1022</v>
      </c>
      <c r="B133">
        <v>1169500</v>
      </c>
      <c r="C133">
        <v>785300</v>
      </c>
      <c r="D133">
        <v>662700</v>
      </c>
    </row>
    <row r="134" spans="1:4" x14ac:dyDescent="0.35">
      <c r="A134">
        <v>1073</v>
      </c>
      <c r="B134">
        <v>737000</v>
      </c>
      <c r="C134">
        <v>201000</v>
      </c>
      <c r="D134">
        <v>214500</v>
      </c>
    </row>
    <row r="135" spans="1:4" x14ac:dyDescent="0.35">
      <c r="A135">
        <v>1246</v>
      </c>
      <c r="B135">
        <v>831100</v>
      </c>
      <c r="C135">
        <v>260000</v>
      </c>
      <c r="D135">
        <v>313400</v>
      </c>
    </row>
    <row r="136" spans="1:4" x14ac:dyDescent="0.35">
      <c r="A136">
        <v>1640</v>
      </c>
      <c r="B136">
        <v>965400</v>
      </c>
      <c r="C136">
        <v>351500</v>
      </c>
      <c r="D136">
        <v>377300</v>
      </c>
    </row>
    <row r="137" spans="1:4" x14ac:dyDescent="0.35">
      <c r="A137">
        <v>1640</v>
      </c>
      <c r="B137">
        <v>1384800</v>
      </c>
      <c r="C137">
        <v>344600</v>
      </c>
      <c r="D137">
        <v>382500</v>
      </c>
    </row>
    <row r="138" spans="1:4" x14ac:dyDescent="0.35">
      <c r="A138">
        <v>1751</v>
      </c>
      <c r="B138">
        <v>772800</v>
      </c>
      <c r="C138">
        <v>318300</v>
      </c>
      <c r="D138">
        <v>343800</v>
      </c>
    </row>
    <row r="139" spans="1:4" x14ac:dyDescent="0.35">
      <c r="A139">
        <v>1764</v>
      </c>
      <c r="B139">
        <v>1761600</v>
      </c>
      <c r="D139">
        <v>858900</v>
      </c>
    </row>
    <row r="140" spans="1:4" x14ac:dyDescent="0.35">
      <c r="A140">
        <v>1795</v>
      </c>
      <c r="B140">
        <v>1001400</v>
      </c>
      <c r="C140">
        <v>3632600</v>
      </c>
      <c r="D140">
        <v>3664000</v>
      </c>
    </row>
    <row r="141" spans="1:4" x14ac:dyDescent="0.35">
      <c r="A141">
        <v>1891</v>
      </c>
      <c r="B141">
        <v>613800</v>
      </c>
      <c r="C141">
        <v>323900</v>
      </c>
      <c r="D141">
        <v>327700</v>
      </c>
    </row>
    <row r="142" spans="1:4" x14ac:dyDescent="0.35">
      <c r="A142">
        <v>2385</v>
      </c>
      <c r="B142">
        <v>1906400</v>
      </c>
      <c r="C142">
        <v>1005500</v>
      </c>
      <c r="D142">
        <v>889600</v>
      </c>
    </row>
    <row r="143" spans="1:4" x14ac:dyDescent="0.35">
      <c r="A143">
        <v>2385</v>
      </c>
      <c r="B143">
        <v>1316700</v>
      </c>
      <c r="C143">
        <v>584900</v>
      </c>
      <c r="D143">
        <v>1083800</v>
      </c>
    </row>
    <row r="144" spans="1:4" x14ac:dyDescent="0.35">
      <c r="A144">
        <v>2438</v>
      </c>
      <c r="B144">
        <v>1270800</v>
      </c>
      <c r="C144">
        <v>519800</v>
      </c>
      <c r="D144">
        <v>557300</v>
      </c>
    </row>
    <row r="145" spans="1:4" x14ac:dyDescent="0.35">
      <c r="A145">
        <v>2461</v>
      </c>
      <c r="B145">
        <v>1109900</v>
      </c>
      <c r="C145">
        <v>641800</v>
      </c>
      <c r="D145">
        <v>500600</v>
      </c>
    </row>
    <row r="146" spans="1:4" x14ac:dyDescent="0.35">
      <c r="A146">
        <v>2881</v>
      </c>
      <c r="B146">
        <v>1271600</v>
      </c>
      <c r="C146">
        <v>805300</v>
      </c>
      <c r="D146">
        <v>953300</v>
      </c>
    </row>
    <row r="147" spans="1:4" x14ac:dyDescent="0.35">
      <c r="A147">
        <v>3019</v>
      </c>
      <c r="B147">
        <v>2032200</v>
      </c>
      <c r="C147">
        <v>1247300</v>
      </c>
      <c r="D147">
        <v>1262700</v>
      </c>
    </row>
    <row r="148" spans="1:4" x14ac:dyDescent="0.35">
      <c r="A148">
        <v>3019</v>
      </c>
      <c r="B148">
        <v>1478600</v>
      </c>
      <c r="C148">
        <v>664300</v>
      </c>
      <c r="D148">
        <v>684500</v>
      </c>
    </row>
    <row r="149" spans="1:4" x14ac:dyDescent="0.35">
      <c r="A149">
        <v>3084</v>
      </c>
      <c r="B149">
        <v>1362300</v>
      </c>
      <c r="C149">
        <v>850100</v>
      </c>
      <c r="D149">
        <v>700400</v>
      </c>
    </row>
    <row r="150" spans="1:4" x14ac:dyDescent="0.35">
      <c r="A150">
        <v>3500</v>
      </c>
      <c r="B150">
        <v>1718200</v>
      </c>
      <c r="C150">
        <v>840200</v>
      </c>
      <c r="D150">
        <v>862300</v>
      </c>
    </row>
    <row r="151" spans="1:4" x14ac:dyDescent="0.35">
      <c r="A151">
        <v>3799</v>
      </c>
      <c r="B151">
        <v>5779600</v>
      </c>
      <c r="C151">
        <v>3390800</v>
      </c>
      <c r="D151">
        <v>2849400</v>
      </c>
    </row>
    <row r="152" spans="1:4" x14ac:dyDescent="0.35">
      <c r="A152">
        <v>3825</v>
      </c>
      <c r="B152">
        <v>3208200</v>
      </c>
      <c r="C152">
        <v>2243400</v>
      </c>
      <c r="D152">
        <v>1805900</v>
      </c>
    </row>
    <row r="153" spans="1:4" x14ac:dyDescent="0.35">
      <c r="A153">
        <v>3825</v>
      </c>
      <c r="B153">
        <v>1331500</v>
      </c>
      <c r="C153">
        <v>1047600</v>
      </c>
      <c r="D153">
        <v>1498500</v>
      </c>
    </row>
    <row r="154" spans="1:4" x14ac:dyDescent="0.35">
      <c r="A154">
        <v>4632</v>
      </c>
      <c r="B154">
        <v>1538400</v>
      </c>
      <c r="C154">
        <v>1536000</v>
      </c>
      <c r="D154">
        <v>1732500</v>
      </c>
    </row>
    <row r="155" spans="1:4" x14ac:dyDescent="0.35">
      <c r="A155">
        <v>4885</v>
      </c>
      <c r="B155">
        <v>2042300</v>
      </c>
      <c r="C155">
        <v>1852900</v>
      </c>
      <c r="D155">
        <v>1669000</v>
      </c>
    </row>
    <row r="156" spans="1:4" x14ac:dyDescent="0.35">
      <c r="A156">
        <v>4924</v>
      </c>
      <c r="B156">
        <v>2136700</v>
      </c>
      <c r="C156">
        <v>2464600</v>
      </c>
      <c r="D156">
        <v>2526800</v>
      </c>
    </row>
    <row r="157" spans="1:4" x14ac:dyDescent="0.35">
      <c r="A157">
        <v>6164</v>
      </c>
      <c r="B157">
        <v>3051200</v>
      </c>
      <c r="C157">
        <v>2753500</v>
      </c>
      <c r="D157">
        <v>2274400</v>
      </c>
    </row>
    <row r="158" spans="1:4" x14ac:dyDescent="0.35">
      <c r="A158">
        <v>6766</v>
      </c>
      <c r="B158">
        <v>4154400</v>
      </c>
      <c r="C158">
        <v>3643200</v>
      </c>
      <c r="D158">
        <v>2961300</v>
      </c>
    </row>
    <row r="159" spans="1:4" x14ac:dyDescent="0.35">
      <c r="A159">
        <v>7498</v>
      </c>
      <c r="B159">
        <v>3757300</v>
      </c>
      <c r="C159">
        <v>5574400</v>
      </c>
      <c r="D159">
        <v>3662600</v>
      </c>
    </row>
    <row r="160" spans="1:4" x14ac:dyDescent="0.35">
      <c r="A160">
        <v>8254</v>
      </c>
      <c r="B160">
        <v>4772000</v>
      </c>
      <c r="C160">
        <v>3711200</v>
      </c>
      <c r="D160">
        <v>3723400</v>
      </c>
    </row>
    <row r="161" spans="1:4" x14ac:dyDescent="0.35">
      <c r="A161">
        <v>10045</v>
      </c>
      <c r="B161">
        <v>6981300</v>
      </c>
      <c r="C161">
        <v>9699600</v>
      </c>
      <c r="D161">
        <v>4800700</v>
      </c>
    </row>
  </sheetData>
  <autoFilter ref="A1:D1" xr:uid="{AD59FDBF-2DCB-44ED-867A-7B6896797C8E}">
    <sortState xmlns:xlrd2="http://schemas.microsoft.com/office/spreadsheetml/2017/richdata2" ref="A2:D161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Lewis</dc:creator>
  <cp:lastModifiedBy>Robert Lewis</cp:lastModifiedBy>
  <dcterms:created xsi:type="dcterms:W3CDTF">2024-05-29T15:15:33Z</dcterms:created>
  <dcterms:modified xsi:type="dcterms:W3CDTF">2024-05-29T15:34:43Z</dcterms:modified>
</cp:coreProperties>
</file>