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sociacionPopPlaza\"/>
    </mc:Choice>
  </mc:AlternateContent>
  <xr:revisionPtr revIDLastSave="0" documentId="13_ncr:1_{17C9C1E7-B50F-43B2-B712-0154CA4492E6}" xr6:coauthVersionLast="47" xr6:coauthVersionMax="47" xr10:uidLastSave="{00000000-0000-0000-0000-000000000000}"/>
  <bookViews>
    <workbookView xWindow="390" yWindow="0" windowWidth="20010" windowHeight="109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<sst xmlns="http://schemas.openxmlformats.org/spreadsheetml/2006/main" count="21" uniqueCount="21">
  <si>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Password</t>
  </si>
  <si>
    <t>User</t>
  </si>
  <si>
    <t>Negocio</t>
  </si>
  <si>
    <t>Perfil</t>
  </si>
  <si>
    <t>TipoPop</t>
  </si>
  <si>
    <t>Pop</t>
  </si>
  <si>
    <t>NombrePlaza</t>
  </si>
  <si>
    <t>PlazasAsociadas</t>
  </si>
  <si>
    <t>Periodo</t>
  </si>
  <si>
    <t>PlazasFiltradas:2</t>
  </si>
  <si>
    <t>PlazasFiltradas:1</t>
  </si>
  <si>
    <t>iteración</t>
  </si>
  <si>
    <t>Accesorios</t>
  </si>
  <si>
    <t>Sujetador de cenefas</t>
  </si>
  <si>
    <t>Accesorios - Admin Bara</t>
  </si>
  <si>
    <t>51D38AD642AE42ABC70F62CE4245FB6D</t>
  </si>
  <si>
    <t>Administrador</t>
  </si>
  <si>
    <t>Bara</t>
  </si>
  <si>
    <t>Leon Bara - 12NEO</t>
  </si>
  <si>
    <t>Mexico Bara - 12BMT</t>
  </si>
  <si>
    <t>B P11 2022 Abierto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</si>
</sst>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zoomScaleNormal="100" workbookViewId="0">
      <selection activeCell="F2" sqref="F2"/>
    </sheetView>
  </sheetViews>
  <sheetFormatPr defaultColWidth="8.7109375" defaultRowHeight="15" x14ac:dyDescent="0.25"/>
  <cols>
    <col min="1" max="1" width="23.85546875" bestFit="1" customWidth="1"/>
    <col min="2" max="2" width="22.85546875" customWidth="1"/>
    <col min="3" max="3" width="35.5703125" customWidth="1"/>
    <col min="4" max="4" width="16.140625" customWidth="1"/>
    <col min="5" max="6" width="20.42578125" customWidth="1"/>
    <col min="7" max="7" width="27.140625" customWidth="1"/>
    <col min="8" max="8" width="19.85546875" bestFit="1" customWidth="1"/>
    <col min="9" max="9" width="20.42578125" customWidth="1"/>
    <col min="10" max="11" width="19.5703125" customWidth="1"/>
    <col min="12" max="12" width="16.28515625" customWidth="1"/>
  </cols>
  <sheetData>
    <row r="1" spans="1:12" x14ac:dyDescent="0.25">
      <c r="A1" t="s">
        <v>11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8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9</v>
      </c>
      <c r="L1" s="1" t="s">
        <v>7</v>
      </c>
    </row>
    <row r="2" spans="1:12" x14ac:dyDescent="0.25">
      <c r="A2" t="s">
        <v>14</v>
      </c>
      <c r="B2">
        <v>6006028</v>
      </c>
      <c r="C2" t="s">
        <v>15</v>
      </c>
      <c r="D2" t="s">
        <v>17</v>
      </c>
      <c r="E2" t="s">
        <v>16</v>
      </c>
      <c r="F2" t="s">
        <v>20</v>
      </c>
      <c r="G2" s="2" t="s">
        <v>12</v>
      </c>
      <c r="H2" t="s">
        <v>13</v>
      </c>
      <c r="J2" t="s">
        <v>18</v>
      </c>
      <c r="K2" t="s">
        <v>19</v>
      </c>
    </row>
  </sheetData>
  <dataValidations count="2">
    <dataValidation type="list" allowBlank="1" showInputMessage="1" showErrorMessage="1" sqref="E2" xr:uid="{DA964297-E8FB-4861-BAD2-514DD9FD68A5}">
      <formula1>"Administrador,Plaza,Estafeta"</formula1>
    </dataValidation>
    <dataValidation type="list" allowBlank="1" showInputMessage="1" showErrorMessage="1" sqref="D2" xr:uid="{81CAD544-2584-44A1-9395-45D8CAB9DF8C}">
      <formula1>"Oxxo,Bara"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2023-02-22T22:34:21Z</dcterms:modified>
  <dc:language>en-US</dc:language>
</cp:coreProperties>
</file>