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8025\git\FrameworkWeb\Config\Input\DataProviders\inventarioEspacios\scripts\AutorizacionAutomatica\"/>
    </mc:Choice>
  </mc:AlternateContent>
  <xr:revisionPtr revIDLastSave="0" documentId="13_ncr:1_{CCC43ECD-9DC9-4456-9DF5-56DB80CF6868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<sst xmlns="http://schemas.openxmlformats.org/spreadsheetml/2006/main" count="34" uniqueCount="33">
  <si>
    <t>User</t>
  </si>
  <si>
    <t>UserDos</t>
  </si>
  <si>
    <t>Password</t>
  </si>
  <si>
    <t>PasswordDos</t>
  </si>
  <si>
    <t>Url</t>
  </si>
  <si>
    <t>Negocio</t>
  </si>
  <si>
    <t>Perfil</t>
  </si>
  <si>
    <t>Periodo</t>
  </si>
  <si>
    <t>Numero_Pedido</t>
  </si>
  <si>
    <t>Tipo_Pedido</t>
  </si>
  <si>
    <t>Plaza</t>
  </si>
  <si>
    <t>SubPlaza</t>
  </si>
  <si>
    <t>Tienda_Espejo</t>
  </si>
  <si>
    <t>Direccion_Envio</t>
  </si>
  <si>
    <t>Direccion_Nueva</t>
  </si>
  <si>
    <t>Tipo_Ped</t>
  </si>
  <si>
    <t>Cantidad</t>
  </si>
  <si>
    <t>Cantidad_Dos</t>
  </si>
  <si>
    <t>Comentarios</t>
  </si>
  <si>
    <t>Folio</t>
  </si>
  <si>
    <t>https://fcportalqa.femcom.net:8443/AccessControl/pages/login_form.jsf</t>
  </si>
  <si>
    <t>Bara</t>
  </si>
  <si>
    <t>Administrador</t>
  </si>
  <si>
    <t>P42 2022 Abierto</t>
  </si>
  <si>
    <t>Material Pop y Accesorios</t>
  </si>
  <si>
    <t>Mexico Bara - 12BMT</t>
  </si>
  <si>
    <t>Mexico BARA</t>
  </si>
  <si>
    <t>Sin Envio</t>
  </si>
  <si>
    <t>Prolongacion</t>
  </si>
  <si>
    <t>Andatti y Comida Rápida</t>
  </si>
  <si>
    <t>Pedidos Andatti de Prueba Automatizada</t>
  </si>
  <si>
    <t>F3946B90AA03B3DB97E1ED32C0F13CAA</t>
  </si>
  <si>
    <t>91693FDD0D50EB832260ABD05F4E1C93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</si>
</sst>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E6E0EC"/>
        <bgColor rgb="FFE7E6E6"/>
      </patternFill>
    </fill>
    <fill>
      <patternFill patternType="solid">
        <fgColor rgb="FFE7E6E6"/>
        <bgColor rgb="FFE6E0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0" borderId="0" xfId="0" applyFont="1" applyAlignment="1">
      <alignment wrapText="1"/>
    </xf>
    <xf numFmtId="0" fontId="1" fillId="0" borderId="0" xfId="0" applyFont="1"/>
    <xf numFmtId="0" fontId="2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"/>
  <sheetViews>
    <sheetView tabSelected="1" topLeftCell="K1" zoomScale="95" zoomScaleNormal="95" workbookViewId="0">
      <selection activeCell="O2" sqref="O2"/>
    </sheetView>
  </sheetViews>
  <sheetFormatPr defaultColWidth="11.5703125" defaultRowHeight="12.75" x14ac:dyDescent="0.2"/>
  <cols>
    <col min="1" max="1" width="23" customWidth="1"/>
    <col min="2" max="2" width="11.7109375" customWidth="1"/>
    <col min="3" max="3" width="38.28515625" customWidth="1"/>
    <col min="4" max="4" width="39.85546875" customWidth="1"/>
    <col min="5" max="5" width="64.140625" customWidth="1"/>
    <col min="6" max="6" width="10" customWidth="1"/>
    <col min="7" max="7" width="13.28515625" customWidth="1"/>
    <col min="8" max="8" width="16.140625" customWidth="1"/>
    <col min="9" max="9" width="14.85546875" customWidth="1"/>
    <col min="10" max="10" width="23" customWidth="1"/>
    <col min="11" max="11" width="20.5703125" customWidth="1"/>
    <col min="12" max="12" width="14.42578125" customWidth="1"/>
    <col min="13" max="13" width="13.42578125" customWidth="1"/>
    <col min="14" max="14" width="14.85546875" customWidth="1"/>
    <col min="15" max="15" width="15.7109375" customWidth="1"/>
    <col min="16" max="16" width="23.140625" customWidth="1"/>
    <col min="18" max="18" width="15.28515625" customWidth="1"/>
    <col min="19" max="19" width="39.140625" customWidth="1"/>
  </cols>
  <sheetData>
    <row r="1" spans="1:20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t="s">
        <v>18</v>
      </c>
      <c r="T1" s="1" t="s">
        <v>19</v>
      </c>
    </row>
    <row r="2" spans="1:20" ht="30" x14ac:dyDescent="0.25">
      <c r="A2">
        <v>6006028</v>
      </c>
      <c r="B2">
        <v>6006030</v>
      </c>
      <c r="C2" t="s">
        <v>31</v>
      </c>
      <c r="D2" t="s">
        <v>32</v>
      </c>
      <c r="E2" s="3" t="s">
        <v>20</v>
      </c>
      <c r="F2" s="4" t="s">
        <v>21</v>
      </c>
      <c r="G2" s="4" t="s">
        <v>22</v>
      </c>
      <c r="H2" t="s">
        <v>23</v>
      </c>
      <c r="I2" t="s">
        <v>29</v>
      </c>
      <c r="J2" s="3" t="s">
        <v>24</v>
      </c>
      <c r="K2" s="5" t="s">
        <v>25</v>
      </c>
      <c r="L2" s="5" t="s">
        <v>26</v>
      </c>
      <c r="N2" s="5" t="s">
        <v>27</v>
      </c>
      <c r="O2" t="s">
        <v>28</v>
      </c>
      <c r="P2" s="6" t="s">
        <v>29</v>
      </c>
      <c r="Q2">
        <v>100</v>
      </c>
      <c r="R2">
        <v>99</v>
      </c>
      <c r="S2" t="s">
        <v>30</v>
      </c>
      <c r="T2">
        <v>105792</v>
      </c>
    </row>
  </sheetData>
  <dataValidations count="2">
    <dataValidation type="list" allowBlank="1" showInputMessage="1" showErrorMessage="1" sqref="F2" xr:uid="{00000000-0002-0000-0000-000000000000}">
      <formula1>"Oxxo,Bara"</formula1>
      <formula2>0</formula2>
    </dataValidation>
    <dataValidation type="list" allowBlank="1" showInputMessage="1" showErrorMessage="1" sqref="G2" xr:uid="{00000000-0002-0000-0000-000001000000}">
      <formula1>"Administrador,Plaza,Estafeta"</formula1>
      <formula2>0</formula2>
    </dataValidation>
  </dataValidations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169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Andrea alejandra Contreras trejo</cp:lastModifiedBy>
  <cp:revision>20</cp:revision>
  <dcterms:created xsi:type="dcterms:W3CDTF">2022-05-11T10:22:31Z</dcterms:created>
  <dcterms:modified xsi:type="dcterms:W3CDTF">2023-07-10T18:52:37Z</dcterms:modified>
  <dc:language>en-US</dc:language>
</cp:coreProperties>
</file>