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AutorizacionAutomatica\"/>
    </mc:Choice>
  </mc:AlternateContent>
  <xr:revisionPtr revIDLastSave="0" documentId="13_ncr:1_{37D1D27D-4D43-417F-AEAA-624B065BFA5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<sst xmlns="http://schemas.openxmlformats.org/spreadsheetml/2006/main" count="33" uniqueCount="31">
  <si>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>User</t>
  </si>
  <si>
    <t>UserDos</t>
  </si>
  <si>
    <t>Password</t>
  </si>
  <si>
    <t>PasswordDos</t>
  </si>
  <si>
    <t>Url</t>
  </si>
  <si>
    <t>Negocio</t>
  </si>
  <si>
    <t>Perfil</t>
  </si>
  <si>
    <t>Numero_Pedido</t>
  </si>
  <si>
    <t>Tipo_Pedido</t>
  </si>
  <si>
    <t>Periodo_Prueba</t>
  </si>
  <si>
    <t>Plaza</t>
  </si>
  <si>
    <t>SubPlaza</t>
  </si>
  <si>
    <t>Direccion_Envio</t>
  </si>
  <si>
    <t>Tipo_Ped</t>
  </si>
  <si>
    <t>Folio</t>
  </si>
  <si>
    <t>Cantidad</t>
  </si>
  <si>
    <t>Comentarios</t>
  </si>
  <si>
    <t>https://fcportalqa.femcom.net:8443/AccessControl/pages/login_form.jsf</t>
  </si>
  <si>
    <t>Oxxo</t>
  </si>
  <si>
    <t>Administrador</t>
  </si>
  <si>
    <t>Hermosillo - 10HER</t>
  </si>
  <si>
    <t>Hermosillo</t>
  </si>
  <si>
    <t>14 De Abril HMO</t>
  </si>
  <si>
    <t>P5-1105</t>
  </si>
  <si>
    <t>Pedidos Apertura de Prueba Auto</t>
  </si>
  <si>
    <t>08E38B0D36425D2F92091C297ADED548</t>
  </si>
  <si>
    <t>980597FF59F97AB30A19A9ACAAE25DB8</t>
  </si>
  <si>
    <t>Faltante-Adicional</t>
  </si>
  <si>
    <t>Apertura</t>
  </si>
  <si>
    <t>P78 2022</t>
  </si>
  <si>
    <t>Tienda_Entrega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</si>
</sst>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zoomScaleNormal="100" workbookViewId="0">
      <selection activeCell="M1" sqref="M1"/>
    </sheetView>
  </sheetViews>
  <sheetFormatPr defaultColWidth="8.7109375" defaultRowHeight="15" x14ac:dyDescent="0.25"/>
  <cols>
    <col min="1" max="1" width="21.7109375" customWidth="1"/>
    <col min="2" max="2" width="9.85546875" customWidth="1"/>
    <col min="3" max="3" width="37.28515625" customWidth="1"/>
    <col min="4" max="4" width="36.85546875" customWidth="1"/>
    <col min="5" max="5" width="65.28515625" customWidth="1"/>
    <col min="6" max="6" width="11" customWidth="1"/>
    <col min="7" max="7" width="16.140625" customWidth="1"/>
    <col min="8" max="8" width="20.42578125" customWidth="1"/>
    <col min="9" max="14" width="23.85546875" customWidth="1"/>
    <col min="15" max="15" width="15.5703125" customWidth="1"/>
    <col min="16" max="17" width="9.140625" customWidth="1"/>
    <col min="18" max="18" width="37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30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16</v>
      </c>
    </row>
    <row r="2" spans="1:18" ht="30" x14ac:dyDescent="0.25">
      <c r="A2">
        <v>6005105</v>
      </c>
      <c r="B2">
        <v>6006015</v>
      </c>
      <c r="C2" t="s">
        <v>25</v>
      </c>
      <c r="D2" t="s">
        <v>26</v>
      </c>
      <c r="E2" s="3" t="s">
        <v>17</v>
      </c>
      <c r="F2" t="s">
        <v>18</v>
      </c>
      <c r="G2" t="s">
        <v>19</v>
      </c>
      <c r="H2" t="s">
        <v>27</v>
      </c>
      <c r="I2" s="3" t="s">
        <v>28</v>
      </c>
      <c r="J2" s="3" t="s">
        <v>29</v>
      </c>
      <c r="K2" s="3" t="s">
        <v>20</v>
      </c>
      <c r="L2" s="3" t="s">
        <v>21</v>
      </c>
      <c r="M2" s="3" t="s">
        <v>22</v>
      </c>
      <c r="N2" s="3" t="s">
        <v>21</v>
      </c>
      <c r="O2" s="3" t="s">
        <v>28</v>
      </c>
      <c r="P2" s="3" t="s">
        <v>23</v>
      </c>
      <c r="Q2">
        <v>1</v>
      </c>
      <c r="R2" t="s">
        <v>24</v>
      </c>
    </row>
  </sheetData>
  <dataValidations count="2">
    <dataValidation type="list" allowBlank="1" showInputMessage="1" showErrorMessage="1" sqref="G2" xr:uid="{00000000-0002-0000-0000-000000000000}">
      <formula1>"Administrador,Plaza,Estafeta"</formula1>
      <formula2>0</formula2>
    </dataValidation>
    <dataValidation type="list" allowBlank="1" showInputMessage="1" showErrorMessage="1" sqref="F2" xr:uid="{00000000-0002-0000-0000-000001000000}">
      <formula1>"Oxxo,Bara"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22</cp:revision>
  <dcterms:created xsi:type="dcterms:W3CDTF">2006-09-16T00:00:00Z</dcterms:created>
  <dcterms:modified xsi:type="dcterms:W3CDTF">2023-04-28T21:52:51Z</dcterms:modified>
  <dc:language>en-US</dc:language>
</cp:coreProperties>
</file>