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ConsultaPlazasCCM\"/>
    </mc:Choice>
  </mc:AlternateContent>
  <xr:revisionPtr revIDLastSave="0" documentId="13_ncr:1_{670FD4FC-E0B3-486F-B6E8-62FFBB22334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<sst xmlns="http://schemas.openxmlformats.org/spreadsheetml/2006/main" count="56" uniqueCount="26">
  <si>
    <t>Password</t>
  </si>
  <si>
    <t>User</t>
  </si>
  <si>
    <t>Negocio</t>
  </si>
  <si>
    <t>Perfil</t>
  </si>
  <si>
    <t>Oxxo</t>
  </si>
  <si>
    <t>Periodo</t>
  </si>
  <si>
    <t>P42 2022 Abierto</t>
  </si>
  <si>
    <t>iteración</t>
  </si>
  <si>
    <t>Administrador</t>
  </si>
  <si>
    <t>Url</t>
  </si>
  <si>
    <t>https://fcportalqa.femcom.net:8443/AccessControl/pages/login_form.jsf</t>
  </si>
  <si>
    <t>Administrador Oxxo</t>
  </si>
  <si>
    <t>FiltroSeleccionado1</t>
  </si>
  <si>
    <t>FiltroSeleccionado2</t>
  </si>
  <si>
    <t>Plaza2</t>
  </si>
  <si>
    <t>NombrePlazaCCM2</t>
  </si>
  <si>
    <t>Plaza1</t>
  </si>
  <si>
    <t>NombrePlazaCCM1</t>
  </si>
  <si>
    <t>aca</t>
  </si>
  <si>
    <t>Plaza</t>
  </si>
  <si>
    <t>Nombre_Plaza_CCM</t>
  </si>
  <si>
    <t>08E38B0D36425D2F92091C297ADED548</t>
  </si>
  <si>
    <t>Aguascalientes - 10AGC</t>
  </si>
  <si>
    <t>Administrador Marca</t>
  </si>
  <si>
    <t>Marca</t>
  </si>
  <si>
    <t>2C9C94598AEA7304F497CBC8D41EF569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</si>
</sst>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Roboto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1" width="33.5703125" customWidth="1"/>
    <col min="2" max="2" width="68.28515625" customWidth="1"/>
    <col min="3" max="3" width="22.85546875" customWidth="1"/>
    <col min="4" max="4" width="35.5703125" customWidth="1"/>
    <col min="5" max="5" width="16.140625" customWidth="1"/>
    <col min="6" max="7" width="20.42578125" customWidth="1"/>
    <col min="8" max="8" width="26" customWidth="1"/>
    <col min="9" max="9" width="18.140625" bestFit="1" customWidth="1"/>
    <col min="10" max="10" width="24.42578125" bestFit="1" customWidth="1"/>
    <col min="11" max="11" width="19.140625" bestFit="1" customWidth="1"/>
    <col min="12" max="12" width="17.5703125" customWidth="1"/>
    <col min="13" max="13" width="11.42578125" bestFit="1" customWidth="1"/>
  </cols>
  <sheetData>
    <row r="1" spans="1:13" x14ac:dyDescent="0.25">
      <c r="A1" t="s">
        <v>7</v>
      </c>
      <c r="B1" s="3" t="s">
        <v>9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5</v>
      </c>
      <c r="H1" s="1" t="s">
        <v>12</v>
      </c>
      <c r="I1" s="1" t="s">
        <v>17</v>
      </c>
      <c r="J1" s="1" t="s">
        <v>16</v>
      </c>
      <c r="K1" s="1" t="s">
        <v>13</v>
      </c>
      <c r="L1" s="1" t="s">
        <v>15</v>
      </c>
      <c r="M1" s="1" t="s">
        <v>14</v>
      </c>
    </row>
    <row r="2" spans="1:13" x14ac:dyDescent="0.25">
      <c r="A2" s="2" t="s">
        <v>23</v>
      </c>
      <c r="B2" s="2" t="s">
        <v>10</v>
      </c>
      <c r="C2" s="5">
        <v>6006020</v>
      </c>
      <c r="D2" t="s">
        <v>25</v>
      </c>
      <c r="E2" t="s">
        <v>24</v>
      </c>
      <c r="F2" t="s">
        <v>8</v>
      </c>
      <c r="G2" t="s">
        <v>6</v>
      </c>
      <c r="H2" t="s">
        <v>19</v>
      </c>
      <c r="J2" s="4" t="s">
        <v>22</v>
      </c>
      <c r="K2" t="s">
        <v>20</v>
      </c>
      <c r="L2" t="s">
        <v>18</v>
      </c>
    </row>
    <row r="3" spans="1:13" x14ac:dyDescent="0.25">
      <c r="A3" s="2" t="s">
        <v>11</v>
      </c>
      <c r="B3" s="2" t="s">
        <v>10</v>
      </c>
      <c r="C3" s="5">
        <v>6005105</v>
      </c>
      <c r="D3" t="s">
        <v>21</v>
      </c>
      <c r="E3" t="s">
        <v>4</v>
      </c>
      <c r="F3" t="s">
        <v>8</v>
      </c>
      <c r="G3" t="s">
        <v>6</v>
      </c>
      <c r="H3" t="s">
        <v>19</v>
      </c>
      <c r="J3" s="4" t="s">
        <v>22</v>
      </c>
      <c r="K3" t="s">
        <v>20</v>
      </c>
      <c r="L3" t="s">
        <v>18</v>
      </c>
    </row>
  </sheetData>
  <dataValidations count="3">
    <dataValidation type="list" allowBlank="1" showInputMessage="1" showErrorMessage="1" sqref="F2:F3" xr:uid="{16A9D48A-69BE-41D2-BABB-FEDBD0A85EA5}">
      <formula1>"Administrador,Plaza,Estafeta"</formula1>
    </dataValidation>
    <dataValidation type="list" allowBlank="1" showInputMessage="1" showErrorMessage="1" sqref="E2:E3" xr:uid="{A8699757-2631-46CC-8D56-C82BD7B5A90F}">
      <formula1>"Oxxo,Bara,Marca"</formula1>
    </dataValidation>
    <dataValidation type="list" allowBlank="1" showInputMessage="1" showErrorMessage="1" sqref="H2:H3 K2:K3" xr:uid="{27919B61-0698-4CFE-987C-F8E097322F35}">
      <formula1>"Nombre_Plaza_CCM,Plaza"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CB7B-952A-4D25-A65A-BAAE8BF24F9E}">
  <dimension ref="A1:M2"/>
  <sheetViews>
    <sheetView zoomScaleNormal="100" workbookViewId="0">
      <selection activeCell="A2" sqref="A2"/>
    </sheetView>
  </sheetViews>
  <sheetFormatPr defaultColWidth="8.7109375" defaultRowHeight="15" x14ac:dyDescent="0.25"/>
  <cols>
    <col min="1" max="1" width="33.5703125" customWidth="1"/>
    <col min="2" max="2" width="68.28515625" customWidth="1"/>
    <col min="3" max="3" width="22.85546875" customWidth="1"/>
    <col min="4" max="4" width="35.5703125" customWidth="1"/>
    <col min="5" max="5" width="16.140625" customWidth="1"/>
    <col min="6" max="7" width="20.42578125" customWidth="1"/>
    <col min="8" max="8" width="26" customWidth="1"/>
    <col min="9" max="9" width="18.140625" bestFit="1" customWidth="1"/>
    <col min="10" max="10" width="24.42578125" bestFit="1" customWidth="1"/>
    <col min="11" max="11" width="19.140625" bestFit="1" customWidth="1"/>
    <col min="12" max="12" width="17.5703125" customWidth="1"/>
    <col min="13" max="13" width="11.42578125" bestFit="1" customWidth="1"/>
  </cols>
  <sheetData>
    <row r="1" spans="1:13" x14ac:dyDescent="0.25">
      <c r="A1" t="s">
        <v>7</v>
      </c>
      <c r="B1" s="3" t="s">
        <v>9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5</v>
      </c>
      <c r="H1" s="1" t="s">
        <v>12</v>
      </c>
      <c r="I1" s="1" t="s">
        <v>17</v>
      </c>
      <c r="J1" s="1" t="s">
        <v>16</v>
      </c>
      <c r="K1" s="1" t="s">
        <v>13</v>
      </c>
      <c r="L1" s="1" t="s">
        <v>15</v>
      </c>
      <c r="M1" s="1" t="s">
        <v>14</v>
      </c>
    </row>
    <row r="2" spans="1:13" x14ac:dyDescent="0.25">
      <c r="A2" s="2" t="s">
        <v>11</v>
      </c>
      <c r="B2" s="2" t="s">
        <v>10</v>
      </c>
      <c r="C2" s="5">
        <v>6005105</v>
      </c>
      <c r="D2" t="s">
        <v>21</v>
      </c>
      <c r="E2" t="s">
        <v>4</v>
      </c>
      <c r="F2" t="s">
        <v>8</v>
      </c>
      <c r="G2" t="s">
        <v>6</v>
      </c>
      <c r="H2" t="s">
        <v>19</v>
      </c>
      <c r="J2" s="4" t="s">
        <v>22</v>
      </c>
      <c r="K2" t="s">
        <v>20</v>
      </c>
      <c r="L2" t="s">
        <v>18</v>
      </c>
    </row>
  </sheetData>
  <dataValidations count="3">
    <dataValidation type="list" allowBlank="1" showInputMessage="1" showErrorMessage="1" sqref="H2 K2" xr:uid="{BB2AAA13-0A3B-4C45-8826-0F4CBE60C237}">
      <formula1>"Nombre_Plaza_CCM,Plaza"</formula1>
    </dataValidation>
    <dataValidation type="list" allowBlank="1" showInputMessage="1" showErrorMessage="1" sqref="E2" xr:uid="{65BF3468-61D3-4BB3-B848-0080D2CB4BF6}">
      <formula1>"Oxxo,Bara"</formula1>
    </dataValidation>
    <dataValidation type="list" allowBlank="1" showInputMessage="1" showErrorMessage="1" sqref="F2" xr:uid="{B5B796F4-E491-4F8C-B1BF-7950C4748B09}">
      <formula1>"Administrador,Plaza,Estafeta"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2023-05-18T17:25:12Z</dcterms:modified>
  <dc:language>en-US</dc:language>
</cp:coreProperties>
</file>