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Tipo\Pedido\"/>
    </mc:Choice>
  </mc:AlternateContent>
  <xr:revisionPtr revIDLastSave="0" documentId="13_ncr:1_{1979DA34-0BA9-43EB-87A0-8D25330ABEF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<sst xmlns="http://schemas.openxmlformats.org/spreadsheetml/2006/main" count="27" uniqueCount="21">
  <si>
    <t>Password</t>
  </si>
  <si>
    <t>User</t>
  </si>
  <si>
    <t>Negocio</t>
  </si>
  <si>
    <t>Perfil</t>
  </si>
  <si>
    <t>Periodo</t>
  </si>
  <si>
    <t>iteración</t>
  </si>
  <si>
    <t>Administrador</t>
  </si>
  <si>
    <t>Url</t>
  </si>
  <si>
    <t>https://fcportalqa.femcom.net:8443/AccessControl/pages/login_form.jsf</t>
  </si>
  <si>
    <t>NombreTipoPedido</t>
  </si>
  <si>
    <t>TipoPop</t>
  </si>
  <si>
    <t>PeridosVisibles</t>
  </si>
  <si>
    <t>Comentario</t>
  </si>
  <si>
    <t>Accesorios</t>
  </si>
  <si>
    <t>Prueba Automatizada</t>
  </si>
  <si>
    <t>F3946B90AA03B3DB97E1ED32C0F13CAA</t>
  </si>
  <si>
    <t>Administrador Bara</t>
  </si>
  <si>
    <t>Bara</t>
  </si>
  <si>
    <t>PruebaAuto2</t>
  </si>
  <si>
    <t>562133BB4C9842ABBE21789016A2FFC1</t>
  </si>
  <si>
    <t>PruebaAuto6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</si>
</sst>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3.5703125" customWidth="1"/>
    <col min="2" max="2" width="66" customWidth="1"/>
    <col min="3" max="3" width="22.85546875" customWidth="1"/>
    <col min="4" max="4" width="37.42578125" customWidth="1"/>
    <col min="5" max="5" width="16.140625" customWidth="1"/>
    <col min="6" max="7" width="20.42578125" customWidth="1"/>
    <col min="8" max="14" width="23.85546875" customWidth="1"/>
  </cols>
  <sheetData>
    <row r="1" spans="1:11" x14ac:dyDescent="0.25">
      <c r="A1" t="s">
        <v>5</v>
      </c>
      <c r="B1" s="3" t="s">
        <v>7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9</v>
      </c>
      <c r="I1" s="1" t="s">
        <v>11</v>
      </c>
      <c r="J1" s="1" t="s">
        <v>10</v>
      </c>
      <c r="K1" s="1" t="s">
        <v>12</v>
      </c>
    </row>
    <row r="2" spans="1:11" ht="30" x14ac:dyDescent="0.25">
      <c r="A2" s="2" t="s">
        <v>16</v>
      </c>
      <c r="B2" s="2" t="s">
        <v>8</v>
      </c>
      <c r="C2" s="4">
        <v>6006028</v>
      </c>
      <c r="D2" t="s">
        <v>19</v>
      </c>
      <c r="E2" t="s">
        <v>17</v>
      </c>
      <c r="F2" t="s">
        <v>6</v>
      </c>
      <c r="H2" t="s">
        <v>20</v>
      </c>
      <c r="I2" s="5">
        <v>2</v>
      </c>
      <c r="J2" t="s">
        <v>13</v>
      </c>
      <c r="K2" t="s">
        <v>14</v>
      </c>
    </row>
  </sheetData>
  <dataValidations count="2">
    <dataValidation type="list" allowBlank="1" showInputMessage="1" showErrorMessage="1" sqref="F2" xr:uid="{D26E01DF-1F80-4F61-94AB-20D129B56DC2}">
      <formula1>"Administrador,Plaza,Estafeta"</formula1>
    </dataValidation>
    <dataValidation type="list" allowBlank="1" showInputMessage="1" showErrorMessage="1" sqref="E2" xr:uid="{A487B5FD-68F4-45C2-B767-8551C8E1FB87}">
      <formula1>"Oxxo,Bara,Marca"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357C-8FF1-4FDD-9E9E-1EBAD5B40F2C}">
  <dimension ref="A5:K5"/>
  <sheetViews>
    <sheetView workbookViewId="0">
      <selection activeCell="C5" sqref="C5:F5"/>
    </sheetView>
  </sheetViews>
  <sheetFormatPr defaultRowHeight="15" x14ac:dyDescent="0.25"/>
  <sheetData>
    <row r="5" spans="1:11" ht="135" x14ac:dyDescent="0.25">
      <c r="A5" s="2" t="s">
        <v>16</v>
      </c>
      <c r="B5" s="2" t="s">
        <v>8</v>
      </c>
      <c r="C5" s="4">
        <v>6006028</v>
      </c>
      <c r="D5" t="s">
        <v>15</v>
      </c>
      <c r="E5" t="s">
        <v>17</v>
      </c>
      <c r="F5" t="s">
        <v>6</v>
      </c>
      <c r="H5" t="s">
        <v>18</v>
      </c>
      <c r="I5">
        <v>2</v>
      </c>
      <c r="J5" t="s">
        <v>13</v>
      </c>
      <c r="K5" t="s">
        <v>14</v>
      </c>
    </row>
  </sheetData>
  <dataValidations count="2">
    <dataValidation type="list" allowBlank="1" showInputMessage="1" showErrorMessage="1" sqref="E5" xr:uid="{2B4A678C-54BE-4315-9FB0-1C784EE76E1D}">
      <formula1>"Oxxo,Bara,Marca"</formula1>
    </dataValidation>
    <dataValidation type="list" allowBlank="1" showInputMessage="1" showErrorMessage="1" sqref="F5" xr:uid="{16A9D48A-69BE-41D2-BABB-FEDBD0A85EA5}">
      <formula1>"Administrador,Plaza,Estafeta"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2023-07-17T23:19:07Z</dcterms:modified>
  <dc:language>en-US</dc:language>
</cp:coreProperties>
</file>