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<sst xmlns="http://schemas.openxmlformats.org/spreadsheetml/2006/main" count="209" uniqueCount="78">
  <si>
    <t xml:space="preserve">Iteracion</t>
  </si>
  <si>
    <t xml:space="preserve">name</t>
  </si>
  <si>
    <t xml:space="preserve">baseUri</t>
  </si>
  <si>
    <t xml:space="preserve">getFolio</t>
  </si>
  <si>
    <t xml:space="preserve">getAuth</t>
  </si>
  <si>
    <t xml:space="preserve">plaza</t>
  </si>
  <si>
    <t xml:space="preserve">tienda</t>
  </si>
  <si>
    <t xml:space="preserve">caja</t>
  </si>
  <si>
    <t xml:space="preserve">type</t>
  </si>
  <si>
    <t xml:space="preserve">statusCode</t>
  </si>
  <si>
    <t xml:space="preserve">wmCode</t>
  </si>
  <si>
    <t xml:space="preserve">wmCode1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</si>
  <si>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</si>
  <si>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</si>
  <si>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</si>
  <si>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</si>
  <si>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</si>
  <si>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</si>
  <si>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</si>
  <si>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</si>
  <si>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</si>
  <si>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</si>
  <si>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</si>
  <si>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</si>
  <si>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</si>
  <si>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</si>
  <si>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</si>
  <si>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</si>
  <si>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</si>
  <si>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</si>
  <si>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</si>
  <si>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</si>
  <si>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</si>
  <si>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</si>
  <si>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</si>
  <si>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testDescription</t>
  </si>
  <si>
    <t xml:space="preserve">Iteracion 1</t>
  </si>
  <si>
    <t xml:space="preserve">Transaccion monto mayor – Bancomer Debito</t>
  </si>
  <si>
    <t xml:space="preserve">http://10.184.40.110:5555/invoke/PE6.Pub</t>
  </si>
  <si>
    <t xml:space="preserve">/runGetFolio?</t>
  </si>
  <si>
    <t xml:space="preserve">/runGetAuth?</t>
  </si>
  <si>
    <t xml:space="preserve">10MON</t>
  </si>
  <si>
    <t xml:space="preserve">50FZJ</t>
  </si>
  <si>
    <t xml:space="preserve">V</t>
  </si>
  <si>
    <t xml:space="preserve">4152313164334554</t>
  </si>
  <si>
    <t xml:space="preserve">01</t>
  </si>
  <si>
    <t xml:space="preserve">8555807604830625=0000 </t>
  </si>
  <si>
    <t xml:space="preserve">PAY 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</si>
  <si>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</si>
  <si>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</si>
  <si>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</si>
  <si>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</si>
  <si>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</si>
  <si>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99999991234123412341234 201911060720200616172710 </t>
  </si>
  <si>
    <t xml:space="preserve">117</t>
  </si>
  <si>
    <t xml:space="preserve">Construido. ATC-FT-17-Transacción monto mayor</t>
  </si>
  <si>
    <t xml:space="preserve">Iteracion 2</t>
  </si>
  <si>
    <t xml:space="preserve">Transaccion monto mayor – Bancomer Credito</t>
  </si>
  <si>
    <t xml:space="preserve">4772133016493675</t>
  </si>
  <si>
    <t xml:space="preserve">0659762564645133=0000 </t>
  </si>
  <si>
    <t xml:space="preserve">Iteracion 3</t>
  </si>
  <si>
    <t xml:space="preserve">Transaccion monto mayor – Saldazo</t>
  </si>
  <si>
    <t xml:space="preserve">4766840001905996 </t>
  </si>
  <si>
    <t xml:space="preserve">7323417161469383=0000 </t>
  </si>
  <si>
    <t xml:space="preserve">Iteracion 4</t>
  </si>
  <si>
    <t xml:space="preserve">Transaccion monto mayor – Amex</t>
  </si>
  <si>
    <t xml:space="preserve">379911300112241</t>
  </si>
  <si>
    <t xml:space="preserve">960378419625715=0000 </t>
  </si>
  <si>
    <t xml:space="preserve">Iteracion 5</t>
  </si>
  <si>
    <t xml:space="preserve">Transaccion monto menor – Bancomer Debito</t>
  </si>
  <si>
    <t xml:space="preserve">0.50</t>
  </si>
  <si>
    <t xml:space="preserve">Construido. ATC-FT-18-Transacción monto menor al permitido</t>
  </si>
  <si>
    <t xml:space="preserve">Iteracion 6</t>
  </si>
  <si>
    <t xml:space="preserve">Transaccion monto menor – Bancomer Credito</t>
  </si>
  <si>
    <t xml:space="preserve">Iteracion 7</t>
  </si>
  <si>
    <t xml:space="preserve">Transaccion monto menor – Saldazo</t>
  </si>
  <si>
    <t xml:space="preserve">Iteracion 8</t>
  </si>
  <si>
    <t xml:space="preserve">Transaccion monto menor – Amex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</si>
</sst>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://10.184.40.110:5555/invoke/PE6.Pub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://10.184.40.110:5555/invoke/PE6.Pub" TargetMode="External"/><Relationship Id="rId5" Type="http://schemas.openxmlformats.org/officeDocument/2006/relationships/hyperlink" Target="http://10.184.40.110:5555/invoke/PE6.Pub" TargetMode="External"/><Relationship Id="rId6" Type="http://schemas.openxmlformats.org/officeDocument/2006/relationships/hyperlink" Target="http://10.184.40.110:5555/invoke/PE6.Pub" TargetMode="External"/><Relationship Id="rId7" Type="http://schemas.openxmlformats.org/officeDocument/2006/relationships/hyperlink" Target="http://10.184.40.110:5555/invoke/PE6.Pub" TargetMode="External"/><Relationship Id="rId8" Type="http://schemas.openxmlformats.org/officeDocument/2006/relationships/hyperlink" Target="http://10.184.40.110:5555/invoke/PE6.Pu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5" activeCellId="0" sqref="K15"/>
    </sheetView>
  </sheetViews>
  <sheetFormatPr defaultColWidth="8.78515625" defaultRowHeight="13.8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1" width="40.33"/>
    <col collapsed="false" customWidth="true" hidden="false" outlineLevel="0" max="4" min="4" style="1" width="21.29"/>
    <col collapsed="false" customWidth="true" hidden="false" outlineLevel="0" max="1026" min="996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  <c r="AK1" s="1" t="s">
        <v>10</v>
      </c>
      <c r="AL1" s="4" t="s">
        <v>35</v>
      </c>
    </row>
    <row r="2" customFormat="false" ht="13.8" hidden="false" customHeight="false" outlineLevel="0" collapsed="false">
      <c r="B2" s="1" t="s">
        <v>36</v>
      </c>
      <c r="C2" s="1" t="s">
        <v>37</v>
      </c>
      <c r="D2" s="4" t="s">
        <v>38</v>
      </c>
      <c r="E2" s="4" t="s">
        <v>39</v>
      </c>
      <c r="F2" s="4" t="s">
        <v>40</v>
      </c>
      <c r="G2" s="1" t="s">
        <v>41</v>
      </c>
      <c r="H2" s="1" t="s">
        <v>42</v>
      </c>
      <c r="I2" s="1" t="n">
        <v>1</v>
      </c>
      <c r="J2" s="1" t="s">
        <v>43</v>
      </c>
      <c r="K2" s="1" t="n">
        <v>200</v>
      </c>
      <c r="L2" s="1" t="n">
        <v>100</v>
      </c>
      <c r="M2" s="1" t="n">
        <v>117</v>
      </c>
      <c r="N2" s="5" t="s">
        <v>44</v>
      </c>
      <c r="O2" s="5" t="s">
        <v>45</v>
      </c>
      <c r="P2" s="4" t="s">
        <v>46</v>
      </c>
      <c r="Q2" s="3" t="s">
        <v>47</v>
      </c>
      <c r="R2" s="5" t="s">
        <v>48</v>
      </c>
      <c r="S2" s="5" t="s">
        <v>49</v>
      </c>
      <c r="U2" s="5" t="s">
        <v>50</v>
      </c>
      <c r="V2" s="5" t="s">
        <v>45</v>
      </c>
      <c r="W2" s="5" t="s">
        <v>51</v>
      </c>
      <c r="X2" s="5" t="s">
        <v>45</v>
      </c>
      <c r="AB2" s="5" t="s">
        <v>52</v>
      </c>
      <c r="AI2" s="4" t="s">
        <v>53</v>
      </c>
      <c r="AJ2" s="6" t="n">
        <f aca="false">FALSE()</f>
        <v>0</v>
      </c>
      <c r="AK2" s="5" t="s">
        <v>54</v>
      </c>
      <c r="AL2" s="5" t="s">
        <v>55</v>
      </c>
      <c r="AM2" s="5"/>
      <c r="AN2" s="5"/>
      <c r="AO2" s="5"/>
    </row>
    <row r="3" customFormat="false" ht="13.8" hidden="false" customHeight="false" outlineLevel="0" collapsed="false">
      <c r="B3" s="1" t="s">
        <v>56</v>
      </c>
      <c r="C3" s="1" t="s">
        <v>57</v>
      </c>
      <c r="D3" s="4" t="s">
        <v>38</v>
      </c>
      <c r="E3" s="4" t="s">
        <v>39</v>
      </c>
      <c r="F3" s="4" t="s">
        <v>40</v>
      </c>
      <c r="G3" s="1" t="s">
        <v>41</v>
      </c>
      <c r="H3" s="1" t="s">
        <v>42</v>
      </c>
      <c r="I3" s="1" t="n">
        <v>1</v>
      </c>
      <c r="J3" s="1" t="s">
        <v>43</v>
      </c>
      <c r="K3" s="1" t="n">
        <v>200</v>
      </c>
      <c r="L3" s="1" t="n">
        <v>100</v>
      </c>
      <c r="M3" s="1" t="n">
        <v>117</v>
      </c>
      <c r="N3" s="5" t="s">
        <v>58</v>
      </c>
      <c r="O3" s="5" t="s">
        <v>45</v>
      </c>
      <c r="P3" s="4" t="s">
        <v>59</v>
      </c>
      <c r="Q3" s="3" t="s">
        <v>47</v>
      </c>
      <c r="R3" s="5" t="s">
        <v>48</v>
      </c>
      <c r="S3" s="5" t="s">
        <v>49</v>
      </c>
      <c r="U3" s="5" t="s">
        <v>50</v>
      </c>
      <c r="V3" s="5" t="s">
        <v>45</v>
      </c>
      <c r="W3" s="5" t="s">
        <v>51</v>
      </c>
      <c r="X3" s="5" t="s">
        <v>45</v>
      </c>
      <c r="AB3" s="5" t="s">
        <v>52</v>
      </c>
      <c r="AI3" s="4" t="s">
        <v>53</v>
      </c>
      <c r="AJ3" s="6" t="n">
        <f aca="false">FALSE()</f>
        <v>0</v>
      </c>
      <c r="AK3" s="5" t="s">
        <v>54</v>
      </c>
      <c r="AL3" s="5" t="s">
        <v>55</v>
      </c>
      <c r="AM3" s="5"/>
      <c r="AN3" s="5"/>
      <c r="AO3" s="5"/>
    </row>
    <row r="4" customFormat="false" ht="13.8" hidden="false" customHeight="false" outlineLevel="0" collapsed="false">
      <c r="B4" s="1" t="s">
        <v>60</v>
      </c>
      <c r="C4" s="1" t="s">
        <v>61</v>
      </c>
      <c r="D4" s="4" t="s">
        <v>38</v>
      </c>
      <c r="E4" s="4" t="s">
        <v>39</v>
      </c>
      <c r="F4" s="4" t="s">
        <v>40</v>
      </c>
      <c r="G4" s="1" t="s">
        <v>41</v>
      </c>
      <c r="H4" s="1" t="s">
        <v>42</v>
      </c>
      <c r="I4" s="1" t="n">
        <v>1</v>
      </c>
      <c r="J4" s="1" t="s">
        <v>43</v>
      </c>
      <c r="K4" s="1" t="n">
        <v>200</v>
      </c>
      <c r="L4" s="1" t="n">
        <v>100</v>
      </c>
      <c r="M4" s="1" t="n">
        <v>117</v>
      </c>
      <c r="N4" s="5" t="s">
        <v>62</v>
      </c>
      <c r="O4" s="5" t="s">
        <v>45</v>
      </c>
      <c r="P4" s="4" t="s">
        <v>63</v>
      </c>
      <c r="Q4" s="3" t="s">
        <v>47</v>
      </c>
      <c r="R4" s="5" t="s">
        <v>48</v>
      </c>
      <c r="S4" s="5" t="s">
        <v>49</v>
      </c>
      <c r="U4" s="5" t="s">
        <v>50</v>
      </c>
      <c r="V4" s="5" t="s">
        <v>45</v>
      </c>
      <c r="W4" s="5" t="s">
        <v>51</v>
      </c>
      <c r="X4" s="5" t="s">
        <v>45</v>
      </c>
      <c r="AB4" s="5" t="s">
        <v>52</v>
      </c>
      <c r="AI4" s="4" t="s">
        <v>53</v>
      </c>
      <c r="AJ4" s="6" t="n">
        <f aca="false">FALSE()</f>
        <v>0</v>
      </c>
      <c r="AK4" s="5" t="s">
        <v>54</v>
      </c>
      <c r="AL4" s="5" t="s">
        <v>55</v>
      </c>
      <c r="AM4" s="5"/>
      <c r="AN4" s="5"/>
      <c r="AO4" s="5"/>
    </row>
    <row r="5" customFormat="false" ht="13.8" hidden="false" customHeight="false" outlineLevel="0" collapsed="false">
      <c r="B5" s="1" t="s">
        <v>64</v>
      </c>
      <c r="C5" s="1" t="s">
        <v>65</v>
      </c>
      <c r="D5" s="4" t="s">
        <v>38</v>
      </c>
      <c r="E5" s="4" t="s">
        <v>39</v>
      </c>
      <c r="F5" s="4" t="s">
        <v>40</v>
      </c>
      <c r="G5" s="1" t="s">
        <v>41</v>
      </c>
      <c r="H5" s="1" t="s">
        <v>42</v>
      </c>
      <c r="I5" s="1" t="n">
        <v>1</v>
      </c>
      <c r="J5" s="1" t="s">
        <v>43</v>
      </c>
      <c r="K5" s="1" t="n">
        <v>200</v>
      </c>
      <c r="L5" s="1" t="n">
        <v>100</v>
      </c>
      <c r="M5" s="1" t="n">
        <v>117</v>
      </c>
      <c r="N5" s="5" t="s">
        <v>66</v>
      </c>
      <c r="O5" s="5" t="s">
        <v>45</v>
      </c>
      <c r="P5" s="4" t="s">
        <v>67</v>
      </c>
      <c r="Q5" s="3" t="s">
        <v>47</v>
      </c>
      <c r="R5" s="5" t="s">
        <v>48</v>
      </c>
      <c r="S5" s="5" t="s">
        <v>49</v>
      </c>
      <c r="U5" s="5" t="s">
        <v>50</v>
      </c>
      <c r="V5" s="5" t="s">
        <v>45</v>
      </c>
      <c r="W5" s="5" t="s">
        <v>51</v>
      </c>
      <c r="X5" s="5" t="s">
        <v>45</v>
      </c>
      <c r="AB5" s="5" t="s">
        <v>52</v>
      </c>
      <c r="AI5" s="4" t="s">
        <v>53</v>
      </c>
      <c r="AJ5" s="6" t="n">
        <f aca="false">FALSE()</f>
        <v>0</v>
      </c>
      <c r="AK5" s="5" t="s">
        <v>54</v>
      </c>
      <c r="AL5" s="5" t="s">
        <v>55</v>
      </c>
      <c r="AM5" s="5"/>
      <c r="AN5" s="5"/>
      <c r="AO5" s="5"/>
    </row>
    <row r="6" customFormat="false" ht="13.8" hidden="false" customHeight="false" outlineLevel="0" collapsed="false">
      <c r="B6" s="1" t="s">
        <v>68</v>
      </c>
      <c r="C6" s="1" t="s">
        <v>69</v>
      </c>
      <c r="D6" s="4" t="s">
        <v>38</v>
      </c>
      <c r="E6" s="4" t="s">
        <v>39</v>
      </c>
      <c r="F6" s="4" t="s">
        <v>40</v>
      </c>
      <c r="G6" s="1" t="s">
        <v>41</v>
      </c>
      <c r="H6" s="1" t="s">
        <v>42</v>
      </c>
      <c r="I6" s="1" t="n">
        <v>1</v>
      </c>
      <c r="J6" s="1" t="s">
        <v>43</v>
      </c>
      <c r="K6" s="1" t="n">
        <v>200</v>
      </c>
      <c r="L6" s="1" t="n">
        <v>100</v>
      </c>
      <c r="M6" s="1" t="n">
        <v>116</v>
      </c>
      <c r="N6" s="5" t="s">
        <v>44</v>
      </c>
      <c r="O6" s="5" t="s">
        <v>45</v>
      </c>
      <c r="P6" s="4" t="s">
        <v>46</v>
      </c>
      <c r="Q6" s="3" t="s">
        <v>47</v>
      </c>
      <c r="R6" s="5" t="s">
        <v>70</v>
      </c>
      <c r="S6" s="5" t="s">
        <v>49</v>
      </c>
      <c r="U6" s="5" t="s">
        <v>50</v>
      </c>
      <c r="V6" s="5" t="s">
        <v>45</v>
      </c>
      <c r="W6" s="5" t="s">
        <v>51</v>
      </c>
      <c r="X6" s="5" t="s">
        <v>45</v>
      </c>
      <c r="AB6" s="5" t="s">
        <v>52</v>
      </c>
      <c r="AI6" s="4" t="s">
        <v>53</v>
      </c>
      <c r="AJ6" s="6" t="n">
        <f aca="false">FALSE()</f>
        <v>0</v>
      </c>
      <c r="AK6" s="1" t="n">
        <v>116</v>
      </c>
      <c r="AL6" s="1" t="s">
        <v>71</v>
      </c>
    </row>
    <row r="7" customFormat="false" ht="13.8" hidden="false" customHeight="false" outlineLevel="0" collapsed="false">
      <c r="B7" s="1" t="s">
        <v>72</v>
      </c>
      <c r="C7" s="1" t="s">
        <v>73</v>
      </c>
      <c r="D7" s="4" t="s">
        <v>38</v>
      </c>
      <c r="E7" s="4" t="s">
        <v>39</v>
      </c>
      <c r="F7" s="4" t="s">
        <v>40</v>
      </c>
      <c r="G7" s="1" t="s">
        <v>41</v>
      </c>
      <c r="H7" s="1" t="s">
        <v>42</v>
      </c>
      <c r="I7" s="1" t="n">
        <v>1</v>
      </c>
      <c r="J7" s="1" t="s">
        <v>43</v>
      </c>
      <c r="K7" s="1" t="n">
        <v>200</v>
      </c>
      <c r="L7" s="1" t="n">
        <v>100</v>
      </c>
      <c r="M7" s="1" t="n">
        <v>116</v>
      </c>
      <c r="N7" s="5" t="s">
        <v>58</v>
      </c>
      <c r="O7" s="5" t="s">
        <v>45</v>
      </c>
      <c r="P7" s="4" t="s">
        <v>59</v>
      </c>
      <c r="Q7" s="3" t="s">
        <v>47</v>
      </c>
      <c r="R7" s="5" t="s">
        <v>70</v>
      </c>
      <c r="S7" s="5" t="s">
        <v>49</v>
      </c>
      <c r="U7" s="5" t="s">
        <v>50</v>
      </c>
      <c r="V7" s="5" t="s">
        <v>45</v>
      </c>
      <c r="W7" s="5" t="s">
        <v>51</v>
      </c>
      <c r="X7" s="5" t="s">
        <v>45</v>
      </c>
      <c r="AB7" s="5" t="s">
        <v>52</v>
      </c>
      <c r="AI7" s="4" t="s">
        <v>53</v>
      </c>
      <c r="AJ7" s="6" t="n">
        <f aca="false">FALSE()</f>
        <v>0</v>
      </c>
      <c r="AK7" s="1" t="n">
        <v>116</v>
      </c>
      <c r="AL7" s="1" t="s">
        <v>71</v>
      </c>
    </row>
    <row r="8" customFormat="false" ht="13.8" hidden="false" customHeight="false" outlineLevel="0" collapsed="false">
      <c r="B8" s="1" t="s">
        <v>74</v>
      </c>
      <c r="C8" s="1" t="s">
        <v>75</v>
      </c>
      <c r="D8" s="4" t="s">
        <v>38</v>
      </c>
      <c r="E8" s="4" t="s">
        <v>39</v>
      </c>
      <c r="F8" s="4" t="s">
        <v>40</v>
      </c>
      <c r="G8" s="1" t="s">
        <v>41</v>
      </c>
      <c r="H8" s="1" t="s">
        <v>42</v>
      </c>
      <c r="I8" s="1" t="n">
        <v>1</v>
      </c>
      <c r="J8" s="1" t="s">
        <v>43</v>
      </c>
      <c r="K8" s="1" t="n">
        <v>200</v>
      </c>
      <c r="L8" s="1" t="n">
        <v>100</v>
      </c>
      <c r="M8" s="1" t="n">
        <v>116</v>
      </c>
      <c r="N8" s="5" t="s">
        <v>62</v>
      </c>
      <c r="O8" s="5" t="s">
        <v>45</v>
      </c>
      <c r="P8" s="4" t="s">
        <v>63</v>
      </c>
      <c r="Q8" s="3" t="s">
        <v>47</v>
      </c>
      <c r="R8" s="5" t="s">
        <v>70</v>
      </c>
      <c r="S8" s="5" t="s">
        <v>49</v>
      </c>
      <c r="U8" s="5" t="s">
        <v>50</v>
      </c>
      <c r="V8" s="5" t="s">
        <v>45</v>
      </c>
      <c r="W8" s="5" t="s">
        <v>51</v>
      </c>
      <c r="X8" s="5" t="s">
        <v>45</v>
      </c>
      <c r="AB8" s="5" t="s">
        <v>52</v>
      </c>
      <c r="AI8" s="4" t="s">
        <v>53</v>
      </c>
      <c r="AJ8" s="6" t="n">
        <f aca="false">FALSE()</f>
        <v>0</v>
      </c>
      <c r="AK8" s="1" t="n">
        <v>116</v>
      </c>
      <c r="AL8" s="1" t="s">
        <v>71</v>
      </c>
    </row>
    <row r="9" customFormat="false" ht="13.8" hidden="false" customHeight="false" outlineLevel="0" collapsed="false">
      <c r="B9" s="1" t="s">
        <v>76</v>
      </c>
      <c r="C9" s="1" t="s">
        <v>77</v>
      </c>
      <c r="D9" s="4" t="s">
        <v>38</v>
      </c>
      <c r="E9" s="4" t="s">
        <v>39</v>
      </c>
      <c r="F9" s="4" t="s">
        <v>40</v>
      </c>
      <c r="G9" s="1" t="s">
        <v>41</v>
      </c>
      <c r="H9" s="1" t="s">
        <v>42</v>
      </c>
      <c r="I9" s="1" t="n">
        <v>1</v>
      </c>
      <c r="J9" s="1" t="s">
        <v>43</v>
      </c>
      <c r="K9" s="1" t="n">
        <v>200</v>
      </c>
      <c r="L9" s="1" t="n">
        <v>100</v>
      </c>
      <c r="M9" s="1" t="n">
        <v>116</v>
      </c>
      <c r="N9" s="5" t="s">
        <v>66</v>
      </c>
      <c r="O9" s="5" t="s">
        <v>45</v>
      </c>
      <c r="P9" s="4" t="s">
        <v>67</v>
      </c>
      <c r="Q9" s="3" t="s">
        <v>47</v>
      </c>
      <c r="R9" s="5" t="s">
        <v>70</v>
      </c>
      <c r="S9" s="5" t="s">
        <v>49</v>
      </c>
      <c r="U9" s="5" t="s">
        <v>50</v>
      </c>
      <c r="V9" s="5" t="s">
        <v>45</v>
      </c>
      <c r="W9" s="5" t="s">
        <v>51</v>
      </c>
      <c r="X9" s="5" t="s">
        <v>45</v>
      </c>
      <c r="AB9" s="5" t="s">
        <v>52</v>
      </c>
      <c r="AI9" s="4" t="s">
        <v>53</v>
      </c>
      <c r="AJ9" s="6" t="n">
        <f aca="false">FALSE()</f>
        <v>0</v>
      </c>
      <c r="AK9" s="1" t="n">
        <v>116</v>
      </c>
      <c r="AL9" s="1" t="s">
        <v>71</v>
      </c>
    </row>
  </sheetData>
  <hyperlinks>
    <hyperlink ref="D2" r:id="rId1" display="http://10.184.40.110:5555/invoke/PE6.Pub"/>
    <hyperlink ref="D3" r:id="rId2" display="http://10.184.40.110:5555/invoke/PE6.Pub"/>
    <hyperlink ref="D4" r:id="rId3" display="http://10.184.40.110:5555/invoke/PE6.Pub"/>
    <hyperlink ref="D5" r:id="rId4" display="http://10.184.40.110:5555/invoke/PE6.Pub"/>
    <hyperlink ref="D6" r:id="rId5" display="http://10.184.40.110:5555/invoke/PE6.Pub"/>
    <hyperlink ref="D7" r:id="rId6" display="http://10.184.40.110:5555/invoke/PE6.Pub"/>
    <hyperlink ref="D8" r:id="rId7" display="http://10.184.40.110:5555/invoke/PE6.Pub"/>
    <hyperlink ref="D9" r:id="rId8" display="http://10.184.40.110:5555/invoke/PE6.Pu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2023-01-19T16:53:07Z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