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D23BA71D-9276-46AE-98F3-6464A7F1BD6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<sst xmlns="http://schemas.openxmlformats.org/spreadsheetml/2006/main" count="34" uniqueCount="33">
  <si>
    <t>host</t>
  </si>
  <si>
    <t>pospkg</t>
  </si>
  <si>
    <t>flagEncriptado</t>
  </si>
  <si>
    <t>application</t>
  </si>
  <si>
    <t>entity</t>
  </si>
  <si>
    <t>operation</t>
  </si>
  <si>
    <t>source</t>
  </si>
  <si>
    <t>folio</t>
  </si>
  <si>
    <t>plaza</t>
  </si>
  <si>
    <t>tienda</t>
  </si>
  <si>
    <t>caja</t>
  </si>
  <si>
    <t>app</t>
  </si>
  <si>
    <t>createdby</t>
  </si>
  <si>
    <t>operation02</t>
  </si>
  <si>
    <t>retry</t>
  </si>
  <si>
    <t>prerequicitos</t>
  </si>
  <si>
    <t>10.182.92.138:8443</t>
  </si>
  <si>
    <t>FAC</t>
  </si>
  <si>
    <t>BANK</t>
  </si>
  <si>
    <t>QRY12</t>
  </si>
  <si>
    <t>POS</t>
  </si>
  <si>
    <t>COR</t>
  </si>
  <si>
    <t>101</t>
  </si>
  <si>
    <t>description</t>
  </si>
  <si>
    <t>1.- Que XPOS mande la bandera encedida y pswd no encriptado
2.-Tener acceso a las base de datos FCACQA y FCTPEQA</t>
  </si>
  <si>
    <t>wmCodeQRY12</t>
  </si>
  <si>
    <t>id</t>
  </si>
  <si>
    <t>Login no exitoso de usuario con bandera encendida y contraseña encriptada en BD(QRY09 - SADEL"flagEncriptado"=TRUE) 
Usuario: Cajero</t>
  </si>
  <si>
    <t>usuario</t>
  </si>
  <si>
    <t>10MON</t>
  </si>
  <si>
    <t>RAJIGU9506050</t>
  </si>
  <si>
    <t>50QZY</t>
  </si>
  <si>
    <t xml:space="preserve">MTC-FT-005-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</si>
</sst>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rgb="FF242424"/>
      <name val="Segoe UI"/>
      <family val="2"/>
      <charset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Normal="100" workbookViewId="0">
      <selection activeCell="A3" sqref="A3"/>
    </sheetView>
  </sheetViews>
  <sheetFormatPr defaultColWidth="11.54296875" defaultRowHeight="12.5" x14ac:dyDescent="0.25"/>
  <cols>
    <col min="1" max="1" width="35.81640625" customWidth="1"/>
    <col min="2" max="2" width="40.7265625" customWidth="1"/>
    <col min="3" max="3" width="31.6328125" customWidth="1"/>
    <col min="4" max="4" width="9" customWidth="1"/>
    <col min="5" max="5" width="16" customWidth="1"/>
    <col min="15" max="15" width="16.81640625" customWidth="1"/>
    <col min="16" max="16" width="18.1796875" customWidth="1"/>
    <col min="20" max="20" width="18.08984375" customWidth="1"/>
  </cols>
  <sheetData>
    <row r="1" spans="1:20" ht="14.5" x14ac:dyDescent="0.35">
      <c r="A1" t="s">
        <v>26</v>
      </c>
      <c r="B1" t="s">
        <v>23</v>
      </c>
      <c r="C1" t="s">
        <v>15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3" t="s">
        <v>0</v>
      </c>
      <c r="P1" s="3" t="s">
        <v>25</v>
      </c>
      <c r="Q1" s="4" t="s">
        <v>12</v>
      </c>
      <c r="R1" s="4" t="s">
        <v>13</v>
      </c>
      <c r="S1" s="4" t="s">
        <v>14</v>
      </c>
      <c r="T1" s="4" t="s">
        <v>28</v>
      </c>
    </row>
    <row r="2" spans="1:20" ht="59" x14ac:dyDescent="0.45">
      <c r="A2" s="8" t="s">
        <v>32</v>
      </c>
      <c r="B2" s="9" t="s">
        <v>27</v>
      </c>
      <c r="C2" s="9" t="s">
        <v>24</v>
      </c>
      <c r="E2" s="6" t="b">
        <f>TRUE()</f>
        <v>1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s="7" t="s">
        <v>29</v>
      </c>
      <c r="L2" s="7" t="s">
        <v>31</v>
      </c>
      <c r="M2">
        <v>1</v>
      </c>
      <c r="N2" t="s">
        <v>21</v>
      </c>
      <c r="O2" s="5" t="s">
        <v>16</v>
      </c>
      <c r="P2" t="s">
        <v>22</v>
      </c>
      <c r="Q2">
        <v>1325007</v>
      </c>
      <c r="R2" t="s">
        <v>19</v>
      </c>
      <c r="S2">
        <v>1</v>
      </c>
      <c r="T2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22</cp:revision>
  <dcterms:modified xsi:type="dcterms:W3CDTF">2023-03-03T19:00:14Z</dcterms:modified>
  <dc:language>en-US</dc:language>
</cp:coreProperties>
</file>