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49CB5D17-1217-4C15-8A22-F66EF2121B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<sst xmlns="http://schemas.openxmlformats.org/spreadsheetml/2006/main" count="135" uniqueCount="120">
  <si>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</si>
  <si>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</si>
  <si>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</si>
  <si>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</si>
  <si>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</si>
  <si>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</si>
  <si>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</si>
  <si>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</si>
  <si>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</si>
  <si>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</si>
  <si>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</si>
  <si>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</si>
  <si>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</si>
  <si>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</si>
  <si>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</si>
  <si>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</si>
  <si>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</si>
  <si>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</si>
  <si>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</si>
  <si>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</si>
  <si>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</si>
  <si>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</si>
  <si>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</si>
  <si>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</si>
  <si>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</si>
  <si>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</si>
  <si>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</si>
  <si>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</si>
  <si>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</si>
  <si>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</si>
  <si>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</si>
  <si>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</si>
  <si>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</si>
  <si>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</si>
  <si>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</si>
  <si>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</si>
  <si>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</si>
  <si>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</si>
  <si>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</si>
  <si>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</si>
  <si>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</si>
  <si>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</si>
  <si>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</si>
  <si>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</si>
  <si>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</si>
  <si>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</si>
  <si>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</si>
  <si>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</si>
  <si>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</si>
  <si>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</si>
  <si>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</si>
  <si>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</si>
  <si>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</si>
  <si>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</si>
  <si>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</si>
  <si>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</si>
  <si>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</si>
  <si>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</si>
  <si>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</si>
  <si>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</si>
  <si>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</si>
  <si>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</si>
  <si>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</si>
  <si>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</si>
  <si>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</si>
  <si>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</si>
  <si>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</si>
  <si>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</si>
  <si>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</si>
  <si>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</si>
  <si>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</si>
  <si>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</si>
  <si>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</si>
  <si>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</si>
  <si>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</si>
  <si>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</si>
  <si>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</si>
  <si>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</si>
  <si>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</si>
  <si>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</si>
  <si>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</si>
  <si>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</si>
  <si>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</si>
  <si>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</si>
  <si>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</si>
  <si>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</si>
  <si>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</si>
  <si>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</si>
  <si>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</si>
  <si>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</si>
  <si>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</si>
  <si>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</si>
  <si>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</si>
  <si>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</si>
  <si>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</si>
  <si>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</si>
  <si>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</si>
  <si>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</si>
  <si>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</si>
  <si>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</si>
  <si>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10MON:PEGASO PCS SA DE CV 10MON-</t>
  </si>
  <si>
    <t>PEGASO PCS SA DE CV 10MON-: Noreste Oriente</t>
  </si>
  <si>
    <t>10/08/2023</t>
  </si>
  <si>
    <t>excluir</t>
  </si>
  <si>
    <t>mixtas</t>
  </si>
  <si>
    <t>diasPublicacion</t>
  </si>
  <si>
    <t>fechaPublicacion</t>
  </si>
  <si>
    <t>ATC_FT_350</t>
  </si>
  <si>
    <t>NP</t>
  </si>
  <si>
    <t>Obscura</t>
  </si>
  <si>
    <t>Lata</t>
  </si>
  <si>
    <t>Individual</t>
  </si>
  <si>
    <t>Inner Pack</t>
  </si>
  <si>
    <t>lata</t>
  </si>
  <si>
    <t>Baja Graduacion Cerveza,Pruebas Variedad</t>
  </si>
  <si>
    <t>Prueba ATC</t>
  </si>
  <si>
    <t>Art NexxoSiv 350</t>
  </si>
  <si>
    <t>Prueba NexxoSiv 350</t>
  </si>
  <si>
    <t>5646678456500</t>
  </si>
  <si>
    <t>17/08/2023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</si>
</sst>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11.36328125" style="4" bestFit="1" customWidth="1"/>
    <col min="2" max="2" width="13.81640625" style="4" bestFit="1" customWidth="1"/>
    <col min="3" max="3" width="16.1796875" style="4" bestFit="1" customWidth="1"/>
    <col min="4" max="4" width="15.453125" style="4" bestFit="1" customWidth="1"/>
    <col min="5" max="5" width="15.453125" style="4" customWidth="1"/>
    <col min="6" max="6" width="18" style="11" bestFit="1" customWidth="1"/>
    <col min="7" max="7" width="17.7265625" style="4" bestFit="1" customWidth="1"/>
    <col min="8" max="8" width="20" style="4" bestFit="1" customWidth="1"/>
    <col min="9" max="9" width="11.453125" style="4" bestFit="1" customWidth="1"/>
    <col min="10" max="10" width="18.26953125" style="4" bestFit="1" customWidth="1"/>
    <col min="11" max="11" width="20.26953125" style="4" bestFit="1" customWidth="1"/>
    <col min="12" max="12" width="13.453125" style="4" bestFit="1" customWidth="1"/>
    <col min="13" max="13" width="13.26953125" style="4" bestFit="1" customWidth="1"/>
    <col min="14" max="14" width="18.54296875" style="4" bestFit="1" customWidth="1"/>
    <col min="15" max="15" width="14" style="4" bestFit="1" customWidth="1"/>
    <col min="16" max="16" width="12.453125" style="4" bestFit="1" customWidth="1"/>
    <col min="17" max="17" width="11.7265625" style="4" bestFit="1" customWidth="1"/>
    <col min="18" max="18" width="14.54296875" style="8" bestFit="1" customWidth="1"/>
    <col min="19" max="19" width="10.54296875" style="4" bestFit="1" customWidth="1"/>
    <col min="20" max="20" width="9.81640625" style="4" bestFit="1" customWidth="1"/>
    <col min="21" max="21" width="12.54296875" style="4" bestFit="1" customWidth="1"/>
    <col min="22" max="22" width="16" style="4" bestFit="1" customWidth="1"/>
    <col min="23" max="23" width="10" style="4" bestFit="1" customWidth="1"/>
    <col min="24" max="24" width="16.54296875" style="4" bestFit="1" customWidth="1"/>
    <col min="25" max="28" width="16.54296875" style="4" customWidth="1"/>
    <col min="29" max="29" width="39.7265625" style="4" bestFit="1" customWidth="1"/>
    <col min="30" max="30" width="39.7265625" style="4" customWidth="1"/>
    <col min="31" max="32" width="39.7265625" style="4" bestFit="1" customWidth="1"/>
    <col min="33" max="33" width="39.7265625" style="4" customWidth="1"/>
    <col min="34" max="34" width="39.7265625" style="4" bestFit="1" customWidth="1"/>
    <col min="35" max="35" width="15.7265625" style="4" bestFit="1" customWidth="1"/>
    <col min="36" max="36" width="19.1796875" style="4" bestFit="1" customWidth="1"/>
    <col min="37" max="37" width="14.54296875" style="4" bestFit="1" customWidth="1"/>
    <col min="38" max="38" width="16.7265625" style="4" bestFit="1" customWidth="1"/>
    <col min="39" max="39" width="12.26953125" style="4" bestFit="1" customWidth="1"/>
    <col min="40" max="40" width="19.26953125" style="4" bestFit="1" customWidth="1"/>
    <col min="41" max="41" width="21.7265625" style="4" bestFit="1" customWidth="1"/>
    <col min="42" max="42" width="25.81640625" style="4" bestFit="1" customWidth="1"/>
    <col min="43" max="44" width="13.453125" style="4" customWidth="1"/>
    <col min="45" max="45" width="14.1796875" style="4" customWidth="1"/>
    <col min="46" max="46" width="13.453125" style="4" customWidth="1"/>
    <col min="47" max="47" width="37.453125" style="4" bestFit="1" customWidth="1"/>
    <col min="48" max="48" width="41.26953125" style="4" bestFit="1" customWidth="1"/>
    <col min="49" max="49" width="10.81640625" style="4" bestFit="1" customWidth="1"/>
    <col min="50" max="51" width="13" style="4" bestFit="1" customWidth="1"/>
    <col min="52" max="52" width="7.1796875" style="4" bestFit="1" customWidth="1"/>
    <col min="53" max="53" width="8" style="4" bestFit="1" customWidth="1"/>
    <col min="54" max="54" width="18" style="8" bestFit="1" customWidth="1"/>
    <col min="55" max="55" width="9.1796875" style="4"/>
    <col min="56" max="56" width="11.453125" style="4" bestFit="1" customWidth="1"/>
    <col min="57" max="57" width="6.54296875" style="4" bestFit="1" customWidth="1"/>
    <col min="58" max="58" width="6.7265625" style="4" bestFit="1" customWidth="1"/>
    <col min="59" max="59" width="10.54296875" style="4" bestFit="1" customWidth="1"/>
    <col min="60" max="61" width="16.7265625" style="4" bestFit="1" customWidth="1"/>
    <col min="62" max="62" width="18.7265625" style="4" bestFit="1" customWidth="1"/>
    <col min="63" max="63" width="18.54296875" style="4" bestFit="1" customWidth="1"/>
    <col min="64" max="64" width="12.81640625" style="4" bestFit="1" customWidth="1"/>
    <col min="65" max="65" width="12" style="4" bestFit="1" customWidth="1"/>
    <col min="66" max="66" width="10.81640625" style="4" bestFit="1" customWidth="1"/>
    <col min="67" max="67" width="11.7265625" style="13" bestFit="1" customWidth="1"/>
    <col min="68" max="68" width="14" style="13" bestFit="1" customWidth="1"/>
    <col min="69" max="69" width="14.7265625" style="4" bestFit="1" customWidth="1"/>
    <col min="70" max="16384" width="9.1796875" style="4"/>
  </cols>
  <sheetData>
    <row r="1" spans="1:69" x14ac:dyDescent="0.3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105</v>
      </c>
      <c r="AB1" s="3" t="s">
        <v>106</v>
      </c>
      <c r="AC1" s="3" t="s">
        <v>21</v>
      </c>
      <c r="AD1" s="3" t="s">
        <v>103</v>
      </c>
      <c r="AE1" s="3" t="s">
        <v>22</v>
      </c>
      <c r="AF1" s="3" t="s">
        <v>23</v>
      </c>
      <c r="AG1" s="3" t="s">
        <v>104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35">
      <c r="A2" s="4" t="s">
        <v>107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118</v>
      </c>
      <c r="G2" s="4" t="s">
        <v>116</v>
      </c>
      <c r="H2" s="4" t="s">
        <v>117</v>
      </c>
      <c r="I2" s="4" t="s">
        <v>89</v>
      </c>
      <c r="J2" s="4" t="s">
        <v>90</v>
      </c>
      <c r="K2" s="4" t="s">
        <v>109</v>
      </c>
      <c r="L2" s="4" t="s">
        <v>110</v>
      </c>
      <c r="M2" s="4" t="s">
        <v>111</v>
      </c>
      <c r="N2" s="4" t="s">
        <v>112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113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115</v>
      </c>
      <c r="AP2" s="4" t="s">
        <v>114</v>
      </c>
      <c r="AQ2" s="4" t="s">
        <v>75</v>
      </c>
      <c r="AR2" s="4" t="s">
        <v>108</v>
      </c>
      <c r="AS2" s="4" t="s">
        <v>99</v>
      </c>
      <c r="AT2" s="4" t="s">
        <v>75</v>
      </c>
      <c r="AU2" s="5" t="s">
        <v>100</v>
      </c>
      <c r="AV2" s="5" t="s">
        <v>101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83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102</v>
      </c>
      <c r="BP2" s="14" t="s">
        <v>119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78</v>
      </c>
      <c r="B1" s="12" t="s">
        <v>81</v>
      </c>
      <c r="C1" s="12" t="s">
        <v>80</v>
      </c>
    </row>
    <row r="2" spans="1:3" x14ac:dyDescent="0.35">
      <c r="A2" t="s">
        <v>77</v>
      </c>
      <c r="B2" t="s">
        <v>32</v>
      </c>
      <c r="C2" t="s">
        <v>82</v>
      </c>
    </row>
    <row r="3" spans="1:3" x14ac:dyDescent="0.35">
      <c r="A3" t="s">
        <v>79</v>
      </c>
      <c r="B3" t="s">
        <v>34</v>
      </c>
      <c r="C3" t="s">
        <v>83</v>
      </c>
    </row>
    <row r="4" spans="1:3" x14ac:dyDescent="0.35">
      <c r="C4" t="s">
        <v>84</v>
      </c>
    </row>
    <row r="5" spans="1:3" x14ac:dyDescent="0.35">
      <c r="C5" t="s">
        <v>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2023-01-29T18:22:52Z</dcterms:modified>
</cp:coreProperties>
</file>