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.sanabria\Downloads\"/>
    </mc:Choice>
  </mc:AlternateContent>
  <xr:revisionPtr revIDLastSave="0" documentId="13_ncr:1_{27CA9465-8942-4437-A9F1-BEA90DDD509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 A DAR DE BAJA" sheetId="5" r:id="rId1"/>
    <sheet name="SEMANA 10 02-03 AL 07-03" sheetId="2" r:id="rId2"/>
    <sheet name="SEMANA 11 09-03 AL 14-03" sheetId="3" r:id="rId3"/>
    <sheet name="SEMANA 12 16-03 AL 21-03" sheetId="4" r:id="rId4"/>
  </sheets>
  <definedNames>
    <definedName name="_xlnm._FilterDatabase" localSheetId="1" hidden="1">'SEMANA 10 02-03 AL 07-03'!$A$1:$L$116</definedName>
    <definedName name="_xlnm._FilterDatabase" localSheetId="2" hidden="1">'SEMANA 11 09-03 AL 14-03'!$A$1:$L$98</definedName>
    <definedName name="_xlnm._FilterDatabase" localSheetId="3" hidden="1">'SEMANA 12 16-03 AL 21-03'!$A$1:$L$168</definedName>
    <definedName name="_xlnm._FilterDatabase" localSheetId="0" hidden="1">'TOTAL A DAR DE BAJA'!$A$1:$L$2333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9" i="4" l="1"/>
  <c r="F169" i="4"/>
  <c r="E99" i="3"/>
  <c r="F99" i="3"/>
  <c r="E117" i="2"/>
  <c r="F117" i="2"/>
  <c r="E2334" i="5"/>
  <c r="F2334" i="5"/>
</calcChain>
</file>

<file path=xl/sharedStrings.xml><?xml version="1.0" encoding="utf-8"?>
<sst xmlns="http://schemas.openxmlformats.org/spreadsheetml/2006/main" count="21642" uniqueCount="2441">
  <si>
    <t>Estado</t>
  </si>
  <si>
    <t>Codigo</t>
  </si>
  <si>
    <t>Descripcion</t>
  </si>
  <si>
    <t>Codbar</t>
  </si>
  <si>
    <t>Kilos</t>
  </si>
  <si>
    <t>Producido</t>
  </si>
  <si>
    <t>Pallet</t>
  </si>
  <si>
    <t>Deposito</t>
  </si>
  <si>
    <t>Cajas</t>
  </si>
  <si>
    <t>UltimoProceso</t>
  </si>
  <si>
    <t>UltimaFecha</t>
  </si>
  <si>
    <t>Creado</t>
  </si>
  <si>
    <t/>
  </si>
  <si>
    <t>26/02/2026</t>
  </si>
  <si>
    <t>24/03/2026</t>
  </si>
  <si>
    <t>05/03/2026</t>
  </si>
  <si>
    <t>11/03/2026</t>
  </si>
  <si>
    <t>10/03/2026</t>
  </si>
  <si>
    <t>18/03/2026</t>
  </si>
  <si>
    <t>Re Impresion de Etiqueta</t>
  </si>
  <si>
    <t>1.442</t>
  </si>
  <si>
    <t>HIGADO x 1kg \(4407) Offal</t>
  </si>
  <si>
    <t>20/03/2026</t>
  </si>
  <si>
    <t>1.45</t>
  </si>
  <si>
    <t>HIGADO(G).  \(4407) Offal</t>
  </si>
  <si>
    <t>24/02/2026</t>
  </si>
  <si>
    <t>HIGADO FETEADO VP \(4407) Offal</t>
  </si>
  <si>
    <t>1.74</t>
  </si>
  <si>
    <t>30/01/2026</t>
  </si>
  <si>
    <t>10.2</t>
  </si>
  <si>
    <t>CENTRO DE ENTRANA \(4407) Offal</t>
  </si>
  <si>
    <t>10.24</t>
  </si>
  <si>
    <t>CENTRO DE ENTRAÑA S-M ULMA PREMIUM. \(4407)Santa Marta</t>
  </si>
  <si>
    <t>10.27</t>
  </si>
  <si>
    <t>CENTRO BETEADO GRAIN FED \(4407) Offal</t>
  </si>
  <si>
    <t>10.44</t>
  </si>
  <si>
    <t>CENTRO DE ENTRANA (F) VP \(4407) Offal</t>
  </si>
  <si>
    <t>03/03/2026</t>
  </si>
  <si>
    <t>11.05.000007</t>
  </si>
  <si>
    <t>Hueso de cogote - China. \Santa Marta</t>
  </si>
  <si>
    <t>09/02/2026</t>
  </si>
  <si>
    <t>11.05.000043</t>
  </si>
  <si>
    <t>Hueso de aguja - China. \Santa Marta</t>
  </si>
  <si>
    <t>11.05.000044</t>
  </si>
  <si>
    <t>Huesos de lumbar - China. \Santa Marta</t>
  </si>
  <si>
    <t>11.05.000056</t>
  </si>
  <si>
    <t>Hueso de bife - China. \Santa Marta</t>
  </si>
  <si>
    <t>11/02/2026</t>
  </si>
  <si>
    <t>12.05.000008</t>
  </si>
  <si>
    <t>D/E Delantero en manta - China. CONGELADO \Santa Marta</t>
  </si>
  <si>
    <t>12.05.000036</t>
  </si>
  <si>
    <t>D/E Recortes de troceo 80 VL - China. CONGELADO \Santa Marta</t>
  </si>
  <si>
    <t>12.4</t>
  </si>
  <si>
    <t>PULMON \(4407) Santa Casilda</t>
  </si>
  <si>
    <t>12.51</t>
  </si>
  <si>
    <t>OJITO. \(4407) Offal</t>
  </si>
  <si>
    <t>13.13</t>
  </si>
  <si>
    <t>MONDONGO PORCIONADO VP. \(4407) Offal</t>
  </si>
  <si>
    <t>MONDONGO BLANQUEADO \(4407) Offal</t>
  </si>
  <si>
    <t>13.99</t>
  </si>
  <si>
    <t>14.61</t>
  </si>
  <si>
    <t>COGOTE S/INTERMERDIA \(4407) Santa Marta</t>
  </si>
  <si>
    <t>16.1</t>
  </si>
  <si>
    <t>LABIO X 10 \(4407) Offal</t>
  </si>
  <si>
    <t>CARNE DE CABEZA 3 \(4407) Offal</t>
  </si>
  <si>
    <t>17.21</t>
  </si>
  <si>
    <t>CARNE CHICA 90VL \(4407) Offal</t>
  </si>
  <si>
    <t>17.31</t>
  </si>
  <si>
    <t>2.23</t>
  </si>
  <si>
    <t>CORAZON BLOCK. \(4407) Offal</t>
  </si>
  <si>
    <t>2.25</t>
  </si>
  <si>
    <t>CORAZON BLOCK 70VL \(4407) Offal</t>
  </si>
  <si>
    <t>2.89</t>
  </si>
  <si>
    <t>CORAZON 70 VL ULMA \(4407) Offal</t>
  </si>
  <si>
    <t>2.9</t>
  </si>
  <si>
    <t>CORAZON 95 VL. \(4407) Offal</t>
  </si>
  <si>
    <t>20.1</t>
  </si>
  <si>
    <t>TRAGAPASTO. \(4407) Offal</t>
  </si>
  <si>
    <t>20.21</t>
  </si>
  <si>
    <t>TRAGAPASTO CERRADO (i). \(4407) Offal</t>
  </si>
  <si>
    <t>20.3</t>
  </si>
  <si>
    <t>TRAGAPASTO CERRADO \(4407) Offal</t>
  </si>
  <si>
    <t>21.2</t>
  </si>
  <si>
    <t>NUEZ DE QUIJADA. \(4407) Offal</t>
  </si>
  <si>
    <t>21.4</t>
  </si>
  <si>
    <t>NUEZ DE QUIJADA CERRADA SF\(4407) Offal</t>
  </si>
  <si>
    <t>21.5</t>
  </si>
  <si>
    <t>NUEZ DE QUIJADA CERRADA. \(4407) Offal</t>
  </si>
  <si>
    <t>19/03/2026</t>
  </si>
  <si>
    <t>22.81</t>
  </si>
  <si>
    <t>CUAJO NAT. \(4407) Santa Casilda</t>
  </si>
  <si>
    <t>24.2</t>
  </si>
  <si>
    <t>LIBRILLO S/C NATURAL GL. \(4407) Offal</t>
  </si>
  <si>
    <t>24.21</t>
  </si>
  <si>
    <t>LIBRILLO S/C NATURAL. \(4407) Offal</t>
  </si>
  <si>
    <t>25.0</t>
  </si>
  <si>
    <t>MONDONGO CRUDO \(4407) Offal</t>
  </si>
  <si>
    <t>26/01/2026</t>
  </si>
  <si>
    <t>25.21</t>
  </si>
  <si>
    <t>MONDONGO NAT. \(4407) Offal</t>
  </si>
  <si>
    <t>25.22</t>
  </si>
  <si>
    <t>MONDONGO SANTA CASILDA. \(4407) Santa Casilda</t>
  </si>
  <si>
    <t>25.23</t>
  </si>
  <si>
    <t>MONDONGO DRAGON \(4407) Offal</t>
  </si>
  <si>
    <t>28.2</t>
  </si>
  <si>
    <t>TENDON \(4407) Offal</t>
  </si>
  <si>
    <t>3.11</t>
  </si>
  <si>
    <t>LENGUA 1.2 RUSIA C/GS1 \(4407) Offal</t>
  </si>
  <si>
    <t>32.1</t>
  </si>
  <si>
    <t>AORTA. \(4407) Offal</t>
  </si>
  <si>
    <t>35.24</t>
  </si>
  <si>
    <t>TRAQUEA EXP. \(4407) Offal</t>
  </si>
  <si>
    <t>06/02/2026</t>
  </si>
  <si>
    <t>36.2</t>
  </si>
  <si>
    <t>BONETE S/C NATURAL \(4407) Offal</t>
  </si>
  <si>
    <t>38.1</t>
  </si>
  <si>
    <t>PENE. \(4407) Offal</t>
  </si>
  <si>
    <t>38.5</t>
  </si>
  <si>
    <t>PENE GL. \(4407) Offal</t>
  </si>
  <si>
    <t>12/02/2026</t>
  </si>
  <si>
    <t>13/02/2026</t>
  </si>
  <si>
    <t>4.2</t>
  </si>
  <si>
    <t>RIÑON \(4407) Offal</t>
  </si>
  <si>
    <t>23/02/2026</t>
  </si>
  <si>
    <t>TENDON CERVICAL. \(4407) Offal</t>
  </si>
  <si>
    <t>45.2</t>
  </si>
  <si>
    <t>49.1</t>
  </si>
  <si>
    <t>CARTILAGO NASAL \(4407) Offal</t>
  </si>
  <si>
    <t>50.3</t>
  </si>
  <si>
    <t>MEMBRANA RUSIA. \(4407) Offal</t>
  </si>
  <si>
    <t>6.43</t>
  </si>
  <si>
    <t>CHINCHULIN COCIDO ESCURRIDO \(4407) Offal</t>
  </si>
  <si>
    <t>6.732</t>
  </si>
  <si>
    <t>CHINCHULIN. \(4407) Offal</t>
  </si>
  <si>
    <t>6.77</t>
  </si>
  <si>
    <t>CHINCHULIN ESPECIAL VP. \(4407) Offal</t>
  </si>
  <si>
    <t>8.44</t>
  </si>
  <si>
    <t>MOLLEJA GARGANTA \(4407) Offal</t>
  </si>
  <si>
    <t>8.47</t>
  </si>
  <si>
    <t>MOLLEJA DE GARGANTA VP. \(4407) Offal</t>
  </si>
  <si>
    <t>8.81</t>
  </si>
  <si>
    <t>MOLLEJAS DE CORAZON. \(4407) Offal</t>
  </si>
  <si>
    <t>8.85</t>
  </si>
  <si>
    <t>MOLLEJA DE CORAZON VP. \(4407) Offal</t>
  </si>
  <si>
    <t>27/02/2026</t>
  </si>
  <si>
    <t>9.6</t>
  </si>
  <si>
    <t>RABO BAHAMAS \(4407) Offal</t>
  </si>
  <si>
    <t>9.89</t>
  </si>
  <si>
    <t>RABO ULMA. \(4407) Offal</t>
  </si>
  <si>
    <t>29/01/2026</t>
  </si>
  <si>
    <t>07/03/2026</t>
  </si>
  <si>
    <t>02/04/2026</t>
  </si>
  <si>
    <t>08/04/2026</t>
  </si>
  <si>
    <t>09/04/2026</t>
  </si>
  <si>
    <t>04/03/2026</t>
  </si>
  <si>
    <t>07/04/2026</t>
  </si>
  <si>
    <t>01/04/2026</t>
  </si>
  <si>
    <t>14/02/2026</t>
  </si>
  <si>
    <t>12/03/2026</t>
  </si>
  <si>
    <t>13/03/2026</t>
  </si>
  <si>
    <t>14/03/2026</t>
  </si>
  <si>
    <t>31/03/2026</t>
  </si>
  <si>
    <t>25/02/2026</t>
  </si>
  <si>
    <t>26/03/2026</t>
  </si>
  <si>
    <t>24/01/2026</t>
  </si>
  <si>
    <t>27/01/2026</t>
  </si>
  <si>
    <t>07/02/2026</t>
  </si>
  <si>
    <t>10/02/2026</t>
  </si>
  <si>
    <t>17/03/2026</t>
  </si>
  <si>
    <t>21/03/2026</t>
  </si>
  <si>
    <t>31/01/2026</t>
  </si>
  <si>
    <t>03/02/2026</t>
  </si>
  <si>
    <t>04/02/2026</t>
  </si>
  <si>
    <t>27/03/2026</t>
  </si>
  <si>
    <t>CARTON FREEZER</t>
  </si>
  <si>
    <t>28/03/2026</t>
  </si>
  <si>
    <t>Stock Disponible</t>
  </si>
  <si>
    <t>20/01/2026</t>
  </si>
  <si>
    <t>06263114459748</t>
  </si>
  <si>
    <t>Interfaz PIR</t>
  </si>
  <si>
    <t>06263215524232</t>
  </si>
  <si>
    <t>06263305672320</t>
  </si>
  <si>
    <t>22/01/2026</t>
  </si>
  <si>
    <t>Eliminacion Codbar en Despacho</t>
  </si>
  <si>
    <t>06/04/2026</t>
  </si>
  <si>
    <t>06263114125436</t>
  </si>
  <si>
    <t>06263114138912</t>
  </si>
  <si>
    <t>06263114145804</t>
  </si>
  <si>
    <t>28/01/2026</t>
  </si>
  <si>
    <t>06263114148147</t>
  </si>
  <si>
    <t>06263114155988</t>
  </si>
  <si>
    <t>06263114165762</t>
  </si>
  <si>
    <t>06263114166251</t>
  </si>
  <si>
    <t>06263114168265</t>
  </si>
  <si>
    <t>06263114168628</t>
  </si>
  <si>
    <t>02/02/2026</t>
  </si>
  <si>
    <t>06263114168629</t>
  </si>
  <si>
    <t>06263114169013</t>
  </si>
  <si>
    <t>06263114169242</t>
  </si>
  <si>
    <t>06263114169467</t>
  </si>
  <si>
    <t>06263114171365</t>
  </si>
  <si>
    <t>06263114175263</t>
  </si>
  <si>
    <t>06263114181181</t>
  </si>
  <si>
    <t>06263114182243</t>
  </si>
  <si>
    <t>05/02/2026</t>
  </si>
  <si>
    <t>06263114187854</t>
  </si>
  <si>
    <t>06263114190810</t>
  </si>
  <si>
    <t>06263114193559</t>
  </si>
  <si>
    <t>06263114197156</t>
  </si>
  <si>
    <t>06263114201772</t>
  </si>
  <si>
    <t>06263114201973</t>
  </si>
  <si>
    <t>06263114206025</t>
  </si>
  <si>
    <t>06263114212444</t>
  </si>
  <si>
    <t>06263114221969</t>
  </si>
  <si>
    <t>06263114227595</t>
  </si>
  <si>
    <t>06263114228442</t>
  </si>
  <si>
    <t>06263114228464</t>
  </si>
  <si>
    <t>06263114228480</t>
  </si>
  <si>
    <t>06263114228487</t>
  </si>
  <si>
    <t>06263114228491</t>
  </si>
  <si>
    <t>06263114228492</t>
  </si>
  <si>
    <t>06263114228495</t>
  </si>
  <si>
    <t>06263114228510</t>
  </si>
  <si>
    <t>06263114228516</t>
  </si>
  <si>
    <t>06263114228520</t>
  </si>
  <si>
    <t>06263114228526</t>
  </si>
  <si>
    <t>06263114230502</t>
  </si>
  <si>
    <t>06263114230567</t>
  </si>
  <si>
    <t>06263114242527</t>
  </si>
  <si>
    <t>06263114242551</t>
  </si>
  <si>
    <t>06263114242552</t>
  </si>
  <si>
    <t>06263114242630</t>
  </si>
  <si>
    <t>06263114242762</t>
  </si>
  <si>
    <t>06263114243014</t>
  </si>
  <si>
    <t>06263114243024</t>
  </si>
  <si>
    <t>06263114243115</t>
  </si>
  <si>
    <t>06263114244762</t>
  </si>
  <si>
    <t>19/02/2026</t>
  </si>
  <si>
    <t>18/02/2026</t>
  </si>
  <si>
    <t>06263114264665</t>
  </si>
  <si>
    <t>06263114267690</t>
  </si>
  <si>
    <t>06263114269755</t>
  </si>
  <si>
    <t>06263114270365</t>
  </si>
  <si>
    <t>06263114272977</t>
  </si>
  <si>
    <t>06263114272985</t>
  </si>
  <si>
    <t>06263114273565</t>
  </si>
  <si>
    <t>06263114310967</t>
  </si>
  <si>
    <t>06263114311895</t>
  </si>
  <si>
    <t>06263114337297</t>
  </si>
  <si>
    <t>09/03/2026</t>
  </si>
  <si>
    <t>06263114337882</t>
  </si>
  <si>
    <t>06263114340543</t>
  </si>
  <si>
    <t>06263114340699</t>
  </si>
  <si>
    <t>06263114373561</t>
  </si>
  <si>
    <t>06263114377980</t>
  </si>
  <si>
    <t>06263114399664</t>
  </si>
  <si>
    <t>06263114399665</t>
  </si>
  <si>
    <t>06263114410996</t>
  </si>
  <si>
    <t>06263114421452</t>
  </si>
  <si>
    <t>Desbloqueo de Control de Calidad (00077)</t>
  </si>
  <si>
    <t>06263114421453</t>
  </si>
  <si>
    <t>06263114421455</t>
  </si>
  <si>
    <t>06263114421457</t>
  </si>
  <si>
    <t>06263114421460</t>
  </si>
  <si>
    <t>06263114421471</t>
  </si>
  <si>
    <t>06263114421477</t>
  </si>
  <si>
    <t>06263114421480</t>
  </si>
  <si>
    <t>06263114421481</t>
  </si>
  <si>
    <t>06263114421482</t>
  </si>
  <si>
    <t>06263114421489</t>
  </si>
  <si>
    <t>06263114421492</t>
  </si>
  <si>
    <t>06263114421495</t>
  </si>
  <si>
    <t>06263114421496</t>
  </si>
  <si>
    <t>06263114421498</t>
  </si>
  <si>
    <t>06263114421500</t>
  </si>
  <si>
    <t>06263114421505</t>
  </si>
  <si>
    <t>06263114421507</t>
  </si>
  <si>
    <t>06263114421508</t>
  </si>
  <si>
    <t>06263114421520</t>
  </si>
  <si>
    <t>06263114421521</t>
  </si>
  <si>
    <t>06263114421525</t>
  </si>
  <si>
    <t>06263114421532</t>
  </si>
  <si>
    <t>06263114421538</t>
  </si>
  <si>
    <t>06263114421563</t>
  </si>
  <si>
    <t>06263114421564</t>
  </si>
  <si>
    <t>06263114421574</t>
  </si>
  <si>
    <t>06263114421610</t>
  </si>
  <si>
    <t>06263114421622</t>
  </si>
  <si>
    <t>06263114421623</t>
  </si>
  <si>
    <t>06263114421625</t>
  </si>
  <si>
    <t>06263114421632</t>
  </si>
  <si>
    <t>06263114421641</t>
  </si>
  <si>
    <t>06263114421652</t>
  </si>
  <si>
    <t>06263114421663</t>
  </si>
  <si>
    <t>06263114421665</t>
  </si>
  <si>
    <t>06263114421667</t>
  </si>
  <si>
    <t>06263114421670</t>
  </si>
  <si>
    <t>06263114421675</t>
  </si>
  <si>
    <t>06263114421689</t>
  </si>
  <si>
    <t>06263114421692</t>
  </si>
  <si>
    <t>06263114421696</t>
  </si>
  <si>
    <t>06263114421702</t>
  </si>
  <si>
    <t>06263114421708</t>
  </si>
  <si>
    <t>06263114421718</t>
  </si>
  <si>
    <t>06263114421720</t>
  </si>
  <si>
    <t>06263114421725</t>
  </si>
  <si>
    <t>06263114421728</t>
  </si>
  <si>
    <t>06263114421735</t>
  </si>
  <si>
    <t>06263114421739</t>
  </si>
  <si>
    <t>06263114428377</t>
  </si>
  <si>
    <t>06263114431210</t>
  </si>
  <si>
    <t>06263114431405</t>
  </si>
  <si>
    <t>06263114433136</t>
  </si>
  <si>
    <t>06263114442019</t>
  </si>
  <si>
    <t>06263114447459</t>
  </si>
  <si>
    <t>06263114447647</t>
  </si>
  <si>
    <t>06263114447917</t>
  </si>
  <si>
    <t>06263114448761</t>
  </si>
  <si>
    <t>06263114450667</t>
  </si>
  <si>
    <t>06263114453642</t>
  </si>
  <si>
    <t>06263114454996</t>
  </si>
  <si>
    <t>06263114456260</t>
  </si>
  <si>
    <t>06263114456699</t>
  </si>
  <si>
    <t>06263114459749</t>
  </si>
  <si>
    <t>06263114463014</t>
  </si>
  <si>
    <t>06263114463399</t>
  </si>
  <si>
    <t>06263114463400</t>
  </si>
  <si>
    <t>06263114463408</t>
  </si>
  <si>
    <t>06263114463413</t>
  </si>
  <si>
    <t>06263114463426</t>
  </si>
  <si>
    <t>06263114463427</t>
  </si>
  <si>
    <t>06263114463433</t>
  </si>
  <si>
    <t>06263114463437</t>
  </si>
  <si>
    <t>06263114463441</t>
  </si>
  <si>
    <t>06263114463452</t>
  </si>
  <si>
    <t>06263114463453</t>
  </si>
  <si>
    <t>06263114463460</t>
  </si>
  <si>
    <t>06263114463461</t>
  </si>
  <si>
    <t>06263114463462</t>
  </si>
  <si>
    <t>06263114463465</t>
  </si>
  <si>
    <t>06263114463471</t>
  </si>
  <si>
    <t>06263114463526</t>
  </si>
  <si>
    <t>06263114463751</t>
  </si>
  <si>
    <t>06263114463820</t>
  </si>
  <si>
    <t>06263114463821</t>
  </si>
  <si>
    <t>06263114463824</t>
  </si>
  <si>
    <t>06263114463825</t>
  </si>
  <si>
    <t>06263114463826</t>
  </si>
  <si>
    <t>06263114463843</t>
  </si>
  <si>
    <t>06263114463849</t>
  </si>
  <si>
    <t>06263114463852</t>
  </si>
  <si>
    <t>06263114463857</t>
  </si>
  <si>
    <t>06263114463859</t>
  </si>
  <si>
    <t>06263114463860</t>
  </si>
  <si>
    <t>06263114463861</t>
  </si>
  <si>
    <t>06263114463872</t>
  </si>
  <si>
    <t>06263114463878</t>
  </si>
  <si>
    <t>06263114463880</t>
  </si>
  <si>
    <t>06263114463890</t>
  </si>
  <si>
    <t>06263114463906</t>
  </si>
  <si>
    <t>06263114463910</t>
  </si>
  <si>
    <t>06263114463911</t>
  </si>
  <si>
    <t>06263114463922</t>
  </si>
  <si>
    <t>06263114463935</t>
  </si>
  <si>
    <t>06263114463940</t>
  </si>
  <si>
    <t>06263114463944</t>
  </si>
  <si>
    <t>06263114463949</t>
  </si>
  <si>
    <t>06263114463950</t>
  </si>
  <si>
    <t>06263114463951</t>
  </si>
  <si>
    <t>06263114463958</t>
  </si>
  <si>
    <t>06263114463964</t>
  </si>
  <si>
    <t>06263114463966</t>
  </si>
  <si>
    <t>06263114467976</t>
  </si>
  <si>
    <t>Despaletizado</t>
  </si>
  <si>
    <t>06263215167909</t>
  </si>
  <si>
    <t>06263215171668</t>
  </si>
  <si>
    <t>06263215172401</t>
  </si>
  <si>
    <t>06263215178823</t>
  </si>
  <si>
    <t>21/01/2026</t>
  </si>
  <si>
    <t>06263215180038</t>
  </si>
  <si>
    <t>06263215181278</t>
  </si>
  <si>
    <t>23/01/2026</t>
  </si>
  <si>
    <t>06263215207905</t>
  </si>
  <si>
    <t>06263215215634</t>
  </si>
  <si>
    <t>06263215220328</t>
  </si>
  <si>
    <t>06263215220664</t>
  </si>
  <si>
    <t>06263215220844</t>
  </si>
  <si>
    <t>06263215220983</t>
  </si>
  <si>
    <t>06263215226677</t>
  </si>
  <si>
    <t>06263215228169</t>
  </si>
  <si>
    <t>06263215228941</t>
  </si>
  <si>
    <t>06263215231741</t>
  </si>
  <si>
    <t>06263215240489</t>
  </si>
  <si>
    <t>06263215244832</t>
  </si>
  <si>
    <t>06263215250370</t>
  </si>
  <si>
    <t>06263215251830</t>
  </si>
  <si>
    <t>06263215252279</t>
  </si>
  <si>
    <t>06263215252659</t>
  </si>
  <si>
    <t>06263215254751</t>
  </si>
  <si>
    <t>06263215258681</t>
  </si>
  <si>
    <t>06263215263089</t>
  </si>
  <si>
    <t>06263215267663</t>
  </si>
  <si>
    <t>06263215267681</t>
  </si>
  <si>
    <t>06263215269609</t>
  </si>
  <si>
    <t>06263215269979</t>
  </si>
  <si>
    <t>06263215269984</t>
  </si>
  <si>
    <t>06263215270797</t>
  </si>
  <si>
    <t>06263215271838</t>
  </si>
  <si>
    <t>06263215271947</t>
  </si>
  <si>
    <t>06263215272243</t>
  </si>
  <si>
    <t>06263215273106</t>
  </si>
  <si>
    <t>06263215273495</t>
  </si>
  <si>
    <t>06263215276420</t>
  </si>
  <si>
    <t>06263215277767</t>
  </si>
  <si>
    <t>06263215278899</t>
  </si>
  <si>
    <t>06263215283151</t>
  </si>
  <si>
    <t>06263215286207</t>
  </si>
  <si>
    <t>06263215287925</t>
  </si>
  <si>
    <t>06263215301150</t>
  </si>
  <si>
    <t>06263215301349</t>
  </si>
  <si>
    <t>06263215301970</t>
  </si>
  <si>
    <t>06263215301972</t>
  </si>
  <si>
    <t>06263215301974</t>
  </si>
  <si>
    <t>06263215301975</t>
  </si>
  <si>
    <t>06263215301982</t>
  </si>
  <si>
    <t>06263215302004</t>
  </si>
  <si>
    <t>06263215302005</t>
  </si>
  <si>
    <t>06263215302019</t>
  </si>
  <si>
    <t>06263215302046</t>
  </si>
  <si>
    <t>06263215302081</t>
  </si>
  <si>
    <t>06263215304036</t>
  </si>
  <si>
    <t>06263215304078</t>
  </si>
  <si>
    <t>06263215307350</t>
  </si>
  <si>
    <t>06263215316380</t>
  </si>
  <si>
    <t>06263215316390</t>
  </si>
  <si>
    <t>06263215316418</t>
  </si>
  <si>
    <t>06263215316423</t>
  </si>
  <si>
    <t>06263215316430</t>
  </si>
  <si>
    <t>06263215316454</t>
  </si>
  <si>
    <t>06263215316823</t>
  </si>
  <si>
    <t>06263215316850</t>
  </si>
  <si>
    <t>06263215316856</t>
  </si>
  <si>
    <t>06263215316870</t>
  </si>
  <si>
    <t>06263215318405</t>
  </si>
  <si>
    <t>06263215341775</t>
  </si>
  <si>
    <t>06263215342424</t>
  </si>
  <si>
    <t>06263215365824</t>
  </si>
  <si>
    <t>06263215385471</t>
  </si>
  <si>
    <t>06263215415669</t>
  </si>
  <si>
    <t>06263215433334</t>
  </si>
  <si>
    <t>06263215461769</t>
  </si>
  <si>
    <t>06263215472363</t>
  </si>
  <si>
    <t>06263215472776</t>
  </si>
  <si>
    <t>06263215475080</t>
  </si>
  <si>
    <t>06263215479029</t>
  </si>
  <si>
    <t>06263215479543</t>
  </si>
  <si>
    <t>06263215491531</t>
  </si>
  <si>
    <t>06263215491532</t>
  </si>
  <si>
    <t>06263215491534</t>
  </si>
  <si>
    <t>06263215491535</t>
  </si>
  <si>
    <t>06263215491540</t>
  </si>
  <si>
    <t>06263215491541</t>
  </si>
  <si>
    <t>06263215491544</t>
  </si>
  <si>
    <t>06263215491547</t>
  </si>
  <si>
    <t>06263215491554</t>
  </si>
  <si>
    <t>06263215491556</t>
  </si>
  <si>
    <t>06263215491562</t>
  </si>
  <si>
    <t>06263215491565</t>
  </si>
  <si>
    <t>06263215491568</t>
  </si>
  <si>
    <t>06263215491570</t>
  </si>
  <si>
    <t>06263215491575</t>
  </si>
  <si>
    <t>06263215491577</t>
  </si>
  <si>
    <t>06263215491580</t>
  </si>
  <si>
    <t>06263215491589</t>
  </si>
  <si>
    <t>06263215491596</t>
  </si>
  <si>
    <t>06263215491606</t>
  </si>
  <si>
    <t>06263215491609</t>
  </si>
  <si>
    <t>06263215491612</t>
  </si>
  <si>
    <t>06263215491641</t>
  </si>
  <si>
    <t>06263215491649</t>
  </si>
  <si>
    <t>06263215491686</t>
  </si>
  <si>
    <t>06263215491695</t>
  </si>
  <si>
    <t>06263215491703</t>
  </si>
  <si>
    <t>06263215491705</t>
  </si>
  <si>
    <t>06263215491706</t>
  </si>
  <si>
    <t>06263215491708</t>
  </si>
  <si>
    <t>06263215491710</t>
  </si>
  <si>
    <t>06263215491713</t>
  </si>
  <si>
    <t>06263215491718</t>
  </si>
  <si>
    <t>06263215491726</t>
  </si>
  <si>
    <t>06263215491728</t>
  </si>
  <si>
    <t>06263215491735</t>
  </si>
  <si>
    <t>06263215491744</t>
  </si>
  <si>
    <t>06263215491767</t>
  </si>
  <si>
    <t>06263215491768</t>
  </si>
  <si>
    <t>06263215491777</t>
  </si>
  <si>
    <t>06263215491779</t>
  </si>
  <si>
    <t>06263215491781</t>
  </si>
  <si>
    <t>06263215491783</t>
  </si>
  <si>
    <t>06263215491789</t>
  </si>
  <si>
    <t>06263215491790</t>
  </si>
  <si>
    <t>06263215491798</t>
  </si>
  <si>
    <t>06263215491799</t>
  </si>
  <si>
    <t>06263215494408</t>
  </si>
  <si>
    <t>06263215495161</t>
  </si>
  <si>
    <t>06263215497666</t>
  </si>
  <si>
    <t>06263215497876</t>
  </si>
  <si>
    <t>06263215500101</t>
  </si>
  <si>
    <t>06263215510314</t>
  </si>
  <si>
    <t>06263215513936</t>
  </si>
  <si>
    <t>06263215514691</t>
  </si>
  <si>
    <t>06263215519374</t>
  </si>
  <si>
    <t>06263215520015</t>
  </si>
  <si>
    <t>06263215520506</t>
  </si>
  <si>
    <t>06263215524233</t>
  </si>
  <si>
    <t>06263215524871</t>
  </si>
  <si>
    <t>06263215527784</t>
  </si>
  <si>
    <t>06263215527785</t>
  </si>
  <si>
    <t>06263215527793</t>
  </si>
  <si>
    <t>06263215527795</t>
  </si>
  <si>
    <t>06263215527800</t>
  </si>
  <si>
    <t>06263215527801</t>
  </si>
  <si>
    <t>06263215527805</t>
  </si>
  <si>
    <t>06263215527808</t>
  </si>
  <si>
    <t>06263215527811</t>
  </si>
  <si>
    <t>06263215527813</t>
  </si>
  <si>
    <t>06263215527819</t>
  </si>
  <si>
    <t>06263215527828</t>
  </si>
  <si>
    <t>06263215527833</t>
  </si>
  <si>
    <t>06263215527834</t>
  </si>
  <si>
    <t>06263215527835</t>
  </si>
  <si>
    <t>06263215527840</t>
  </si>
  <si>
    <t>06263215528101</t>
  </si>
  <si>
    <t>06263215528106</t>
  </si>
  <si>
    <t>06263215528109</t>
  </si>
  <si>
    <t>06263215528113</t>
  </si>
  <si>
    <t>06263215528124</t>
  </si>
  <si>
    <t>06263215528152</t>
  </si>
  <si>
    <t>06263215528156</t>
  </si>
  <si>
    <t>06263215528172</t>
  </si>
  <si>
    <t>06263215528177</t>
  </si>
  <si>
    <t>06263215528180</t>
  </si>
  <si>
    <t>06263215528183</t>
  </si>
  <si>
    <t>06263215528185</t>
  </si>
  <si>
    <t>06263215528190</t>
  </si>
  <si>
    <t>06263215528193</t>
  </si>
  <si>
    <t>06263215528194</t>
  </si>
  <si>
    <t>06263215528197</t>
  </si>
  <si>
    <t>06263215528209</t>
  </si>
  <si>
    <t>06263215528211</t>
  </si>
  <si>
    <t>06263215528212</t>
  </si>
  <si>
    <t>06263215528218</t>
  </si>
  <si>
    <t>06263215528223</t>
  </si>
  <si>
    <t>06263215528233</t>
  </si>
  <si>
    <t>06263215528981</t>
  </si>
  <si>
    <t>06263215531329</t>
  </si>
  <si>
    <t>06263215532078</t>
  </si>
  <si>
    <t>06263215532162</t>
  </si>
  <si>
    <t>06263215532414</t>
  </si>
  <si>
    <t>06263215532639</t>
  </si>
  <si>
    <t>06263305309723</t>
  </si>
  <si>
    <t>06263305317613</t>
  </si>
  <si>
    <t>06263305321142</t>
  </si>
  <si>
    <t>06263305341673</t>
  </si>
  <si>
    <t>06263305347413</t>
  </si>
  <si>
    <t>06263305348112</t>
  </si>
  <si>
    <t>06263305354033</t>
  </si>
  <si>
    <t>06263305357283</t>
  </si>
  <si>
    <t>06263305374341</t>
  </si>
  <si>
    <t>06263305374356</t>
  </si>
  <si>
    <t>06263305380039</t>
  </si>
  <si>
    <t>06263305384561</t>
  </si>
  <si>
    <t>06263305385147</t>
  </si>
  <si>
    <t>06263305388685</t>
  </si>
  <si>
    <t>06263305391382</t>
  </si>
  <si>
    <t>06263305395646</t>
  </si>
  <si>
    <t>06263305397107</t>
  </si>
  <si>
    <t>06263305400991</t>
  </si>
  <si>
    <t>06263305403713</t>
  </si>
  <si>
    <t>06263305404531</t>
  </si>
  <si>
    <t>06263305407687</t>
  </si>
  <si>
    <t>06263305409864</t>
  </si>
  <si>
    <t>06263305411072</t>
  </si>
  <si>
    <t>06263305411499</t>
  </si>
  <si>
    <t>06263305411954</t>
  </si>
  <si>
    <t>06263305413094</t>
  </si>
  <si>
    <t>06263305413104</t>
  </si>
  <si>
    <t>06263305413159</t>
  </si>
  <si>
    <t>06263305413268</t>
  </si>
  <si>
    <t>06263305422118</t>
  </si>
  <si>
    <t>06263305422444</t>
  </si>
  <si>
    <t>06263305426866</t>
  </si>
  <si>
    <t>06263305426873</t>
  </si>
  <si>
    <t>06263305428831</t>
  </si>
  <si>
    <t>06263305445716</t>
  </si>
  <si>
    <t>06263305448257</t>
  </si>
  <si>
    <t>06263305452662</t>
  </si>
  <si>
    <t>06263305452691</t>
  </si>
  <si>
    <t>06263305452694</t>
  </si>
  <si>
    <t>06263305452698</t>
  </si>
  <si>
    <t>06263305452704</t>
  </si>
  <si>
    <t>06263305452709</t>
  </si>
  <si>
    <t>06263305452719</t>
  </si>
  <si>
    <t>06263305452752</t>
  </si>
  <si>
    <t>06263305452765</t>
  </si>
  <si>
    <t>06263305467370</t>
  </si>
  <si>
    <t>06263305467440</t>
  </si>
  <si>
    <t>06263305467555</t>
  </si>
  <si>
    <t>06263305467564</t>
  </si>
  <si>
    <t>06263305467826</t>
  </si>
  <si>
    <t>06263305469206</t>
  </si>
  <si>
    <t>06263305484087</t>
  </si>
  <si>
    <t>21/02/2026</t>
  </si>
  <si>
    <t>06263305493849</t>
  </si>
  <si>
    <t>06263305498658</t>
  </si>
  <si>
    <t>06263305501426</t>
  </si>
  <si>
    <t>06263305520094</t>
  </si>
  <si>
    <t>28/02/2026</t>
  </si>
  <si>
    <t>06263305522187</t>
  </si>
  <si>
    <t>06263305524782</t>
  </si>
  <si>
    <t>06263305525324</t>
  </si>
  <si>
    <t>06263305525329</t>
  </si>
  <si>
    <t>06263305525453</t>
  </si>
  <si>
    <t>06263305544377</t>
  </si>
  <si>
    <t>06263305544384</t>
  </si>
  <si>
    <t>06263305544385</t>
  </si>
  <si>
    <t>06263305544396</t>
  </si>
  <si>
    <t>06263305544397</t>
  </si>
  <si>
    <t>06263305544404</t>
  </si>
  <si>
    <t>06263305545226</t>
  </si>
  <si>
    <t>06/03/2026</t>
  </si>
  <si>
    <t>06263305548896</t>
  </si>
  <si>
    <t>06263305548996</t>
  </si>
  <si>
    <t>06263305563284</t>
  </si>
  <si>
    <t>06263305572971</t>
  </si>
  <si>
    <t>06263305578649</t>
  </si>
  <si>
    <t>06263305579740</t>
  </si>
  <si>
    <t>06263305583603</t>
  </si>
  <si>
    <t>06263305609246</t>
  </si>
  <si>
    <t>06263305609260</t>
  </si>
  <si>
    <t>06263305610612</t>
  </si>
  <si>
    <t>06263305610840</t>
  </si>
  <si>
    <t>06263305614176</t>
  </si>
  <si>
    <t>06263305616473</t>
  </si>
  <si>
    <t>06263305631688</t>
  </si>
  <si>
    <t>06263305631689</t>
  </si>
  <si>
    <t>06263305631692</t>
  </si>
  <si>
    <t>06263305631694</t>
  </si>
  <si>
    <t>06263305631698</t>
  </si>
  <si>
    <t>06263305631699</t>
  </si>
  <si>
    <t>06263305631702</t>
  </si>
  <si>
    <t>06263305631705</t>
  </si>
  <si>
    <t>06263305631707</t>
  </si>
  <si>
    <t>06263305631711</t>
  </si>
  <si>
    <t>06263305631716</t>
  </si>
  <si>
    <t>06263305631717</t>
  </si>
  <si>
    <t>06263305631718</t>
  </si>
  <si>
    <t>06263305631722</t>
  </si>
  <si>
    <t>06263305631726</t>
  </si>
  <si>
    <t>06263305631727</t>
  </si>
  <si>
    <t>06263305631730</t>
  </si>
  <si>
    <t>06263305631732</t>
  </si>
  <si>
    <t>06263305631742</t>
  </si>
  <si>
    <t>06263305631746</t>
  </si>
  <si>
    <t>06263305631753</t>
  </si>
  <si>
    <t>06263305631756</t>
  </si>
  <si>
    <t>06263305631765</t>
  </si>
  <si>
    <t>06263305631767</t>
  </si>
  <si>
    <t>06263305631768</t>
  </si>
  <si>
    <t>06263305631797</t>
  </si>
  <si>
    <t>06263305631798</t>
  </si>
  <si>
    <t>06263305631799</t>
  </si>
  <si>
    <t>06263305631800</t>
  </si>
  <si>
    <t>06263305631806</t>
  </si>
  <si>
    <t>06263305631807</t>
  </si>
  <si>
    <t>06263305631815</t>
  </si>
  <si>
    <t>06263305631838</t>
  </si>
  <si>
    <t>06263305631863</t>
  </si>
  <si>
    <t>06263305631864</t>
  </si>
  <si>
    <t>06263305631867</t>
  </si>
  <si>
    <t>06263305631874</t>
  </si>
  <si>
    <t>06263305631880</t>
  </si>
  <si>
    <t>06263305631881</t>
  </si>
  <si>
    <t>06263305631882</t>
  </si>
  <si>
    <t>06263305631905</t>
  </si>
  <si>
    <t>06263305631908</t>
  </si>
  <si>
    <t>06263305631915</t>
  </si>
  <si>
    <t>06263305631923</t>
  </si>
  <si>
    <t>06263305631925</t>
  </si>
  <si>
    <t>06263305631926</t>
  </si>
  <si>
    <t>06263305631935</t>
  </si>
  <si>
    <t>06263305631936</t>
  </si>
  <si>
    <t>06263305631940</t>
  </si>
  <si>
    <t>06263305631941</t>
  </si>
  <si>
    <t>06263305631950</t>
  </si>
  <si>
    <t>06263305631958</t>
  </si>
  <si>
    <t>06263305631959</t>
  </si>
  <si>
    <t>06263305631961</t>
  </si>
  <si>
    <t>06263305631962</t>
  </si>
  <si>
    <t>06263305638679</t>
  </si>
  <si>
    <t>06263305639304</t>
  </si>
  <si>
    <t>06263305650511</t>
  </si>
  <si>
    <t>06263305651150</t>
  </si>
  <si>
    <t>06263305665491</t>
  </si>
  <si>
    <t>06263305672321</t>
  </si>
  <si>
    <t>06263305674127</t>
  </si>
  <si>
    <t>06263305675081</t>
  </si>
  <si>
    <t>06263305675085</t>
  </si>
  <si>
    <t>06263305675094</t>
  </si>
  <si>
    <t>06263305675107</t>
  </si>
  <si>
    <t>06263305675110</t>
  </si>
  <si>
    <t>06263305675139</t>
  </si>
  <si>
    <t>06263305675140</t>
  </si>
  <si>
    <t>06263305675147</t>
  </si>
  <si>
    <t>06263305675149</t>
  </si>
  <si>
    <t>06263305675153</t>
  </si>
  <si>
    <t>06263305675162</t>
  </si>
  <si>
    <t>06263305675481</t>
  </si>
  <si>
    <t>06263305675483</t>
  </si>
  <si>
    <t>06263305675484</t>
  </si>
  <si>
    <t>06263305675486</t>
  </si>
  <si>
    <t>06263305675492</t>
  </si>
  <si>
    <t>06263305675512</t>
  </si>
  <si>
    <t>06263305675517</t>
  </si>
  <si>
    <t>06263305675519</t>
  </si>
  <si>
    <t>06263305675520</t>
  </si>
  <si>
    <t>06263305675524</t>
  </si>
  <si>
    <t>06263305675532</t>
  </si>
  <si>
    <t>06263305675533</t>
  </si>
  <si>
    <t>06263305675541</t>
  </si>
  <si>
    <t>06263305675558</t>
  </si>
  <si>
    <t>06263305675566</t>
  </si>
  <si>
    <t>06263305675569</t>
  </si>
  <si>
    <t>06263305675573</t>
  </si>
  <si>
    <t>06263305675575</t>
  </si>
  <si>
    <t>06263305675576</t>
  </si>
  <si>
    <t>06263305675578</t>
  </si>
  <si>
    <t>06263305675580</t>
  </si>
  <si>
    <t>06263305675586</t>
  </si>
  <si>
    <t>06263305675587</t>
  </si>
  <si>
    <t>06263305675591</t>
  </si>
  <si>
    <t>06263305675608</t>
  </si>
  <si>
    <t>06263305675610</t>
  </si>
  <si>
    <t>06263305675618</t>
  </si>
  <si>
    <t>06263305675619</t>
  </si>
  <si>
    <t>06263305675621</t>
  </si>
  <si>
    <t>06263305675628</t>
  </si>
  <si>
    <t>06263305675632</t>
  </si>
  <si>
    <t>06263305675633</t>
  </si>
  <si>
    <t>06263305675636</t>
  </si>
  <si>
    <t>06263305675639</t>
  </si>
  <si>
    <t>06263114467433</t>
  </si>
  <si>
    <t>06263114467435</t>
  </si>
  <si>
    <t>06263114467436</t>
  </si>
  <si>
    <t>06263114467438</t>
  </si>
  <si>
    <t>06263114467439</t>
  </si>
  <si>
    <t>06263215531822</t>
  </si>
  <si>
    <t>06263215531823</t>
  </si>
  <si>
    <t>06263215531825</t>
  </si>
  <si>
    <t>06263215532583</t>
  </si>
  <si>
    <t>06263305469205</t>
  </si>
  <si>
    <t>06263305678398</t>
  </si>
  <si>
    <t>06263305678402</t>
  </si>
  <si>
    <t>06263305679492</t>
  </si>
  <si>
    <t>06263305679497</t>
  </si>
  <si>
    <t>06263114415612</t>
  </si>
  <si>
    <t>06263114415737</t>
  </si>
  <si>
    <t>06263215485922</t>
  </si>
  <si>
    <t>06263215486063</t>
  </si>
  <si>
    <t>06263305625811</t>
  </si>
  <si>
    <t>06263114167918</t>
  </si>
  <si>
    <t>06263114176357</t>
  </si>
  <si>
    <t>06263114210346</t>
  </si>
  <si>
    <t>06263114222344</t>
  </si>
  <si>
    <t>06263114254417</t>
  </si>
  <si>
    <t>20/02/2026</t>
  </si>
  <si>
    <t>06263114366836</t>
  </si>
  <si>
    <t>06263114378879</t>
  </si>
  <si>
    <t>06263114378883</t>
  </si>
  <si>
    <t>06263114378897</t>
  </si>
  <si>
    <t>06263114378911</t>
  </si>
  <si>
    <t>06263114463008</t>
  </si>
  <si>
    <t>06263114463877</t>
  </si>
  <si>
    <t>06263114463899</t>
  </si>
  <si>
    <t>06263114463937</t>
  </si>
  <si>
    <t>06263114463943</t>
  </si>
  <si>
    <t>06263114463945</t>
  </si>
  <si>
    <t>06263114463955</t>
  </si>
  <si>
    <t>06263114463959</t>
  </si>
  <si>
    <t>06263114463960</t>
  </si>
  <si>
    <t>06263114468377</t>
  </si>
  <si>
    <t>06263215252687</t>
  </si>
  <si>
    <t>06263215268070</t>
  </si>
  <si>
    <t>06263215268072</t>
  </si>
  <si>
    <t>06263215271139</t>
  </si>
  <si>
    <t>06263215274008</t>
  </si>
  <si>
    <t>06263215275800</t>
  </si>
  <si>
    <t>06263215300710</t>
  </si>
  <si>
    <t>06263215303362</t>
  </si>
  <si>
    <t>06263215339789</t>
  </si>
  <si>
    <t>06263215435676</t>
  </si>
  <si>
    <t>06263215437984</t>
  </si>
  <si>
    <t>06263215451465</t>
  </si>
  <si>
    <t>06263215526655</t>
  </si>
  <si>
    <t>06263215528112</t>
  </si>
  <si>
    <t>06263215528137</t>
  </si>
  <si>
    <t>06263215528171</t>
  </si>
  <si>
    <t>06263305315856</t>
  </si>
  <si>
    <t>06263305396962</t>
  </si>
  <si>
    <t>06263305525331</t>
  </si>
  <si>
    <t>06263305525449</t>
  </si>
  <si>
    <t>06263305592895</t>
  </si>
  <si>
    <t>06263305592908</t>
  </si>
  <si>
    <t>06263305621941</t>
  </si>
  <si>
    <t>06263305674414</t>
  </si>
  <si>
    <t>06263305675488</t>
  </si>
  <si>
    <t>06263305675511</t>
  </si>
  <si>
    <t>06263305675523</t>
  </si>
  <si>
    <t>06263305675592</t>
  </si>
  <si>
    <t>06263305675675</t>
  </si>
  <si>
    <t>06263114304678</t>
  </si>
  <si>
    <t>06263114326877</t>
  </si>
  <si>
    <t>06263114360747</t>
  </si>
  <si>
    <t>06263114360764</t>
  </si>
  <si>
    <t>06263114361909</t>
  </si>
  <si>
    <t>06263215294537</t>
  </si>
  <si>
    <t>06263215337456</t>
  </si>
  <si>
    <t>06263215344045</t>
  </si>
  <si>
    <t>06263215362314</t>
  </si>
  <si>
    <t>06263215404379</t>
  </si>
  <si>
    <t>06263215433872</t>
  </si>
  <si>
    <t>06263215485652</t>
  </si>
  <si>
    <t>06263305421664</t>
  </si>
  <si>
    <t>06263305433105</t>
  </si>
  <si>
    <t>06263305493846</t>
  </si>
  <si>
    <t>06263305544386</t>
  </si>
  <si>
    <t>06263114137990</t>
  </si>
  <si>
    <t>06263114137994</t>
  </si>
  <si>
    <t>06263215455966</t>
  </si>
  <si>
    <t>06263305352812</t>
  </si>
  <si>
    <t>25/03/2026</t>
  </si>
  <si>
    <t>23/03/2026</t>
  </si>
  <si>
    <t>00171051365389</t>
  </si>
  <si>
    <t>Desposte china</t>
  </si>
  <si>
    <t>00171050784696</t>
  </si>
  <si>
    <t>00171050687641</t>
  </si>
  <si>
    <t>00171051283429</t>
  </si>
  <si>
    <t>00171050653996</t>
  </si>
  <si>
    <t>00171050687644</t>
  </si>
  <si>
    <t>00171051635240</t>
  </si>
  <si>
    <t>00171051501274</t>
  </si>
  <si>
    <t>06263114191158</t>
  </si>
  <si>
    <t>06263114195019</t>
  </si>
  <si>
    <t>06263114269582</t>
  </si>
  <si>
    <t>06263114305587</t>
  </si>
  <si>
    <t>06263114408314</t>
  </si>
  <si>
    <t>06263114425363</t>
  </si>
  <si>
    <t>06263114441197</t>
  </si>
  <si>
    <t>06263114444557</t>
  </si>
  <si>
    <t>06263114444629</t>
  </si>
  <si>
    <t>06263114461788</t>
  </si>
  <si>
    <t>06263114468513</t>
  </si>
  <si>
    <t>06263215216162</t>
  </si>
  <si>
    <t>06263215273287</t>
  </si>
  <si>
    <t>06263215273410</t>
  </si>
  <si>
    <t>06263215273416</t>
  </si>
  <si>
    <t>06263215273417</t>
  </si>
  <si>
    <t>06263215338681</t>
  </si>
  <si>
    <t>06263215427084</t>
  </si>
  <si>
    <t>06263215485822</t>
  </si>
  <si>
    <t>06263215521493</t>
  </si>
  <si>
    <t>06263215521770</t>
  </si>
  <si>
    <t>06263305412531</t>
  </si>
  <si>
    <t>06263305412553</t>
  </si>
  <si>
    <t>06263305445532</t>
  </si>
  <si>
    <t>06263305536976</t>
  </si>
  <si>
    <t>06263305662024</t>
  </si>
  <si>
    <t>06263305676072</t>
  </si>
  <si>
    <t>06263114227194</t>
  </si>
  <si>
    <t>06263114268497</t>
  </si>
  <si>
    <t>06263114353789</t>
  </si>
  <si>
    <t>06263215349838</t>
  </si>
  <si>
    <t>06263215366385</t>
  </si>
  <si>
    <t>06263305469178</t>
  </si>
  <si>
    <t>06263305668895</t>
  </si>
  <si>
    <t>06263215528160</t>
  </si>
  <si>
    <t>06263305675615</t>
  </si>
  <si>
    <t>06263114203554</t>
  </si>
  <si>
    <t>06263114297400</t>
  </si>
  <si>
    <t>06263114462268</t>
  </si>
  <si>
    <t>06263114462274</t>
  </si>
  <si>
    <t>06263114462277</t>
  </si>
  <si>
    <t>06263114462285</t>
  </si>
  <si>
    <t>06263114462296</t>
  </si>
  <si>
    <t>06263215270342</t>
  </si>
  <si>
    <t>06263215518165</t>
  </si>
  <si>
    <t>06263215526633</t>
  </si>
  <si>
    <t>06263215526634</t>
  </si>
  <si>
    <t>06263305409974</t>
  </si>
  <si>
    <t>06263305417318</t>
  </si>
  <si>
    <t>06263305673947</t>
  </si>
  <si>
    <t>06263305673952</t>
  </si>
  <si>
    <t>06263305673958</t>
  </si>
  <si>
    <t>06263305673968</t>
  </si>
  <si>
    <t>06263305673974</t>
  </si>
  <si>
    <t>06263305673976</t>
  </si>
  <si>
    <t>06263305673987</t>
  </si>
  <si>
    <t>06263114305237</t>
  </si>
  <si>
    <t>06263114333804</t>
  </si>
  <si>
    <t>06263114378662</t>
  </si>
  <si>
    <t>06263215268428</t>
  </si>
  <si>
    <t>06263215269448</t>
  </si>
  <si>
    <t>06263215406346</t>
  </si>
  <si>
    <t>06263215455040</t>
  </si>
  <si>
    <t>06263215466723</t>
  </si>
  <si>
    <t>06263305421495</t>
  </si>
  <si>
    <t>06263305427672</t>
  </si>
  <si>
    <t>06263305438488</t>
  </si>
  <si>
    <t>06263305548997</t>
  </si>
  <si>
    <t>06263305554236</t>
  </si>
  <si>
    <t>06263305592621</t>
  </si>
  <si>
    <t>06263305592631</t>
  </si>
  <si>
    <t>06263114109316</t>
  </si>
  <si>
    <t>06263114109658</t>
  </si>
  <si>
    <t>06263114125131</t>
  </si>
  <si>
    <t>06263114132111</t>
  </si>
  <si>
    <t>06263114161831</t>
  </si>
  <si>
    <t>06263114172082</t>
  </si>
  <si>
    <t>06263114172086</t>
  </si>
  <si>
    <t>06263114187188</t>
  </si>
  <si>
    <t>06263114188548</t>
  </si>
  <si>
    <t>06263114188557</t>
  </si>
  <si>
    <t>06263114232978</t>
  </si>
  <si>
    <t>06263114274365</t>
  </si>
  <si>
    <t>06263114291428</t>
  </si>
  <si>
    <t>06263114310969</t>
  </si>
  <si>
    <t>06263114320741</t>
  </si>
  <si>
    <t>06263114320782</t>
  </si>
  <si>
    <t>06263114320787</t>
  </si>
  <si>
    <t>06263114353555</t>
  </si>
  <si>
    <t>06263114447170</t>
  </si>
  <si>
    <t>06263215198021</t>
  </si>
  <si>
    <t>06263215268367</t>
  </si>
  <si>
    <t>06263215273419</t>
  </si>
  <si>
    <t>06263215317975</t>
  </si>
  <si>
    <t>06263215410660</t>
  </si>
  <si>
    <t>06263215507973</t>
  </si>
  <si>
    <t>06263305409041</t>
  </si>
  <si>
    <t>06263305409930</t>
  </si>
  <si>
    <t>06263305443185</t>
  </si>
  <si>
    <t>06263305459809</t>
  </si>
  <si>
    <t>06263305487651</t>
  </si>
  <si>
    <t>06263305551845</t>
  </si>
  <si>
    <t>06263305631350</t>
  </si>
  <si>
    <t>06263305668734</t>
  </si>
  <si>
    <t>06263305671600</t>
  </si>
  <si>
    <t>06263114176260</t>
  </si>
  <si>
    <t>06263114273314</t>
  </si>
  <si>
    <t>06263114308426</t>
  </si>
  <si>
    <t>06263114463815</t>
  </si>
  <si>
    <t>06263114465206</t>
  </si>
  <si>
    <t>06263215454798</t>
  </si>
  <si>
    <t>06263215456258</t>
  </si>
  <si>
    <t>06263215528129</t>
  </si>
  <si>
    <t>06263215528138</t>
  </si>
  <si>
    <t>06263215528167</t>
  </si>
  <si>
    <t>06263305403534</t>
  </si>
  <si>
    <t>06263305409238</t>
  </si>
  <si>
    <t>06263305415418</t>
  </si>
  <si>
    <t>06263305475000</t>
  </si>
  <si>
    <t>06263305497038</t>
  </si>
  <si>
    <t>06263305544405</t>
  </si>
  <si>
    <t>06263305549399</t>
  </si>
  <si>
    <t>06263305572981</t>
  </si>
  <si>
    <t>06263305580308</t>
  </si>
  <si>
    <t>06263305673630</t>
  </si>
  <si>
    <t>06263305675538</t>
  </si>
  <si>
    <t>06263305675572</t>
  </si>
  <si>
    <t>06263305675584</t>
  </si>
  <si>
    <t>06263305675624</t>
  </si>
  <si>
    <t>06263305680062</t>
  </si>
  <si>
    <t>06263114273544</t>
  </si>
  <si>
    <t>06263215214304</t>
  </si>
  <si>
    <t>06263215218159</t>
  </si>
  <si>
    <t>06263215260792</t>
  </si>
  <si>
    <t>06263215267363</t>
  </si>
  <si>
    <t>06263305395237</t>
  </si>
  <si>
    <t>06263305525322</t>
  </si>
  <si>
    <t>06263305525366</t>
  </si>
  <si>
    <t>06263305544395</t>
  </si>
  <si>
    <t>06263305625746</t>
  </si>
  <si>
    <t>06263305650557</t>
  </si>
  <si>
    <t>06263114123383</t>
  </si>
  <si>
    <t>06263114172280</t>
  </si>
  <si>
    <t>06263114174293</t>
  </si>
  <si>
    <t>06263114174294</t>
  </si>
  <si>
    <t>06263114180219</t>
  </si>
  <si>
    <t>06263114191414</t>
  </si>
  <si>
    <t>06263114191429</t>
  </si>
  <si>
    <t>06263215190004</t>
  </si>
  <si>
    <t>06263215259585</t>
  </si>
  <si>
    <t>06263215263401</t>
  </si>
  <si>
    <t>06263215268085</t>
  </si>
  <si>
    <t>06263215268780</t>
  </si>
  <si>
    <t>06263215269294</t>
  </si>
  <si>
    <t>06263215269445</t>
  </si>
  <si>
    <t>06263215269547</t>
  </si>
  <si>
    <t>06263215270794</t>
  </si>
  <si>
    <t>06263215272260</t>
  </si>
  <si>
    <t>06263215272262</t>
  </si>
  <si>
    <t>06263215277390</t>
  </si>
  <si>
    <t>06263215277744</t>
  </si>
  <si>
    <t>06263215277765</t>
  </si>
  <si>
    <t>06263215277769</t>
  </si>
  <si>
    <t>06263305334475</t>
  </si>
  <si>
    <t>06263305334535</t>
  </si>
  <si>
    <t>06263305403794</t>
  </si>
  <si>
    <t>06263305404029</t>
  </si>
  <si>
    <t>06263305407691</t>
  </si>
  <si>
    <t>06263305414334</t>
  </si>
  <si>
    <t>06263305421087</t>
  </si>
  <si>
    <t>06263305426868</t>
  </si>
  <si>
    <t>06263305426872</t>
  </si>
  <si>
    <t>06263305426939</t>
  </si>
  <si>
    <t>06263114176046</t>
  </si>
  <si>
    <t>06263114222954</t>
  </si>
  <si>
    <t>06263114249597</t>
  </si>
  <si>
    <t>06263114455149</t>
  </si>
  <si>
    <t>06263114455150</t>
  </si>
  <si>
    <t>06263114463015</t>
  </si>
  <si>
    <t>06263114463818</t>
  </si>
  <si>
    <t>06263114463855</t>
  </si>
  <si>
    <t>06263114463863</t>
  </si>
  <si>
    <t>06263114463864</t>
  </si>
  <si>
    <t>06263114463887</t>
  </si>
  <si>
    <t>06263114463921</t>
  </si>
  <si>
    <t>06263114463941</t>
  </si>
  <si>
    <t>06263114463954</t>
  </si>
  <si>
    <t>06263114463956</t>
  </si>
  <si>
    <t>06263114466123</t>
  </si>
  <si>
    <t>06263215167200</t>
  </si>
  <si>
    <t>19/01/2026</t>
  </si>
  <si>
    <t>06263215303357</t>
  </si>
  <si>
    <t>06263215433800</t>
  </si>
  <si>
    <t>06263215455887</t>
  </si>
  <si>
    <t>06263215525432</t>
  </si>
  <si>
    <t>06263215525433</t>
  </si>
  <si>
    <t>06263215528100</t>
  </si>
  <si>
    <t>06263215528102</t>
  </si>
  <si>
    <t>06263215528103</t>
  </si>
  <si>
    <t>06263215528107</t>
  </si>
  <si>
    <t>06263215528108</t>
  </si>
  <si>
    <t>06263215528114</t>
  </si>
  <si>
    <t>06263215528141</t>
  </si>
  <si>
    <t>06263215528144</t>
  </si>
  <si>
    <t>06263215528147</t>
  </si>
  <si>
    <t>06263215528149</t>
  </si>
  <si>
    <t>06263215528169</t>
  </si>
  <si>
    <t>06263215528174</t>
  </si>
  <si>
    <t>06263215528178</t>
  </si>
  <si>
    <t>06263215528179</t>
  </si>
  <si>
    <t>06263215528181</t>
  </si>
  <si>
    <t>06263215528182</t>
  </si>
  <si>
    <t>06263215528184</t>
  </si>
  <si>
    <t>06263215528186</t>
  </si>
  <si>
    <t>06263215528187</t>
  </si>
  <si>
    <t>06263215528188</t>
  </si>
  <si>
    <t>06263215528189</t>
  </si>
  <si>
    <t>06263215528200</t>
  </si>
  <si>
    <t>06263215528201</t>
  </si>
  <si>
    <t>06263215528213</t>
  </si>
  <si>
    <t>06263215528219</t>
  </si>
  <si>
    <t>06263215528225</t>
  </si>
  <si>
    <t>06263215528229</t>
  </si>
  <si>
    <t>06263215528230</t>
  </si>
  <si>
    <t>06263215530281</t>
  </si>
  <si>
    <t>06263215531328</t>
  </si>
  <si>
    <t>06263215531405</t>
  </si>
  <si>
    <t>06263305396754</t>
  </si>
  <si>
    <t>06263305510330</t>
  </si>
  <si>
    <t>06263305520990</t>
  </si>
  <si>
    <t>06263305544378</t>
  </si>
  <si>
    <t>06263305544400</t>
  </si>
  <si>
    <t>06263305544401</t>
  </si>
  <si>
    <t>06263305544403</t>
  </si>
  <si>
    <t>06263305572976</t>
  </si>
  <si>
    <t>06263305639928</t>
  </si>
  <si>
    <t>06263305645280</t>
  </si>
  <si>
    <t>06263305666963</t>
  </si>
  <si>
    <t>06263305667039</t>
  </si>
  <si>
    <t>06263305675333</t>
  </si>
  <si>
    <t>06263305675490</t>
  </si>
  <si>
    <t>06263305675491</t>
  </si>
  <si>
    <t>06263305675514</t>
  </si>
  <si>
    <t>06263305675516</t>
  </si>
  <si>
    <t>06263305675521</t>
  </si>
  <si>
    <t>06263305675527</t>
  </si>
  <si>
    <t>06263305675552</t>
  </si>
  <si>
    <t>06263305675556</t>
  </si>
  <si>
    <t>06263305675559</t>
  </si>
  <si>
    <t>06263305675565</t>
  </si>
  <si>
    <t>06263305675570</t>
  </si>
  <si>
    <t>06263305675571</t>
  </si>
  <si>
    <t>06263305675577</t>
  </si>
  <si>
    <t>06263305675582</t>
  </si>
  <si>
    <t>06263305675585</t>
  </si>
  <si>
    <t>06263305675590</t>
  </si>
  <si>
    <t>06263305675594</t>
  </si>
  <si>
    <t>06263305675611</t>
  </si>
  <si>
    <t>06263305675617</t>
  </si>
  <si>
    <t>06263305675622</t>
  </si>
  <si>
    <t>06263305675625</t>
  </si>
  <si>
    <t>06263305675629</t>
  </si>
  <si>
    <t>06263305675637</t>
  </si>
  <si>
    <t>06263305675638</t>
  </si>
  <si>
    <t>06263114193556</t>
  </si>
  <si>
    <t>06263215271334</t>
  </si>
  <si>
    <t>06263215273420</t>
  </si>
  <si>
    <t>06263215274812</t>
  </si>
  <si>
    <t>06263215276296</t>
  </si>
  <si>
    <t>06263305412600</t>
  </si>
  <si>
    <t>06263305412606</t>
  </si>
  <si>
    <t>06263305425694</t>
  </si>
  <si>
    <t>06263114118527</t>
  </si>
  <si>
    <t>06263114122118</t>
  </si>
  <si>
    <t>06263114122119</t>
  </si>
  <si>
    <t>06263114122121</t>
  </si>
  <si>
    <t>06263114122206</t>
  </si>
  <si>
    <t>06263114177392</t>
  </si>
  <si>
    <t>06263114183519</t>
  </si>
  <si>
    <t>06263114198676</t>
  </si>
  <si>
    <t>06263114234158</t>
  </si>
  <si>
    <t>06263114279903</t>
  </si>
  <si>
    <t>06263114343715</t>
  </si>
  <si>
    <t>06263114362813</t>
  </si>
  <si>
    <t>06263114391155</t>
  </si>
  <si>
    <t>06263114391169</t>
  </si>
  <si>
    <t>06263114425364</t>
  </si>
  <si>
    <t>06263114437529</t>
  </si>
  <si>
    <t>06263215269771</t>
  </si>
  <si>
    <t>06263215269800</t>
  </si>
  <si>
    <t>06263215406802</t>
  </si>
  <si>
    <t>06263305353652</t>
  </si>
  <si>
    <t>06263305354517</t>
  </si>
  <si>
    <t>06263305378589</t>
  </si>
  <si>
    <t>06263305384163</t>
  </si>
  <si>
    <t>06263305395707</t>
  </si>
  <si>
    <t>06263305563285</t>
  </si>
  <si>
    <t>06263305572973</t>
  </si>
  <si>
    <t>06263305572977</t>
  </si>
  <si>
    <t>06263305584808</t>
  </si>
  <si>
    <t>06263305620647</t>
  </si>
  <si>
    <t>06263305623680</t>
  </si>
  <si>
    <t>06263305628637</t>
  </si>
  <si>
    <t>06263305639305</t>
  </si>
  <si>
    <t>06263114420316</t>
  </si>
  <si>
    <t>06263305596160</t>
  </si>
  <si>
    <t>06263305673019</t>
  </si>
  <si>
    <t>06263114235366</t>
  </si>
  <si>
    <t>06263215521196</t>
  </si>
  <si>
    <t>06263305668223</t>
  </si>
  <si>
    <t>06263114193077</t>
  </si>
  <si>
    <t>06263114193079</t>
  </si>
  <si>
    <t>06263114193081</t>
  </si>
  <si>
    <t>06263114249345</t>
  </si>
  <si>
    <t>06263114269474</t>
  </si>
  <si>
    <t>06263114297946</t>
  </si>
  <si>
    <t>06263114371070</t>
  </si>
  <si>
    <t>06263114424028</t>
  </si>
  <si>
    <t>06263114455955</t>
  </si>
  <si>
    <t>06263114463411</t>
  </si>
  <si>
    <t>06263114463415</t>
  </si>
  <si>
    <t>06263114463425</t>
  </si>
  <si>
    <t>06263114463430</t>
  </si>
  <si>
    <t>06263114463470</t>
  </si>
  <si>
    <t>06263114463892</t>
  </si>
  <si>
    <t>06263114466969</t>
  </si>
  <si>
    <t>06263215252453</t>
  </si>
  <si>
    <t>06263215252556</t>
  </si>
  <si>
    <t>06263215527778</t>
  </si>
  <si>
    <t>06263215527779</t>
  </si>
  <si>
    <t>06263215527780</t>
  </si>
  <si>
    <t>06263215527798</t>
  </si>
  <si>
    <t>06263215527806</t>
  </si>
  <si>
    <t>06263215527812</t>
  </si>
  <si>
    <t>06263215527855</t>
  </si>
  <si>
    <t>06263215528157</t>
  </si>
  <si>
    <t>06263305425680</t>
  </si>
  <si>
    <t>06263305548994</t>
  </si>
  <si>
    <t>06263305622264</t>
  </si>
  <si>
    <t>06263305648949</t>
  </si>
  <si>
    <t>06263305651662</t>
  </si>
  <si>
    <t>06263305675086</t>
  </si>
  <si>
    <t>06263305675099</t>
  </si>
  <si>
    <t>06263305675102</t>
  </si>
  <si>
    <t>06263305675105</t>
  </si>
  <si>
    <t>06263305675108</t>
  </si>
  <si>
    <t>06263305675119</t>
  </si>
  <si>
    <t>06263305675129</t>
  </si>
  <si>
    <t>06263305675136</t>
  </si>
  <si>
    <t>06263305675161</t>
  </si>
  <si>
    <t>06263215423271</t>
  </si>
  <si>
    <t>06263114171737</t>
  </si>
  <si>
    <t>06263114171739</t>
  </si>
  <si>
    <t>06263114190645</t>
  </si>
  <si>
    <t>06263114304928</t>
  </si>
  <si>
    <t>06263114320533</t>
  </si>
  <si>
    <t>06263114326875</t>
  </si>
  <si>
    <t>06263114467891</t>
  </si>
  <si>
    <t>06263114467984</t>
  </si>
  <si>
    <t>06263215238108</t>
  </si>
  <si>
    <t>06263215242310</t>
  </si>
  <si>
    <t>06263215267721</t>
  </si>
  <si>
    <t>06263215276441</t>
  </si>
  <si>
    <t>06263215276444</t>
  </si>
  <si>
    <t>06263215527945</t>
  </si>
  <si>
    <t>06263215528196</t>
  </si>
  <si>
    <t>06263305409239</t>
  </si>
  <si>
    <t>06263305409278</t>
  </si>
  <si>
    <t>06263305412973</t>
  </si>
  <si>
    <t>06263305414006</t>
  </si>
  <si>
    <t>06263305422050</t>
  </si>
  <si>
    <t>06263305525323</t>
  </si>
  <si>
    <t>06263305525334</t>
  </si>
  <si>
    <t>06263305525448</t>
  </si>
  <si>
    <t>06263305525450</t>
  </si>
  <si>
    <t>06263305555553</t>
  </si>
  <si>
    <t>06263114146342</t>
  </si>
  <si>
    <t>06263114273576</t>
  </si>
  <si>
    <t>06263114147331</t>
  </si>
  <si>
    <t>06263114170196</t>
  </si>
  <si>
    <t>06263114172679</t>
  </si>
  <si>
    <t>06263114196386</t>
  </si>
  <si>
    <t>06263114196527</t>
  </si>
  <si>
    <t>06263114196535</t>
  </si>
  <si>
    <t>06263114201734</t>
  </si>
  <si>
    <t>06263114203467</t>
  </si>
  <si>
    <t>06263114212440</t>
  </si>
  <si>
    <t>06263114212448</t>
  </si>
  <si>
    <t>06263114223060</t>
  </si>
  <si>
    <t>06263114253643</t>
  </si>
  <si>
    <t>06263114284769</t>
  </si>
  <si>
    <t>06263114321393</t>
  </si>
  <si>
    <t>06263114369338</t>
  </si>
  <si>
    <t>06263114392181</t>
  </si>
  <si>
    <t>06263114392187</t>
  </si>
  <si>
    <t>06263114410545</t>
  </si>
  <si>
    <t>06263114422437</t>
  </si>
  <si>
    <t>06263114424992</t>
  </si>
  <si>
    <t>06263114424993</t>
  </si>
  <si>
    <t>06263114425004</t>
  </si>
  <si>
    <t>06263114425032</t>
  </si>
  <si>
    <t>06263114425039</t>
  </si>
  <si>
    <t>06263114431882</t>
  </si>
  <si>
    <t>06263114440696</t>
  </si>
  <si>
    <t>06263114440728</t>
  </si>
  <si>
    <t>06263114444089</t>
  </si>
  <si>
    <t>06263114444100</t>
  </si>
  <si>
    <t>06263114444107</t>
  </si>
  <si>
    <t>06263114444112</t>
  </si>
  <si>
    <t>06263114444127</t>
  </si>
  <si>
    <t>06263114445500</t>
  </si>
  <si>
    <t>06263114445502</t>
  </si>
  <si>
    <t>06263114445513</t>
  </si>
  <si>
    <t>06263114445516</t>
  </si>
  <si>
    <t>06263114445520</t>
  </si>
  <si>
    <t>06263114445522</t>
  </si>
  <si>
    <t>06263114446817</t>
  </si>
  <si>
    <t>06263114454310</t>
  </si>
  <si>
    <t>06263114454332</t>
  </si>
  <si>
    <t>06263114468565</t>
  </si>
  <si>
    <t>06263215273833</t>
  </si>
  <si>
    <t>06263215274007</t>
  </si>
  <si>
    <t>06263215288908</t>
  </si>
  <si>
    <t>06263215292297</t>
  </si>
  <si>
    <t>06263215393760</t>
  </si>
  <si>
    <t>06263215433832</t>
  </si>
  <si>
    <t>06263215441933</t>
  </si>
  <si>
    <t>06263215463049</t>
  </si>
  <si>
    <t>06263215494745</t>
  </si>
  <si>
    <t>06263215494746</t>
  </si>
  <si>
    <t>06263215494750</t>
  </si>
  <si>
    <t>06263215494757</t>
  </si>
  <si>
    <t>06263215494760</t>
  </si>
  <si>
    <t>06263215494762</t>
  </si>
  <si>
    <t>06263215494783</t>
  </si>
  <si>
    <t>06263215494786</t>
  </si>
  <si>
    <t>06263215494787</t>
  </si>
  <si>
    <t>06263215508588</t>
  </si>
  <si>
    <t>06263215508597</t>
  </si>
  <si>
    <t>06263215508611</t>
  </si>
  <si>
    <t>06263215518264</t>
  </si>
  <si>
    <t>06263215518277</t>
  </si>
  <si>
    <t>06263215518278</t>
  </si>
  <si>
    <t>06263215518279</t>
  </si>
  <si>
    <t>06263215518281</t>
  </si>
  <si>
    <t>06263215518282</t>
  </si>
  <si>
    <t>06263215521525</t>
  </si>
  <si>
    <t>06263215521538</t>
  </si>
  <si>
    <t>06263215521724</t>
  </si>
  <si>
    <t>06263215521744</t>
  </si>
  <si>
    <t>06263305384420</t>
  </si>
  <si>
    <t>06263305388986</t>
  </si>
  <si>
    <t>06263305423971</t>
  </si>
  <si>
    <t>06263305427604</t>
  </si>
  <si>
    <t>06263305428585</t>
  </si>
  <si>
    <t>06263305491920</t>
  </si>
  <si>
    <t>06263305493848</t>
  </si>
  <si>
    <t>06263305525451</t>
  </si>
  <si>
    <t>06263305565415</t>
  </si>
  <si>
    <t>06263305580385</t>
  </si>
  <si>
    <t>06263305587045</t>
  </si>
  <si>
    <t>06263305635143</t>
  </si>
  <si>
    <t>06263305635152</t>
  </si>
  <si>
    <t>06263305635153</t>
  </si>
  <si>
    <t>06263305635158</t>
  </si>
  <si>
    <t>06263305635159</t>
  </si>
  <si>
    <t>06263305635164</t>
  </si>
  <si>
    <t>06263305651215</t>
  </si>
  <si>
    <t>06263305654601</t>
  </si>
  <si>
    <t>06263305654612</t>
  </si>
  <si>
    <t>06263305654615</t>
  </si>
  <si>
    <t>06263305654622</t>
  </si>
  <si>
    <t>06263305656262</t>
  </si>
  <si>
    <t>06263305656287</t>
  </si>
  <si>
    <t>06263305656296</t>
  </si>
  <si>
    <t>06263305665857</t>
  </si>
  <si>
    <t>06263305665865</t>
  </si>
  <si>
    <t>06263305667737</t>
  </si>
  <si>
    <t>06263305667962</t>
  </si>
  <si>
    <t>06263305674087</t>
  </si>
  <si>
    <t>06263114174567</t>
  </si>
  <si>
    <t>06263114188641</t>
  </si>
  <si>
    <t>06263114196915</t>
  </si>
  <si>
    <t>06263114196916</t>
  </si>
  <si>
    <t>06263114216394</t>
  </si>
  <si>
    <t>06263114272972</t>
  </si>
  <si>
    <t>06263114292125</t>
  </si>
  <si>
    <t>06263215219713</t>
  </si>
  <si>
    <t>06263215254721</t>
  </si>
  <si>
    <t>06263305420041</t>
  </si>
  <si>
    <t>06263305420045</t>
  </si>
  <si>
    <t>06263305617330</t>
  </si>
  <si>
    <t>06263114098407</t>
  </si>
  <si>
    <t>06263114123386</t>
  </si>
  <si>
    <t>06263114130330</t>
  </si>
  <si>
    <t>06263114131001</t>
  </si>
  <si>
    <t>06263114132109</t>
  </si>
  <si>
    <t>06263114132110</t>
  </si>
  <si>
    <t>06263114135908</t>
  </si>
  <si>
    <t>06263114149521</t>
  </si>
  <si>
    <t>06263114151398</t>
  </si>
  <si>
    <t>06263114151625</t>
  </si>
  <si>
    <t>06263114166112</t>
  </si>
  <si>
    <t>06263114167784</t>
  </si>
  <si>
    <t>06263114168626</t>
  </si>
  <si>
    <t>06263114178910</t>
  </si>
  <si>
    <t>06263114178916</t>
  </si>
  <si>
    <t>06263114179178</t>
  </si>
  <si>
    <t>06263114179650</t>
  </si>
  <si>
    <t>06263114180230</t>
  </si>
  <si>
    <t>06263114182307</t>
  </si>
  <si>
    <t>06263114186303</t>
  </si>
  <si>
    <t>06263114187841</t>
  </si>
  <si>
    <t>06263114188277</t>
  </si>
  <si>
    <t>06263114188551</t>
  </si>
  <si>
    <t>06263114188751</t>
  </si>
  <si>
    <t>06263114189146</t>
  </si>
  <si>
    <t>06263114190809</t>
  </si>
  <si>
    <t>06263114191550</t>
  </si>
  <si>
    <t>06263114193078</t>
  </si>
  <si>
    <t>06263114193080</t>
  </si>
  <si>
    <t>06263114193547</t>
  </si>
  <si>
    <t>06263114193551</t>
  </si>
  <si>
    <t>06263114193555</t>
  </si>
  <si>
    <t>06263114193558</t>
  </si>
  <si>
    <t>06263114193560</t>
  </si>
  <si>
    <t>06263114193561</t>
  </si>
  <si>
    <t>06263114193562</t>
  </si>
  <si>
    <t>06263114193563</t>
  </si>
  <si>
    <t>06263114196537</t>
  </si>
  <si>
    <t>06263114204856</t>
  </si>
  <si>
    <t>06263114205136</t>
  </si>
  <si>
    <t>06263114205490</t>
  </si>
  <si>
    <t>06263114212433</t>
  </si>
  <si>
    <t>06263114212441</t>
  </si>
  <si>
    <t>06263114212446</t>
  </si>
  <si>
    <t>06263114212447</t>
  </si>
  <si>
    <t>06263114213316</t>
  </si>
  <si>
    <t>06263114214827</t>
  </si>
  <si>
    <t>06263114216393</t>
  </si>
  <si>
    <t>06263114217037</t>
  </si>
  <si>
    <t>06263114217619</t>
  </si>
  <si>
    <t>06263114220871</t>
  </si>
  <si>
    <t>06263114225954</t>
  </si>
  <si>
    <t>06263114229426</t>
  </si>
  <si>
    <t>06263114232390</t>
  </si>
  <si>
    <t>06263114232391</t>
  </si>
  <si>
    <t>06263114241343</t>
  </si>
  <si>
    <t>06263114243074</t>
  </si>
  <si>
    <t>06263114243075</t>
  </si>
  <si>
    <t>06263114243333</t>
  </si>
  <si>
    <t>06263114245962</t>
  </si>
  <si>
    <t>06263114249590</t>
  </si>
  <si>
    <t>06263114256249</t>
  </si>
  <si>
    <t>06263114263978</t>
  </si>
  <si>
    <t>06263114265289</t>
  </si>
  <si>
    <t>06263114272965</t>
  </si>
  <si>
    <t>06263114272984</t>
  </si>
  <si>
    <t>06263114273517</t>
  </si>
  <si>
    <t>06263114273536</t>
  </si>
  <si>
    <t>06263114273567</t>
  </si>
  <si>
    <t>06263114273568</t>
  </si>
  <si>
    <t>06263114273569</t>
  </si>
  <si>
    <t>06263114282153</t>
  </si>
  <si>
    <t>06263114300780</t>
  </si>
  <si>
    <t>06263114308757</t>
  </si>
  <si>
    <t>06263114312732</t>
  </si>
  <si>
    <t>06263114319623</t>
  </si>
  <si>
    <t>06263114319624</t>
  </si>
  <si>
    <t>06263114320214</t>
  </si>
  <si>
    <t>06263114334872</t>
  </si>
  <si>
    <t>06263114340753</t>
  </si>
  <si>
    <t>06263114345508</t>
  </si>
  <si>
    <t>06263114364563</t>
  </si>
  <si>
    <t>06263114368453</t>
  </si>
  <si>
    <t>06263114368461</t>
  </si>
  <si>
    <t>06263114368771</t>
  </si>
  <si>
    <t>06263114377257</t>
  </si>
  <si>
    <t>06263114377283</t>
  </si>
  <si>
    <t>06263114384475</t>
  </si>
  <si>
    <t>06263114384477</t>
  </si>
  <si>
    <t>06263114384966</t>
  </si>
  <si>
    <t>06263114384969</t>
  </si>
  <si>
    <t>06263114393011</t>
  </si>
  <si>
    <t>06263114394165</t>
  </si>
  <si>
    <t>06263114404486</t>
  </si>
  <si>
    <t>06263114404844</t>
  </si>
  <si>
    <t>06263114404964</t>
  </si>
  <si>
    <t>06263114424448</t>
  </si>
  <si>
    <t>06263114424515</t>
  </si>
  <si>
    <t>06263114425365</t>
  </si>
  <si>
    <t>06263114431773</t>
  </si>
  <si>
    <t>06263114432113</t>
  </si>
  <si>
    <t>06263114433834</t>
  </si>
  <si>
    <t>30/03/2026</t>
  </si>
  <si>
    <t>06263114437530</t>
  </si>
  <si>
    <t>06263114437612</t>
  </si>
  <si>
    <t>06263114438051</t>
  </si>
  <si>
    <t>06263114443676</t>
  </si>
  <si>
    <t>06263114450293</t>
  </si>
  <si>
    <t>06263114450463</t>
  </si>
  <si>
    <t>06263114451775</t>
  </si>
  <si>
    <t>06263114451901</t>
  </si>
  <si>
    <t>06263114451937</t>
  </si>
  <si>
    <t>06263114455148</t>
  </si>
  <si>
    <t>06263114461596</t>
  </si>
  <si>
    <t>06263114461834</t>
  </si>
  <si>
    <t>06263114463017</t>
  </si>
  <si>
    <t>06263114463667</t>
  </si>
  <si>
    <t>06263114465207</t>
  </si>
  <si>
    <t>06263114467939</t>
  </si>
  <si>
    <t>06263114468191</t>
  </si>
  <si>
    <t>06263215167985</t>
  </si>
  <si>
    <t>06263215178822</t>
  </si>
  <si>
    <t>06263215178824</t>
  </si>
  <si>
    <t>06263215180039</t>
  </si>
  <si>
    <t>06263215187036</t>
  </si>
  <si>
    <t>06263215190020</t>
  </si>
  <si>
    <t>06263215196686</t>
  </si>
  <si>
    <t>06263215198180</t>
  </si>
  <si>
    <t>06263215205851</t>
  </si>
  <si>
    <t>06263215206045</t>
  </si>
  <si>
    <t>06263215211897</t>
  </si>
  <si>
    <t>06263215224224</t>
  </si>
  <si>
    <t>06263215224445</t>
  </si>
  <si>
    <t>06263215225217</t>
  </si>
  <si>
    <t>06263215225218</t>
  </si>
  <si>
    <t>06263215232041</t>
  </si>
  <si>
    <t>06263215232137</t>
  </si>
  <si>
    <t>06263215234465</t>
  </si>
  <si>
    <t>06263215234872</t>
  </si>
  <si>
    <t>06263215236463</t>
  </si>
  <si>
    <t>06263215239420</t>
  </si>
  <si>
    <t>06263215239489</t>
  </si>
  <si>
    <t>06263215239508</t>
  </si>
  <si>
    <t>06263215239653</t>
  </si>
  <si>
    <t>06263215243052</t>
  </si>
  <si>
    <t>06263215244286</t>
  </si>
  <si>
    <t>06263215247339</t>
  </si>
  <si>
    <t>06263215254805</t>
  </si>
  <si>
    <t>06263215254893</t>
  </si>
  <si>
    <t>06263215255731</t>
  </si>
  <si>
    <t>06263215258152</t>
  </si>
  <si>
    <t>06263215258909</t>
  </si>
  <si>
    <t>06263215259587</t>
  </si>
  <si>
    <t>06263215263285</t>
  </si>
  <si>
    <t>06263215263402</t>
  </si>
  <si>
    <t>06263215264097</t>
  </si>
  <si>
    <t>06263215264345</t>
  </si>
  <si>
    <t>06263215265076</t>
  </si>
  <si>
    <t>06263215266464</t>
  </si>
  <si>
    <t>06263215269983</t>
  </si>
  <si>
    <t>06263215270092</t>
  </si>
  <si>
    <t>06263215270743</t>
  </si>
  <si>
    <t>06263215271133</t>
  </si>
  <si>
    <t>06263215271273</t>
  </si>
  <si>
    <t>06263215271371</t>
  </si>
  <si>
    <t>06263215272254</t>
  </si>
  <si>
    <t>06263215272261</t>
  </si>
  <si>
    <t>06263215273421</t>
  </si>
  <si>
    <t>06263215273593</t>
  </si>
  <si>
    <t>06263215275212</t>
  </si>
  <si>
    <t>06263215276121</t>
  </si>
  <si>
    <t>06263215276599</t>
  </si>
  <si>
    <t>06263215277388</t>
  </si>
  <si>
    <t>06263215277391</t>
  </si>
  <si>
    <t>06263215277480</t>
  </si>
  <si>
    <t>06263215277772</t>
  </si>
  <si>
    <t>06263215280291</t>
  </si>
  <si>
    <t>06263215284399</t>
  </si>
  <si>
    <t>06263215292248</t>
  </si>
  <si>
    <t>06263215308058</t>
  </si>
  <si>
    <t>06263215308545</t>
  </si>
  <si>
    <t>06263215315598</t>
  </si>
  <si>
    <t>06263215321062</t>
  </si>
  <si>
    <t>06263215323152</t>
  </si>
  <si>
    <t>06263215325405</t>
  </si>
  <si>
    <t>06263215326001</t>
  </si>
  <si>
    <t>06263215330202</t>
  </si>
  <si>
    <t>06263215343323</t>
  </si>
  <si>
    <t>06263215347829</t>
  </si>
  <si>
    <t>06263215348163</t>
  </si>
  <si>
    <t>06263215362060</t>
  </si>
  <si>
    <t>06263215362160</t>
  </si>
  <si>
    <t>06263215392457</t>
  </si>
  <si>
    <t>06263215393759</t>
  </si>
  <si>
    <t>06263215399515</t>
  </si>
  <si>
    <t>06263215407463</t>
  </si>
  <si>
    <t>06263215422464</t>
  </si>
  <si>
    <t>06263215422647</t>
  </si>
  <si>
    <t>06263215439932</t>
  </si>
  <si>
    <t>06263215441974</t>
  </si>
  <si>
    <t>06263215443090</t>
  </si>
  <si>
    <t>06263215457304</t>
  </si>
  <si>
    <t>06263215457964</t>
  </si>
  <si>
    <t>06263215460305</t>
  </si>
  <si>
    <t>06263215474128</t>
  </si>
  <si>
    <t>06263215475007</t>
  </si>
  <si>
    <t>06263215475076</t>
  </si>
  <si>
    <t>06263215475079</t>
  </si>
  <si>
    <t>06263215475082</t>
  </si>
  <si>
    <t>06263215477835</t>
  </si>
  <si>
    <t>06263215477836</t>
  </si>
  <si>
    <t>06263215477837</t>
  </si>
  <si>
    <t>06263215479284</t>
  </si>
  <si>
    <t>06263215483596</t>
  </si>
  <si>
    <t>06263215484658</t>
  </si>
  <si>
    <t>06263215514049</t>
  </si>
  <si>
    <t>06263215514102</t>
  </si>
  <si>
    <t>06263215514683</t>
  </si>
  <si>
    <t>06263215514687</t>
  </si>
  <si>
    <t>06263215514688</t>
  </si>
  <si>
    <t>06263215516074</t>
  </si>
  <si>
    <t>06263215516340</t>
  </si>
  <si>
    <t>06263215518673</t>
  </si>
  <si>
    <t>06263215519226</t>
  </si>
  <si>
    <t>06263215519251</t>
  </si>
  <si>
    <t>06263215526632</t>
  </si>
  <si>
    <t>06263215527230</t>
  </si>
  <si>
    <t>06263215527943</t>
  </si>
  <si>
    <t>06263215527944</t>
  </si>
  <si>
    <t>06263215529137</t>
  </si>
  <si>
    <t>06263215529139</t>
  </si>
  <si>
    <t>06263215531963</t>
  </si>
  <si>
    <t>06263215532114</t>
  </si>
  <si>
    <t>06263215532127</t>
  </si>
  <si>
    <t>06263215532149</t>
  </si>
  <si>
    <t>06263215532185</t>
  </si>
  <si>
    <t>06263215532280</t>
  </si>
  <si>
    <t>06263305309121</t>
  </si>
  <si>
    <t>06263305311874</t>
  </si>
  <si>
    <t>06263305312638</t>
  </si>
  <si>
    <t>06263305313907</t>
  </si>
  <si>
    <t>06263305313908</t>
  </si>
  <si>
    <t>06263305328855</t>
  </si>
  <si>
    <t>06263305329026</t>
  </si>
  <si>
    <t>06263305339937</t>
  </si>
  <si>
    <t>06263305342023</t>
  </si>
  <si>
    <t>06263305367924</t>
  </si>
  <si>
    <t>06263305377702</t>
  </si>
  <si>
    <t>06263305383134</t>
  </si>
  <si>
    <t>06263305383272</t>
  </si>
  <si>
    <t>06263305386943</t>
  </si>
  <si>
    <t>06263305389992</t>
  </si>
  <si>
    <t>06263305396598</t>
  </si>
  <si>
    <t>06263305399021</t>
  </si>
  <si>
    <t>06263305400484</t>
  </si>
  <si>
    <t>06263305401117</t>
  </si>
  <si>
    <t>06263305404030</t>
  </si>
  <si>
    <t>06263305407684</t>
  </si>
  <si>
    <t>06263305407686</t>
  </si>
  <si>
    <t>06263305409228</t>
  </si>
  <si>
    <t>06263305409236</t>
  </si>
  <si>
    <t>06263305409273</t>
  </si>
  <si>
    <t>06263305409361</t>
  </si>
  <si>
    <t>06263305409367</t>
  </si>
  <si>
    <t>06263305409843</t>
  </si>
  <si>
    <t>06263305409863</t>
  </si>
  <si>
    <t>06263305412300</t>
  </si>
  <si>
    <t>06263305412366</t>
  </si>
  <si>
    <t>06263305412573</t>
  </si>
  <si>
    <t>06263305415614</t>
  </si>
  <si>
    <t>06263305415615</t>
  </si>
  <si>
    <t>06263305415616</t>
  </si>
  <si>
    <t>06263305415617</t>
  </si>
  <si>
    <t>06263305415618</t>
  </si>
  <si>
    <t>06263305415619</t>
  </si>
  <si>
    <t>06263305415620</t>
  </si>
  <si>
    <t>06263305415621</t>
  </si>
  <si>
    <t>06263305416243</t>
  </si>
  <si>
    <t>06263305418051</t>
  </si>
  <si>
    <t>06263305421496</t>
  </si>
  <si>
    <t>06263305421536</t>
  </si>
  <si>
    <t>06263305421665</t>
  </si>
  <si>
    <t>06263305424336</t>
  </si>
  <si>
    <t>06263305424399</t>
  </si>
  <si>
    <t>06263305427372</t>
  </si>
  <si>
    <t>06263305436714</t>
  </si>
  <si>
    <t>06263305437171</t>
  </si>
  <si>
    <t>06263305455699</t>
  </si>
  <si>
    <t>06263305486597</t>
  </si>
  <si>
    <t>06263305486598</t>
  </si>
  <si>
    <t>06263305488443</t>
  </si>
  <si>
    <t>06263305492520</t>
  </si>
  <si>
    <t>06263305493844</t>
  </si>
  <si>
    <t>06263305493845</t>
  </si>
  <si>
    <t>06263305510332</t>
  </si>
  <si>
    <t>06263305522186</t>
  </si>
  <si>
    <t>06263305522188</t>
  </si>
  <si>
    <t>06263305522189</t>
  </si>
  <si>
    <t>06263305523762</t>
  </si>
  <si>
    <t>06263305525327</t>
  </si>
  <si>
    <t>06263305525328</t>
  </si>
  <si>
    <t>06263305525332</t>
  </si>
  <si>
    <t>06263305525454</t>
  </si>
  <si>
    <t>06263305525455</t>
  </si>
  <si>
    <t>06263305531458</t>
  </si>
  <si>
    <t>06263305536975</t>
  </si>
  <si>
    <t>06263305544379</t>
  </si>
  <si>
    <t>06263305544380</t>
  </si>
  <si>
    <t>06263305547832</t>
  </si>
  <si>
    <t>06263305548248</t>
  </si>
  <si>
    <t>06263305548993</t>
  </si>
  <si>
    <t>06263305548995</t>
  </si>
  <si>
    <t>06263305549424</t>
  </si>
  <si>
    <t>06263305550123</t>
  </si>
  <si>
    <t>06263305563283</t>
  </si>
  <si>
    <t>06263305572967</t>
  </si>
  <si>
    <t>06263305572968</t>
  </si>
  <si>
    <t>06263305572970</t>
  </si>
  <si>
    <t>06263305572972</t>
  </si>
  <si>
    <t>06263305572975</t>
  </si>
  <si>
    <t>06263305573853</t>
  </si>
  <si>
    <t>06263305573854</t>
  </si>
  <si>
    <t>06263305591298</t>
  </si>
  <si>
    <t>06263305591307</t>
  </si>
  <si>
    <t>06263305599245</t>
  </si>
  <si>
    <t>06263305605794</t>
  </si>
  <si>
    <t>06263305607968</t>
  </si>
  <si>
    <t>06263305615846</t>
  </si>
  <si>
    <t>06263305615923</t>
  </si>
  <si>
    <t>06263305615948</t>
  </si>
  <si>
    <t>06263305615974</t>
  </si>
  <si>
    <t>06263305620749</t>
  </si>
  <si>
    <t>06263305622559</t>
  </si>
  <si>
    <t>06263305635701</t>
  </si>
  <si>
    <t>06263305635702</t>
  </si>
  <si>
    <t>06263305635703</t>
  </si>
  <si>
    <t>06263305638553</t>
  </si>
  <si>
    <t>06263305638680</t>
  </si>
  <si>
    <t>06263305638681</t>
  </si>
  <si>
    <t>06263305656365</t>
  </si>
  <si>
    <t>06263305656367</t>
  </si>
  <si>
    <t>06263305661324</t>
  </si>
  <si>
    <t>06263305662200</t>
  </si>
  <si>
    <t>06263305662236</t>
  </si>
  <si>
    <t>06263305662309</t>
  </si>
  <si>
    <t>06263305664458</t>
  </si>
  <si>
    <t>06263305674125</t>
  </si>
  <si>
    <t>06263305674316</t>
  </si>
  <si>
    <t>06263305676180</t>
  </si>
  <si>
    <t>06263305680026</t>
  </si>
  <si>
    <t>06263305680063</t>
  </si>
  <si>
    <t>06263305680180</t>
  </si>
  <si>
    <t>06263305680332</t>
  </si>
  <si>
    <t>06263305680392</t>
  </si>
  <si>
    <t>06263114211837</t>
  </si>
  <si>
    <t>06263114244173</t>
  </si>
  <si>
    <t>06263114440980</t>
  </si>
  <si>
    <t>06263114468566</t>
  </si>
  <si>
    <t>06263215357159</t>
  </si>
  <si>
    <t>06263215357185</t>
  </si>
  <si>
    <t>06263215365183</t>
  </si>
  <si>
    <t>06263305616515</t>
  </si>
  <si>
    <t>06263305658476</t>
  </si>
  <si>
    <t>06263114110710</t>
  </si>
  <si>
    <t>06263114116692</t>
  </si>
  <si>
    <t>06263114201716</t>
  </si>
  <si>
    <t>06263114201879</t>
  </si>
  <si>
    <t>06263114210442</t>
  </si>
  <si>
    <t>06263114273558</t>
  </si>
  <si>
    <t>06263114273566</t>
  </si>
  <si>
    <t>06263114291430</t>
  </si>
  <si>
    <t>06263114384476</t>
  </si>
  <si>
    <t>06263114422866</t>
  </si>
  <si>
    <t>06263114442003</t>
  </si>
  <si>
    <t>06263114467167</t>
  </si>
  <si>
    <t>06263215261950</t>
  </si>
  <si>
    <t>06263215420940</t>
  </si>
  <si>
    <t>06263215440821</t>
  </si>
  <si>
    <t>06263215451704</t>
  </si>
  <si>
    <t>06263305407718</t>
  </si>
  <si>
    <t>06263305409267</t>
  </si>
  <si>
    <t>06263305461178</t>
  </si>
  <si>
    <t>06263305479060</t>
  </si>
  <si>
    <t>06263305494518</t>
  </si>
  <si>
    <t>06263305494519</t>
  </si>
  <si>
    <t>06263305544391</t>
  </si>
  <si>
    <t>06263305544392</t>
  </si>
  <si>
    <t>06263305544394</t>
  </si>
  <si>
    <t>06263305544398</t>
  </si>
  <si>
    <t>06263305544399</t>
  </si>
  <si>
    <t>06263305548550</t>
  </si>
  <si>
    <t>06263305549031</t>
  </si>
  <si>
    <t>06263305616929</t>
  </si>
  <si>
    <t>06263114172056</t>
  </si>
  <si>
    <t>06263114176657</t>
  </si>
  <si>
    <t>06263114179651</t>
  </si>
  <si>
    <t>06263114179653</t>
  </si>
  <si>
    <t>06263114187091</t>
  </si>
  <si>
    <t>06263114187804</t>
  </si>
  <si>
    <t>06263114188547</t>
  </si>
  <si>
    <t>06263114188549</t>
  </si>
  <si>
    <t>06263114188550</t>
  </si>
  <si>
    <t>06263114193546</t>
  </si>
  <si>
    <t>06263114193552</t>
  </si>
  <si>
    <t>06263114193554</t>
  </si>
  <si>
    <t>06263114193565</t>
  </si>
  <si>
    <t>06263114199695</t>
  </si>
  <si>
    <t>06263114201682</t>
  </si>
  <si>
    <t>06263114202894</t>
  </si>
  <si>
    <t>06263114211423</t>
  </si>
  <si>
    <t>06263114211425</t>
  </si>
  <si>
    <t>06263114238647</t>
  </si>
  <si>
    <t>06263114238852</t>
  </si>
  <si>
    <t>06263114255069</t>
  </si>
  <si>
    <t>06263114255186</t>
  </si>
  <si>
    <t>06263114264666</t>
  </si>
  <si>
    <t>06263114272205</t>
  </si>
  <si>
    <t>06263114272982</t>
  </si>
  <si>
    <t>06263114280751</t>
  </si>
  <si>
    <t>06263114292563</t>
  </si>
  <si>
    <t>06263114326876</t>
  </si>
  <si>
    <t>06263114345411</t>
  </si>
  <si>
    <t>06263114367662</t>
  </si>
  <si>
    <t>06263114423116</t>
  </si>
  <si>
    <t>06263114446197</t>
  </si>
  <si>
    <t>06263114456985</t>
  </si>
  <si>
    <t>06263114460260</t>
  </si>
  <si>
    <t>06263114463829</t>
  </si>
  <si>
    <t>06263114463847</t>
  </si>
  <si>
    <t>06263114463854</t>
  </si>
  <si>
    <t>06263114463865</t>
  </si>
  <si>
    <t>06263114463876</t>
  </si>
  <si>
    <t>06263114463879</t>
  </si>
  <si>
    <t>06263114463886</t>
  </si>
  <si>
    <t>06263114463891</t>
  </si>
  <si>
    <t>06263114463897</t>
  </si>
  <si>
    <t>06263114463904</t>
  </si>
  <si>
    <t>06263114463905</t>
  </si>
  <si>
    <t>06263114463915</t>
  </si>
  <si>
    <t>06263114463916</t>
  </si>
  <si>
    <t>06263114463934</t>
  </si>
  <si>
    <t>06263114463946</t>
  </si>
  <si>
    <t>06263114467983</t>
  </si>
  <si>
    <t>06263114468532</t>
  </si>
  <si>
    <t>06263215226673</t>
  </si>
  <si>
    <t>06263215247156</t>
  </si>
  <si>
    <t>06263215257540</t>
  </si>
  <si>
    <t>06263215261118</t>
  </si>
  <si>
    <t>06263215268021</t>
  </si>
  <si>
    <t>06263215269430</t>
  </si>
  <si>
    <t>06263215269485</t>
  </si>
  <si>
    <t>06263215269549</t>
  </si>
  <si>
    <t>06263215269608</t>
  </si>
  <si>
    <t>06263215270911</t>
  </si>
  <si>
    <t>06263215271907</t>
  </si>
  <si>
    <t>06263215271944</t>
  </si>
  <si>
    <t>06263215277766</t>
  </si>
  <si>
    <t>06263215277771</t>
  </si>
  <si>
    <t>06263215328394</t>
  </si>
  <si>
    <t>06263215342423</t>
  </si>
  <si>
    <t>06263215346559</t>
  </si>
  <si>
    <t>06263215366696</t>
  </si>
  <si>
    <t>06263215401565</t>
  </si>
  <si>
    <t>06263215424973</t>
  </si>
  <si>
    <t>06263215425766</t>
  </si>
  <si>
    <t>06263215445146</t>
  </si>
  <si>
    <t>06263215455583</t>
  </si>
  <si>
    <t>06263215464608</t>
  </si>
  <si>
    <t>06263215465224</t>
  </si>
  <si>
    <t>06263215475081</t>
  </si>
  <si>
    <t>06263215480670</t>
  </si>
  <si>
    <t>06263215504509</t>
  </si>
  <si>
    <t>06263215528125</t>
  </si>
  <si>
    <t>06263215528131</t>
  </si>
  <si>
    <t>06263215528142</t>
  </si>
  <si>
    <t>06263215528148</t>
  </si>
  <si>
    <t>06263215528150</t>
  </si>
  <si>
    <t>06263215528158</t>
  </si>
  <si>
    <t>06263215528168</t>
  </si>
  <si>
    <t>06263215528176</t>
  </si>
  <si>
    <t>06263215528195</t>
  </si>
  <si>
    <t>06263215528210</t>
  </si>
  <si>
    <t>06263215528214</t>
  </si>
  <si>
    <t>06263215528221</t>
  </si>
  <si>
    <t>06263215528232</t>
  </si>
  <si>
    <t>06263305384234</t>
  </si>
  <si>
    <t>06263305413128</t>
  </si>
  <si>
    <t>06263305419901</t>
  </si>
  <si>
    <t>06263305426869</t>
  </si>
  <si>
    <t>06263305427674</t>
  </si>
  <si>
    <t>06263305427852</t>
  </si>
  <si>
    <t>06263305443188</t>
  </si>
  <si>
    <t>06263305453863</t>
  </si>
  <si>
    <t>06263305469553</t>
  </si>
  <si>
    <t>06263305472223</t>
  </si>
  <si>
    <t>06263305505503</t>
  </si>
  <si>
    <t>06263305506909</t>
  </si>
  <si>
    <t>06263305520095</t>
  </si>
  <si>
    <t>06263305525452</t>
  </si>
  <si>
    <t>06263305548895</t>
  </si>
  <si>
    <t>06263305549425</t>
  </si>
  <si>
    <t>06263305549979</t>
  </si>
  <si>
    <t>06263305572969</t>
  </si>
  <si>
    <t>06263305572980</t>
  </si>
  <si>
    <t>06263305580483</t>
  </si>
  <si>
    <t>06263305601416</t>
  </si>
  <si>
    <t>06263305603082</t>
  </si>
  <si>
    <t>06263305631747</t>
  </si>
  <si>
    <t>06263305637524</t>
  </si>
  <si>
    <t>06263305651305</t>
  </si>
  <si>
    <t>06263305675485</t>
  </si>
  <si>
    <t>06263305675489</t>
  </si>
  <si>
    <t>06263305675525</t>
  </si>
  <si>
    <t>06263305675526</t>
  </si>
  <si>
    <t>06263305675544</t>
  </si>
  <si>
    <t>06263305675563</t>
  </si>
  <si>
    <t>06263305675579</t>
  </si>
  <si>
    <t>06263305675583</t>
  </si>
  <si>
    <t>06263305675589</t>
  </si>
  <si>
    <t>06263305675616</t>
  </si>
  <si>
    <t>06263305675630</t>
  </si>
  <si>
    <t>06263305675634</t>
  </si>
  <si>
    <t>06263114122207</t>
  </si>
  <si>
    <t>06263114134088</t>
  </si>
  <si>
    <t>06263114136994</t>
  </si>
  <si>
    <t>06263114182259</t>
  </si>
  <si>
    <t>06263114193082</t>
  </si>
  <si>
    <t>06263114193548</t>
  </si>
  <si>
    <t>06263114193550</t>
  </si>
  <si>
    <t>06263114204700</t>
  </si>
  <si>
    <t>06263114252381</t>
  </si>
  <si>
    <t>06263114295251</t>
  </si>
  <si>
    <t>06263114354280</t>
  </si>
  <si>
    <t>06263114367404</t>
  </si>
  <si>
    <t>06263114383338</t>
  </si>
  <si>
    <t>06263114383459</t>
  </si>
  <si>
    <t>06263114383503</t>
  </si>
  <si>
    <t>06263114383509</t>
  </si>
  <si>
    <t>06263114383539</t>
  </si>
  <si>
    <t>06263114383858</t>
  </si>
  <si>
    <t>06263114383874</t>
  </si>
  <si>
    <t>06263114383876</t>
  </si>
  <si>
    <t>06263114386790</t>
  </si>
  <si>
    <t>06263114395424</t>
  </si>
  <si>
    <t>06263114395431</t>
  </si>
  <si>
    <t>06263114395462</t>
  </si>
  <si>
    <t>06263114395465</t>
  </si>
  <si>
    <t>06263114395480</t>
  </si>
  <si>
    <t>06263114395517</t>
  </si>
  <si>
    <t>06263114395627</t>
  </si>
  <si>
    <t>06263114395649</t>
  </si>
  <si>
    <t>06263114395693</t>
  </si>
  <si>
    <t>06263114395758</t>
  </si>
  <si>
    <t>06263114395820</t>
  </si>
  <si>
    <t>06263114395823</t>
  </si>
  <si>
    <t>06263114395831</t>
  </si>
  <si>
    <t>06263114395855</t>
  </si>
  <si>
    <t>06263114396245</t>
  </si>
  <si>
    <t>06263114401443</t>
  </si>
  <si>
    <t>06263114423381</t>
  </si>
  <si>
    <t>06263114423385</t>
  </si>
  <si>
    <t>06263114438053</t>
  </si>
  <si>
    <t>06263114441089</t>
  </si>
  <si>
    <t>06263114460518</t>
  </si>
  <si>
    <t>06263114462416</t>
  </si>
  <si>
    <t>06263114463442</t>
  </si>
  <si>
    <t>06263114463451</t>
  </si>
  <si>
    <t>06263114463816</t>
  </si>
  <si>
    <t>06263114463822</t>
  </si>
  <si>
    <t>06263114463862</t>
  </si>
  <si>
    <t>06263114463867</t>
  </si>
  <si>
    <t>06263114463895</t>
  </si>
  <si>
    <t>06263114463907</t>
  </si>
  <si>
    <t>06263114463917</t>
  </si>
  <si>
    <t>06263114463938</t>
  </si>
  <si>
    <t>06263114463948</t>
  </si>
  <si>
    <t>06263114464277</t>
  </si>
  <si>
    <t>06263215275164</t>
  </si>
  <si>
    <t>06263215293203</t>
  </si>
  <si>
    <t>06263215393761</t>
  </si>
  <si>
    <t>06263215423282</t>
  </si>
  <si>
    <t>06263215455883</t>
  </si>
  <si>
    <t>06263215455936</t>
  </si>
  <si>
    <t>06263215455951</t>
  </si>
  <si>
    <t>06263215455977</t>
  </si>
  <si>
    <t>06263215455981</t>
  </si>
  <si>
    <t>06263215455988</t>
  </si>
  <si>
    <t>06263215455996</t>
  </si>
  <si>
    <t>06263215456291</t>
  </si>
  <si>
    <t>06263215456295</t>
  </si>
  <si>
    <t>06263215456320</t>
  </si>
  <si>
    <t>06263215466325</t>
  </si>
  <si>
    <t>06263215466946</t>
  </si>
  <si>
    <t>06263215466978</t>
  </si>
  <si>
    <t>06263215478833</t>
  </si>
  <si>
    <t>06263215485896</t>
  </si>
  <si>
    <t>06263215498533</t>
  </si>
  <si>
    <t>06263215520614</t>
  </si>
  <si>
    <t>06263215521512</t>
  </si>
  <si>
    <t>06263215527787</t>
  </si>
  <si>
    <t>06263215527803</t>
  </si>
  <si>
    <t>06263215527815</t>
  </si>
  <si>
    <t>06263215527822</t>
  </si>
  <si>
    <t>06263215528132</t>
  </si>
  <si>
    <t>06263215528170</t>
  </si>
  <si>
    <t>06263215528216</t>
  </si>
  <si>
    <t>06263215528231</t>
  </si>
  <si>
    <t>06263305363171</t>
  </si>
  <si>
    <t>06263305363807</t>
  </si>
  <si>
    <t>06263305393948</t>
  </si>
  <si>
    <t>06263305409702</t>
  </si>
  <si>
    <t>06263305409712</t>
  </si>
  <si>
    <t>06263305413105</t>
  </si>
  <si>
    <t>06263305413266</t>
  </si>
  <si>
    <t>06263305443874</t>
  </si>
  <si>
    <t>06263305489058</t>
  </si>
  <si>
    <t>06263305518022</t>
  </si>
  <si>
    <t>06263305522556</t>
  </si>
  <si>
    <t>06263305523260</t>
  </si>
  <si>
    <t>06263305536550</t>
  </si>
  <si>
    <t>06263305548897</t>
  </si>
  <si>
    <t>06263305597248</t>
  </si>
  <si>
    <t>06263305597257</t>
  </si>
  <si>
    <t>06263305597258</t>
  </si>
  <si>
    <t>06263305597302</t>
  </si>
  <si>
    <t>06263305597329</t>
  </si>
  <si>
    <t>06263305597374</t>
  </si>
  <si>
    <t>06263305597393</t>
  </si>
  <si>
    <t>06263305597682</t>
  </si>
  <si>
    <t>06263305597717</t>
  </si>
  <si>
    <t>06263305597760</t>
  </si>
  <si>
    <t>06263305597781</t>
  </si>
  <si>
    <t>06263305607898</t>
  </si>
  <si>
    <t>06263305607902</t>
  </si>
  <si>
    <t>06263305608404</t>
  </si>
  <si>
    <t>06263305608420</t>
  </si>
  <si>
    <t>06263305608429</t>
  </si>
  <si>
    <t>06263305608493</t>
  </si>
  <si>
    <t>06263305608502</t>
  </si>
  <si>
    <t>06263305608516</t>
  </si>
  <si>
    <t>06263305608521</t>
  </si>
  <si>
    <t>06263305608620</t>
  </si>
  <si>
    <t>06263305608679</t>
  </si>
  <si>
    <t>06263305608693</t>
  </si>
  <si>
    <t>06263305608706</t>
  </si>
  <si>
    <t>06263305608756</t>
  </si>
  <si>
    <t>06263305608757</t>
  </si>
  <si>
    <t>06263305608771</t>
  </si>
  <si>
    <t>06263305608775</t>
  </si>
  <si>
    <t>06263305608787</t>
  </si>
  <si>
    <t>06263305608823</t>
  </si>
  <si>
    <t>06263305608854</t>
  </si>
  <si>
    <t>06263305608866</t>
  </si>
  <si>
    <t>06263305635700</t>
  </si>
  <si>
    <t>06263305646308</t>
  </si>
  <si>
    <t>06263305675088</t>
  </si>
  <si>
    <t>06263305675106</t>
  </si>
  <si>
    <t>06263305675122</t>
  </si>
  <si>
    <t>06263305675131</t>
  </si>
  <si>
    <t>06263305675493</t>
  </si>
  <si>
    <t>06263305675508</t>
  </si>
  <si>
    <t>06263305675531</t>
  </si>
  <si>
    <t>06263305675588</t>
  </si>
  <si>
    <t>06263305675593</t>
  </si>
  <si>
    <t>06263305675623</t>
  </si>
  <si>
    <t>06263114103302</t>
  </si>
  <si>
    <t>06263114139689</t>
  </si>
  <si>
    <t>06263114156635</t>
  </si>
  <si>
    <t>06263114161924</t>
  </si>
  <si>
    <t>06263114163543</t>
  </si>
  <si>
    <t>06263114170786</t>
  </si>
  <si>
    <t>06263114171560</t>
  </si>
  <si>
    <t>06263114172333</t>
  </si>
  <si>
    <t>06263114196385</t>
  </si>
  <si>
    <t>06263114196526</t>
  </si>
  <si>
    <t>06263114199811</t>
  </si>
  <si>
    <t>06263114205329</t>
  </si>
  <si>
    <t>06263114211422</t>
  </si>
  <si>
    <t>06263114212435</t>
  </si>
  <si>
    <t>06263114212445</t>
  </si>
  <si>
    <t>06263114245151</t>
  </si>
  <si>
    <t>06263114272964</t>
  </si>
  <si>
    <t>06263114272967</t>
  </si>
  <si>
    <t>06263114272973</t>
  </si>
  <si>
    <t>06263114272980</t>
  </si>
  <si>
    <t>06263114298012</t>
  </si>
  <si>
    <t>06263114341029</t>
  </si>
  <si>
    <t>06263114345354</t>
  </si>
  <si>
    <t>06263114358526</t>
  </si>
  <si>
    <t>06263114370900</t>
  </si>
  <si>
    <t>06263114376723</t>
  </si>
  <si>
    <t>06263114431407</t>
  </si>
  <si>
    <t>06263114440123</t>
  </si>
  <si>
    <t>06263114454997</t>
  </si>
  <si>
    <t>06263114455957</t>
  </si>
  <si>
    <t>06263114463468</t>
  </si>
  <si>
    <t>06263114463469</t>
  </si>
  <si>
    <t>06263114463473</t>
  </si>
  <si>
    <t>06263114463525</t>
  </si>
  <si>
    <t>06263114463527</t>
  </si>
  <si>
    <t>06263114463888</t>
  </si>
  <si>
    <t>06263114463898</t>
  </si>
  <si>
    <t>06263215209055</t>
  </si>
  <si>
    <t>06263215237271</t>
  </si>
  <si>
    <t>06263215239260</t>
  </si>
  <si>
    <t>06263215245424</t>
  </si>
  <si>
    <t>06263215264369</t>
  </si>
  <si>
    <t>06263215266311</t>
  </si>
  <si>
    <t>06263215269156</t>
  </si>
  <si>
    <t>06263215269295</t>
  </si>
  <si>
    <t>06263215269981</t>
  </si>
  <si>
    <t>06263215271106</t>
  </si>
  <si>
    <t>06263215279733</t>
  </si>
  <si>
    <t>06263215303306</t>
  </si>
  <si>
    <t>06263215312615</t>
  </si>
  <si>
    <t>06263215357158</t>
  </si>
  <si>
    <t>06263215359706</t>
  </si>
  <si>
    <t>06263215386512</t>
  </si>
  <si>
    <t>06263215394359</t>
  </si>
  <si>
    <t>06263215401291</t>
  </si>
  <si>
    <t>06263215427254</t>
  </si>
  <si>
    <t>06263215532303</t>
  </si>
  <si>
    <t>06263305322333</t>
  </si>
  <si>
    <t>06263305341617</t>
  </si>
  <si>
    <t>06263305347000</t>
  </si>
  <si>
    <t>06263305354403</t>
  </si>
  <si>
    <t>06263305367194</t>
  </si>
  <si>
    <t>06263305367936</t>
  </si>
  <si>
    <t>06263305374390</t>
  </si>
  <si>
    <t>06263305389492</t>
  </si>
  <si>
    <t>06263305393947</t>
  </si>
  <si>
    <t>06263305396111</t>
  </si>
  <si>
    <t>06263305396176</t>
  </si>
  <si>
    <t>06263305396287</t>
  </si>
  <si>
    <t>06263305401121</t>
  </si>
  <si>
    <t>06263305402624</t>
  </si>
  <si>
    <t>06263305403543</t>
  </si>
  <si>
    <t>06263305404962</t>
  </si>
  <si>
    <t>06263305419846</t>
  </si>
  <si>
    <t>06263305422071</t>
  </si>
  <si>
    <t>06263305422257</t>
  </si>
  <si>
    <t>06263305428350</t>
  </si>
  <si>
    <t>06263305463464</t>
  </si>
  <si>
    <t>06263305486599</t>
  </si>
  <si>
    <t>06263305516988</t>
  </si>
  <si>
    <t>06263305549400</t>
  </si>
  <si>
    <t>06263305549402</t>
  </si>
  <si>
    <t>06263305572974</t>
  </si>
  <si>
    <t>06263305572978</t>
  </si>
  <si>
    <t>06263305578264</t>
  </si>
  <si>
    <t>06263305586654</t>
  </si>
  <si>
    <t>06263305620665</t>
  </si>
  <si>
    <t>06263305642586</t>
  </si>
  <si>
    <t>3.14</t>
  </si>
  <si>
    <t>LENGUA. VP C/EI \(4407) Offal</t>
  </si>
  <si>
    <t>06263114468578</t>
  </si>
  <si>
    <t>06263114468583</t>
  </si>
  <si>
    <t>06263114468584</t>
  </si>
  <si>
    <t>06263114468585</t>
  </si>
  <si>
    <t>06263114468586</t>
  </si>
  <si>
    <t>06263114468587</t>
  </si>
  <si>
    <t>06263215532667</t>
  </si>
  <si>
    <t>06263215532671</t>
  </si>
  <si>
    <t>06263215532673</t>
  </si>
  <si>
    <t>06263215532675</t>
  </si>
  <si>
    <t>06263215532676</t>
  </si>
  <si>
    <t>06263215532677</t>
  </si>
  <si>
    <t>06263215532678</t>
  </si>
  <si>
    <t>06263215532679</t>
  </si>
  <si>
    <t>06263215532680</t>
  </si>
  <si>
    <t>06263215532681</t>
  </si>
  <si>
    <t>06263215532682</t>
  </si>
  <si>
    <t>06263305680773</t>
  </si>
  <si>
    <t>06263305680774</t>
  </si>
  <si>
    <t>06263305680776</t>
  </si>
  <si>
    <t>06263305680777</t>
  </si>
  <si>
    <t>06263305680780</t>
  </si>
  <si>
    <t>06263305680781</t>
  </si>
  <si>
    <t>06263114463416</t>
  </si>
  <si>
    <t>06263114463445</t>
  </si>
  <si>
    <t>06263114463455</t>
  </si>
  <si>
    <t>06263114463457</t>
  </si>
  <si>
    <t>06263114463474</t>
  </si>
  <si>
    <t>06263114468172</t>
  </si>
  <si>
    <t>06263215363234</t>
  </si>
  <si>
    <t>06263215416179</t>
  </si>
  <si>
    <t>06263215527788</t>
  </si>
  <si>
    <t>06263215527804</t>
  </si>
  <si>
    <t>06263305516877</t>
  </si>
  <si>
    <t>06263305525321</t>
  </si>
  <si>
    <t>06263305525326</t>
  </si>
  <si>
    <t>06263305612771</t>
  </si>
  <si>
    <t>06263305659373</t>
  </si>
  <si>
    <t>06263305675111</t>
  </si>
  <si>
    <t>06263305675128</t>
  </si>
  <si>
    <t>06263114427294</t>
  </si>
  <si>
    <t>06263215406488</t>
  </si>
  <si>
    <t>06263215441315</t>
  </si>
  <si>
    <t>06263215476062</t>
  </si>
  <si>
    <t>06263114212010</t>
  </si>
  <si>
    <t>06263114231266</t>
  </si>
  <si>
    <t>06263114272850</t>
  </si>
  <si>
    <t>06263114343209</t>
  </si>
  <si>
    <t>06263114344362</t>
  </si>
  <si>
    <t>06263114403509</t>
  </si>
  <si>
    <t>06263114432100</t>
  </si>
  <si>
    <t>06263114433137</t>
  </si>
  <si>
    <t>06263114463446</t>
  </si>
  <si>
    <t>06263114463458</t>
  </si>
  <si>
    <t>06263114463464</t>
  </si>
  <si>
    <t>06263114463467</t>
  </si>
  <si>
    <t>06263114463477</t>
  </si>
  <si>
    <t>06263215525459</t>
  </si>
  <si>
    <t>06263305410109</t>
  </si>
  <si>
    <t>06263305410264</t>
  </si>
  <si>
    <t>06263305435748</t>
  </si>
  <si>
    <t>06263305511612</t>
  </si>
  <si>
    <t>06263305544376</t>
  </si>
  <si>
    <t>06263305544389</t>
  </si>
  <si>
    <t>06263305544390</t>
  </si>
  <si>
    <t>06263305544393</t>
  </si>
  <si>
    <t>06263305567316</t>
  </si>
  <si>
    <t>06263305659622</t>
  </si>
  <si>
    <t>06263305675158</t>
  </si>
  <si>
    <t>06263305675159</t>
  </si>
  <si>
    <t>06263305675163</t>
  </si>
  <si>
    <t>06263114458389</t>
  </si>
  <si>
    <t>06263215259586</t>
  </si>
  <si>
    <t>06263215269619</t>
  </si>
  <si>
    <t>06263215522857</t>
  </si>
  <si>
    <t>06263305409590</t>
  </si>
  <si>
    <t>06263305434345</t>
  </si>
  <si>
    <t>06263305525447</t>
  </si>
  <si>
    <t>06263114289161</t>
  </si>
  <si>
    <t>06263114289175</t>
  </si>
  <si>
    <t>06263114309641</t>
  </si>
  <si>
    <t>06263114441088</t>
  </si>
  <si>
    <t>06263215196255</t>
  </si>
  <si>
    <t>06263215362882</t>
  </si>
  <si>
    <t>06263215379770</t>
  </si>
  <si>
    <t>06263215380324</t>
  </si>
  <si>
    <t>06263215383046</t>
  </si>
  <si>
    <t>06263215468974</t>
  </si>
  <si>
    <t>06263305450143</t>
  </si>
  <si>
    <t>06263114175078</t>
  </si>
  <si>
    <t>06263114175080</t>
  </si>
  <si>
    <t>06263114176894</t>
  </si>
  <si>
    <t>06263114187840</t>
  </si>
  <si>
    <t>06263114192668</t>
  </si>
  <si>
    <t>06263114197628</t>
  </si>
  <si>
    <t>06263114263373</t>
  </si>
  <si>
    <t>06263114267691</t>
  </si>
  <si>
    <t>06263114270884</t>
  </si>
  <si>
    <t>06263114294535</t>
  </si>
  <si>
    <t>06263114304753</t>
  </si>
  <si>
    <t>06263114316922</t>
  </si>
  <si>
    <t>06263114417687</t>
  </si>
  <si>
    <t>06263114464512</t>
  </si>
  <si>
    <t>06263215252350</t>
  </si>
  <si>
    <t>06263215252631</t>
  </si>
  <si>
    <t>06263215268716</t>
  </si>
  <si>
    <t>06263215272248</t>
  </si>
  <si>
    <t>06263215274747</t>
  </si>
  <si>
    <t>06263215277951</t>
  </si>
  <si>
    <t>06263215300130</t>
  </si>
  <si>
    <t>06263215319000</t>
  </si>
  <si>
    <t>06263215354179</t>
  </si>
  <si>
    <t>06263215395032</t>
  </si>
  <si>
    <t>06263215471850</t>
  </si>
  <si>
    <t>06263215531944</t>
  </si>
  <si>
    <t>06263305408900</t>
  </si>
  <si>
    <t>06263305409366</t>
  </si>
  <si>
    <t>06263305411982</t>
  </si>
  <si>
    <t>06263305413267</t>
  </si>
  <si>
    <t>06263305415994</t>
  </si>
  <si>
    <t>06263305437235</t>
  </si>
  <si>
    <t>06263305460044</t>
  </si>
  <si>
    <t>06263305468667</t>
  </si>
  <si>
    <t>06263305513049</t>
  </si>
  <si>
    <t>06263305656366</t>
  </si>
  <si>
    <t>06263114297067</t>
  </si>
  <si>
    <t>06263114304779</t>
  </si>
  <si>
    <t>06263305362884</t>
  </si>
  <si>
    <t>06263305659182</t>
  </si>
  <si>
    <t>06263215504520</t>
  </si>
  <si>
    <t>06263305656368</t>
  </si>
  <si>
    <t>06263114212008</t>
  </si>
  <si>
    <t>06263114305238</t>
  </si>
  <si>
    <t>06263114362376</t>
  </si>
  <si>
    <t>06263114390934</t>
  </si>
  <si>
    <t>06263114403222</t>
  </si>
  <si>
    <t>06263114404856</t>
  </si>
  <si>
    <t>06263114411652</t>
  </si>
  <si>
    <t>06263215432202</t>
  </si>
  <si>
    <t>06263215475392</t>
  </si>
  <si>
    <t>06263305580387</t>
  </si>
  <si>
    <t>06263305615864</t>
  </si>
  <si>
    <t>06263215474685</t>
  </si>
  <si>
    <t>06263305409036</t>
  </si>
  <si>
    <t>06263305409369</t>
  </si>
  <si>
    <t>06263305415711</t>
  </si>
  <si>
    <t>06263305425090</t>
  </si>
  <si>
    <t>06263305501949</t>
  </si>
  <si>
    <t>06263305502255</t>
  </si>
  <si>
    <t>06263305510331</t>
  </si>
  <si>
    <t>06263305544381</t>
  </si>
  <si>
    <t>06263305544382</t>
  </si>
  <si>
    <t>06263305544383</t>
  </si>
  <si>
    <t>06263305544387</t>
  </si>
  <si>
    <t>06263305544388</t>
  </si>
  <si>
    <t>06263305554495</t>
  </si>
  <si>
    <t>06263305674595</t>
  </si>
  <si>
    <t>06263305679611</t>
  </si>
  <si>
    <t>06263305679614</t>
  </si>
  <si>
    <t>06263305679622</t>
  </si>
  <si>
    <t>06263305680671</t>
  </si>
  <si>
    <t>06263305680672</t>
  </si>
  <si>
    <t>06263305680673</t>
  </si>
  <si>
    <t>06263114223913</t>
  </si>
  <si>
    <t>06263114235367</t>
  </si>
  <si>
    <t>06263114411049</t>
  </si>
  <si>
    <t>06263114456695</t>
  </si>
  <si>
    <t>06263114467265</t>
  </si>
  <si>
    <t>06263114468241</t>
  </si>
  <si>
    <t>06263215308038</t>
  </si>
  <si>
    <t>06263215338555</t>
  </si>
  <si>
    <t>06263215480845</t>
  </si>
  <si>
    <t>06263215528746</t>
  </si>
  <si>
    <t>06263215532219</t>
  </si>
  <si>
    <t>06263215532221</t>
  </si>
  <si>
    <t>06263215532241</t>
  </si>
  <si>
    <t>06263215532244</t>
  </si>
  <si>
    <t>06263215532281</t>
  </si>
  <si>
    <t>06263305537836</t>
  </si>
  <si>
    <t>06263305548756</t>
  </si>
  <si>
    <t>06263305586403</t>
  </si>
  <si>
    <t>06263305621364</t>
  </si>
  <si>
    <t>06263305668130</t>
  </si>
  <si>
    <t>06263305680348</t>
  </si>
  <si>
    <t>06263305680350</t>
  </si>
  <si>
    <t>06263305680371</t>
  </si>
  <si>
    <t>06263114468512</t>
  </si>
  <si>
    <t>06263114468515</t>
  </si>
  <si>
    <t>06263114468588</t>
  </si>
  <si>
    <t>06263215532575</t>
  </si>
  <si>
    <t>06263215532579</t>
  </si>
  <si>
    <t>06263215532683</t>
  </si>
  <si>
    <t>06263305550243</t>
  </si>
  <si>
    <t>06263305680656</t>
  </si>
  <si>
    <t>06263305680658</t>
  </si>
  <si>
    <t>06263305680778</t>
  </si>
  <si>
    <t>06263114243448</t>
  </si>
  <si>
    <t>06263114342597</t>
  </si>
  <si>
    <t>06263215366376</t>
  </si>
  <si>
    <t>06263215476672</t>
  </si>
  <si>
    <t>06263215532607</t>
  </si>
  <si>
    <t>06263305680727</t>
  </si>
  <si>
    <t>06263114468209</t>
  </si>
  <si>
    <t>06263114468498</t>
  </si>
  <si>
    <t>06263114468504</t>
  </si>
  <si>
    <t>06263114468505</t>
  </si>
  <si>
    <t>06263114468508</t>
  </si>
  <si>
    <t>06263114468510</t>
  </si>
  <si>
    <t>06263215532562</t>
  </si>
  <si>
    <t>06263215532563</t>
  </si>
  <si>
    <t>06263215532564</t>
  </si>
  <si>
    <t>06263215532569</t>
  </si>
  <si>
    <t>06263215532571</t>
  </si>
  <si>
    <t>06263305680637</t>
  </si>
  <si>
    <t>06263305680643</t>
  </si>
  <si>
    <t>06263305680649</t>
  </si>
  <si>
    <t>06263114301095</t>
  </si>
  <si>
    <t>06263114385916</t>
  </si>
  <si>
    <t>06263114385921</t>
  </si>
  <si>
    <t>06263114468561</t>
  </si>
  <si>
    <t>06263114468562</t>
  </si>
  <si>
    <t>06263215532670</t>
  </si>
  <si>
    <t>06263215532672</t>
  </si>
  <si>
    <t>06263114467521</t>
  </si>
  <si>
    <t>06263114467601</t>
  </si>
  <si>
    <t>06263114468210</t>
  </si>
  <si>
    <t>06263215531894</t>
  </si>
  <si>
    <t>06263215531895</t>
  </si>
  <si>
    <t>06263215531924</t>
  </si>
  <si>
    <t>06263215531974</t>
  </si>
  <si>
    <t>06263215532553</t>
  </si>
  <si>
    <t>06263215532554</t>
  </si>
  <si>
    <t>06263215532555</t>
  </si>
  <si>
    <t>06263215532582</t>
  </si>
  <si>
    <t>06263305679574</t>
  </si>
  <si>
    <t>06263305679650</t>
  </si>
  <si>
    <t>06263305680634</t>
  </si>
  <si>
    <t>06263114193553</t>
  </si>
  <si>
    <t>06263114193564</t>
  </si>
  <si>
    <t>06263114193620</t>
  </si>
  <si>
    <t>06263114193639</t>
  </si>
  <si>
    <t>06263114222292</t>
  </si>
  <si>
    <t>06263114403886</t>
  </si>
  <si>
    <t>06263114411745</t>
  </si>
  <si>
    <t>06263114411746</t>
  </si>
  <si>
    <t>06263114441081</t>
  </si>
  <si>
    <t>06263114441096</t>
  </si>
  <si>
    <t>06263215245697</t>
  </si>
  <si>
    <t>06263215247889</t>
  </si>
  <si>
    <t>06263215259128</t>
  </si>
  <si>
    <t>06263215275864</t>
  </si>
  <si>
    <t>06263215281744</t>
  </si>
  <si>
    <t>06263215294617</t>
  </si>
  <si>
    <t>06263215485821</t>
  </si>
  <si>
    <t>06263215505189</t>
  </si>
  <si>
    <t>06263305416532</t>
  </si>
  <si>
    <t>06263305425043</t>
  </si>
  <si>
    <t>06263305563282</t>
  </si>
  <si>
    <t>06263305580824</t>
  </si>
  <si>
    <t>06263305614746</t>
  </si>
  <si>
    <t>06263305625798</t>
  </si>
  <si>
    <t>06263305679805</t>
  </si>
  <si>
    <t>06263305679806</t>
  </si>
  <si>
    <t>06263305679807</t>
  </si>
  <si>
    <t>06263114177542</t>
  </si>
  <si>
    <t>06263114178909</t>
  </si>
  <si>
    <t>06263114191159</t>
  </si>
  <si>
    <t>06263114192398</t>
  </si>
  <si>
    <t>06263114193557</t>
  </si>
  <si>
    <t>06263114231000</t>
  </si>
  <si>
    <t>06263114259970</t>
  </si>
  <si>
    <t>06263114261292</t>
  </si>
  <si>
    <t>06263114273265</t>
  </si>
  <si>
    <t>06263114291429</t>
  </si>
  <si>
    <t>06263114291431</t>
  </si>
  <si>
    <t>06263114299417</t>
  </si>
  <si>
    <t>06263114340508</t>
  </si>
  <si>
    <t>06263114394938</t>
  </si>
  <si>
    <t>06263114414824</t>
  </si>
  <si>
    <t>06263114423096</t>
  </si>
  <si>
    <t>06263114432411</t>
  </si>
  <si>
    <t>06263114446818</t>
  </si>
  <si>
    <t>06263114456694</t>
  </si>
  <si>
    <t>06263114463016</t>
  </si>
  <si>
    <t>06263114464547</t>
  </si>
  <si>
    <t>06263114468406</t>
  </si>
  <si>
    <t>06263114468480</t>
  </si>
  <si>
    <t>06263114468486</t>
  </si>
  <si>
    <t>06263114468496</t>
  </si>
  <si>
    <t>06263114468551</t>
  </si>
  <si>
    <t>06263114468558</t>
  </si>
  <si>
    <t>06263215215483</t>
  </si>
  <si>
    <t>06263215249367</t>
  </si>
  <si>
    <t>06263215265973</t>
  </si>
  <si>
    <t>06263215278485</t>
  </si>
  <si>
    <t>06263215288535</t>
  </si>
  <si>
    <t>06263215324617</t>
  </si>
  <si>
    <t>06263215332365</t>
  </si>
  <si>
    <t>06263215354180</t>
  </si>
  <si>
    <t>06263215392456</t>
  </si>
  <si>
    <t>06263215402889</t>
  </si>
  <si>
    <t>06263215416180</t>
  </si>
  <si>
    <t>06263215427835</t>
  </si>
  <si>
    <t>06263215427947</t>
  </si>
  <si>
    <t>06263215467021</t>
  </si>
  <si>
    <t>06263215471744</t>
  </si>
  <si>
    <t>06263215489148</t>
  </si>
  <si>
    <t>06263215499605</t>
  </si>
  <si>
    <t>06263215527507</t>
  </si>
  <si>
    <t>06263215531098</t>
  </si>
  <si>
    <t>06263215532536</t>
  </si>
  <si>
    <t>06263215532618</t>
  </si>
  <si>
    <t>06263215532622</t>
  </si>
  <si>
    <t>06263215532623</t>
  </si>
  <si>
    <t>06263215532625</t>
  </si>
  <si>
    <t>06263215532643</t>
  </si>
  <si>
    <t>06263215532653</t>
  </si>
  <si>
    <t>06263305404147</t>
  </si>
  <si>
    <t>06263305412552</t>
  </si>
  <si>
    <t>06263305412601</t>
  </si>
  <si>
    <t>06263305418976</t>
  </si>
  <si>
    <t>06263305479061</t>
  </si>
  <si>
    <t>06263305479062</t>
  </si>
  <si>
    <t>06263305492521</t>
  </si>
  <si>
    <t>06263305525320</t>
  </si>
  <si>
    <t>06263305525325</t>
  </si>
  <si>
    <t>06263305525333</t>
  </si>
  <si>
    <t>06263305525335</t>
  </si>
  <si>
    <t>06263305525446</t>
  </si>
  <si>
    <t>06263305544402</t>
  </si>
  <si>
    <t>06263305550152</t>
  </si>
  <si>
    <t>06263305562077</t>
  </si>
  <si>
    <t>06263305616927</t>
  </si>
  <si>
    <t>06263305641190</t>
  </si>
  <si>
    <t>06263305656711</t>
  </si>
  <si>
    <t>06263305665768</t>
  </si>
  <si>
    <t>06263305674126</t>
  </si>
  <si>
    <t>06263305680051</t>
  </si>
  <si>
    <t>06263305680186</t>
  </si>
  <si>
    <t>06263305680610</t>
  </si>
  <si>
    <t>06263305680625</t>
  </si>
  <si>
    <t>06263305680713</t>
  </si>
  <si>
    <t>06263305680726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</si>
</sst>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ED67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center"/>
    </xf>
    <xf numFmtId="14" fontId="0" fillId="0" borderId="0" xfId="0" applyNumberFormat="1"/>
    <xf numFmtId="0" fontId="1" fillId="0" borderId="0" xfId="0" applyFon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23C9-69DE-4C15-8318-D63C4FA85D9C}">
  <dimension ref="A1:L2334"/>
  <sheetViews>
    <sheetView tabSelected="1" zoomScale="85" zoomScaleNormal="85" workbookViewId="0">
      <pane ySplit="1" topLeftCell="A784" activePane="bottomLeft" state="frozen"/>
      <selection pane="bottomLeft" activeCell="A805" sqref="A805:XFD805"/>
    </sheetView>
  </sheetViews>
  <sheetFormatPr baseColWidth="10" defaultRowHeight="15" x14ac:dyDescent="0.25"/>
  <cols>
    <col min="1" max="1" width="15.7109375" bestFit="1" customWidth="1"/>
    <col min="2" max="2" width="12.28515625" bestFit="1" customWidth="1"/>
    <col min="3" max="3" width="57" bestFit="1" customWidth="1"/>
    <col min="4" max="4" width="15.28515625" bestFit="1" customWidth="1"/>
    <col min="5" max="5" width="10.140625" customWidth="1"/>
    <col min="6" max="6" width="9.85546875" customWidth="1"/>
    <col min="7" max="7" width="14.42578125" customWidth="1"/>
    <col min="8" max="8" width="13.85546875" customWidth="1"/>
    <col min="9" max="9" width="16.140625" bestFit="1" customWidth="1"/>
    <col min="10" max="10" width="38.42578125" bestFit="1" customWidth="1"/>
    <col min="11" max="11" width="12.140625" bestFit="1" customWidth="1"/>
    <col min="12" max="12" width="1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176</v>
      </c>
      <c r="B2" t="s">
        <v>31</v>
      </c>
      <c r="C2" t="s">
        <v>32</v>
      </c>
      <c r="D2" t="s">
        <v>807</v>
      </c>
      <c r="E2">
        <v>1</v>
      </c>
      <c r="F2">
        <v>20</v>
      </c>
      <c r="G2" s="2">
        <v>46042</v>
      </c>
      <c r="H2" t="s">
        <v>12</v>
      </c>
      <c r="I2" t="s">
        <v>174</v>
      </c>
      <c r="J2" t="s">
        <v>179</v>
      </c>
      <c r="K2" s="2">
        <v>46042</v>
      </c>
      <c r="L2" t="s">
        <v>177</v>
      </c>
    </row>
    <row r="3" spans="1:12" x14ac:dyDescent="0.25">
      <c r="A3" t="s">
        <v>176</v>
      </c>
      <c r="B3" t="s">
        <v>70</v>
      </c>
      <c r="C3" t="s">
        <v>71</v>
      </c>
      <c r="D3" t="s">
        <v>1040</v>
      </c>
      <c r="E3">
        <v>1</v>
      </c>
      <c r="F3">
        <v>14.8</v>
      </c>
      <c r="G3" s="2">
        <v>46042</v>
      </c>
      <c r="H3" t="s">
        <v>12</v>
      </c>
      <c r="I3" t="s">
        <v>174</v>
      </c>
      <c r="J3" t="s">
        <v>179</v>
      </c>
      <c r="K3" s="2">
        <v>46042</v>
      </c>
      <c r="L3" t="s">
        <v>1041</v>
      </c>
    </row>
    <row r="4" spans="1:12" x14ac:dyDescent="0.25">
      <c r="A4" t="s">
        <v>176</v>
      </c>
      <c r="B4" t="s">
        <v>23</v>
      </c>
      <c r="C4" t="s">
        <v>24</v>
      </c>
      <c r="D4" t="s">
        <v>374</v>
      </c>
      <c r="E4">
        <v>1</v>
      </c>
      <c r="F4">
        <v>20.6</v>
      </c>
      <c r="G4" s="2">
        <v>46042</v>
      </c>
      <c r="H4" t="s">
        <v>12</v>
      </c>
      <c r="I4" t="s">
        <v>174</v>
      </c>
      <c r="J4" t="s">
        <v>179</v>
      </c>
      <c r="K4" s="2">
        <v>46042</v>
      </c>
      <c r="L4" t="s">
        <v>177</v>
      </c>
    </row>
    <row r="5" spans="1:12" x14ac:dyDescent="0.25">
      <c r="A5" t="s">
        <v>176</v>
      </c>
      <c r="B5" t="s">
        <v>23</v>
      </c>
      <c r="C5" t="s">
        <v>24</v>
      </c>
      <c r="D5" t="s">
        <v>375</v>
      </c>
      <c r="E5">
        <v>1</v>
      </c>
      <c r="F5">
        <v>19.440000000000001</v>
      </c>
      <c r="G5" s="2">
        <v>46042</v>
      </c>
      <c r="H5" t="s">
        <v>12</v>
      </c>
      <c r="I5" t="s">
        <v>174</v>
      </c>
      <c r="J5" t="s">
        <v>179</v>
      </c>
      <c r="K5" s="2">
        <v>46042</v>
      </c>
      <c r="L5" t="s">
        <v>177</v>
      </c>
    </row>
    <row r="6" spans="1:12" x14ac:dyDescent="0.25">
      <c r="A6" t="s">
        <v>176</v>
      </c>
      <c r="B6" t="s">
        <v>23</v>
      </c>
      <c r="C6" t="s">
        <v>24</v>
      </c>
      <c r="D6" t="s">
        <v>376</v>
      </c>
      <c r="E6">
        <v>1</v>
      </c>
      <c r="F6">
        <v>19.96</v>
      </c>
      <c r="G6" s="2">
        <v>46042</v>
      </c>
      <c r="H6" t="s">
        <v>12</v>
      </c>
      <c r="I6" t="s">
        <v>174</v>
      </c>
      <c r="J6" t="s">
        <v>179</v>
      </c>
      <c r="K6" s="2">
        <v>46042</v>
      </c>
      <c r="L6" t="s">
        <v>177</v>
      </c>
    </row>
    <row r="7" spans="1:12" x14ac:dyDescent="0.25">
      <c r="A7" t="s">
        <v>176</v>
      </c>
      <c r="B7" t="s">
        <v>23</v>
      </c>
      <c r="C7" t="s">
        <v>24</v>
      </c>
      <c r="D7" t="s">
        <v>560</v>
      </c>
      <c r="E7">
        <v>1</v>
      </c>
      <c r="F7">
        <v>19.420000000000002</v>
      </c>
      <c r="G7" s="2">
        <v>46042</v>
      </c>
      <c r="H7" t="s">
        <v>12</v>
      </c>
      <c r="I7" t="s">
        <v>174</v>
      </c>
      <c r="J7" t="s">
        <v>179</v>
      </c>
      <c r="K7" s="2">
        <v>46042</v>
      </c>
      <c r="L7" t="s">
        <v>177</v>
      </c>
    </row>
    <row r="8" spans="1:12" x14ac:dyDescent="0.25">
      <c r="A8" t="s">
        <v>176</v>
      </c>
      <c r="B8" t="s">
        <v>62</v>
      </c>
      <c r="C8" t="s">
        <v>63</v>
      </c>
      <c r="D8">
        <v>6263305312334</v>
      </c>
      <c r="E8">
        <v>1</v>
      </c>
      <c r="F8">
        <v>10</v>
      </c>
      <c r="G8" s="2">
        <v>46042</v>
      </c>
      <c r="H8" t="s">
        <v>12</v>
      </c>
      <c r="I8" t="s">
        <v>174</v>
      </c>
      <c r="J8" t="s">
        <v>179</v>
      </c>
      <c r="K8" s="2">
        <v>46042</v>
      </c>
      <c r="L8" t="s">
        <v>177</v>
      </c>
    </row>
    <row r="9" spans="1:12" x14ac:dyDescent="0.25">
      <c r="A9" t="s">
        <v>176</v>
      </c>
      <c r="B9" t="s">
        <v>91</v>
      </c>
      <c r="C9" t="s">
        <v>92</v>
      </c>
      <c r="D9">
        <v>6263215169530</v>
      </c>
      <c r="E9">
        <v>1</v>
      </c>
      <c r="F9">
        <v>20</v>
      </c>
      <c r="G9" s="2">
        <v>46042</v>
      </c>
      <c r="H9" t="s">
        <v>12</v>
      </c>
      <c r="I9" t="s">
        <v>174</v>
      </c>
      <c r="J9" t="s">
        <v>179</v>
      </c>
      <c r="K9" s="2">
        <v>46042</v>
      </c>
      <c r="L9" t="s">
        <v>177</v>
      </c>
    </row>
    <row r="10" spans="1:12" x14ac:dyDescent="0.25">
      <c r="A10" t="s">
        <v>176</v>
      </c>
      <c r="B10" t="s">
        <v>128</v>
      </c>
      <c r="C10" t="s">
        <v>129</v>
      </c>
      <c r="D10">
        <v>6263215174393</v>
      </c>
      <c r="E10">
        <v>1</v>
      </c>
      <c r="F10">
        <v>20</v>
      </c>
      <c r="G10" s="2">
        <v>46042</v>
      </c>
      <c r="H10" t="s">
        <v>12</v>
      </c>
      <c r="I10" t="s">
        <v>174</v>
      </c>
      <c r="J10" t="s">
        <v>179</v>
      </c>
      <c r="K10" s="2">
        <v>46042</v>
      </c>
      <c r="L10" t="s">
        <v>177</v>
      </c>
    </row>
    <row r="11" spans="1:12" x14ac:dyDescent="0.25">
      <c r="A11" t="s">
        <v>176</v>
      </c>
      <c r="B11" t="s">
        <v>95</v>
      </c>
      <c r="C11" t="s">
        <v>96</v>
      </c>
      <c r="D11" t="s">
        <v>1343</v>
      </c>
      <c r="E11">
        <v>1</v>
      </c>
      <c r="F11">
        <v>10</v>
      </c>
      <c r="G11" s="2">
        <v>46042</v>
      </c>
      <c r="H11" t="s">
        <v>12</v>
      </c>
      <c r="I11" t="s">
        <v>174</v>
      </c>
      <c r="J11" t="s">
        <v>179</v>
      </c>
      <c r="K11" s="2">
        <v>46042</v>
      </c>
      <c r="L11" t="s">
        <v>177</v>
      </c>
    </row>
    <row r="12" spans="1:12" x14ac:dyDescent="0.25">
      <c r="A12" t="s">
        <v>176</v>
      </c>
      <c r="B12" t="s">
        <v>95</v>
      </c>
      <c r="C12" t="s">
        <v>96</v>
      </c>
      <c r="D12" t="s">
        <v>1463</v>
      </c>
      <c r="E12">
        <v>1</v>
      </c>
      <c r="F12">
        <v>10</v>
      </c>
      <c r="G12" s="2">
        <v>46042</v>
      </c>
      <c r="H12" t="s">
        <v>12</v>
      </c>
      <c r="I12" t="s">
        <v>174</v>
      </c>
      <c r="J12" t="s">
        <v>179</v>
      </c>
      <c r="K12" s="2">
        <v>46042</v>
      </c>
      <c r="L12" t="s">
        <v>177</v>
      </c>
    </row>
    <row r="13" spans="1:12" x14ac:dyDescent="0.25">
      <c r="A13" t="s">
        <v>176</v>
      </c>
      <c r="B13" t="s">
        <v>95</v>
      </c>
      <c r="C13" t="s">
        <v>96</v>
      </c>
      <c r="D13" t="s">
        <v>1580</v>
      </c>
      <c r="E13">
        <v>1</v>
      </c>
      <c r="F13">
        <v>10</v>
      </c>
      <c r="G13" s="2">
        <v>46042</v>
      </c>
      <c r="H13" t="s">
        <v>12</v>
      </c>
      <c r="I13" t="s">
        <v>174</v>
      </c>
      <c r="J13" t="s">
        <v>179</v>
      </c>
      <c r="K13" s="2">
        <v>46042</v>
      </c>
      <c r="L13" t="s">
        <v>177</v>
      </c>
    </row>
    <row r="14" spans="1:12" x14ac:dyDescent="0.25">
      <c r="A14" t="s">
        <v>176</v>
      </c>
      <c r="B14" t="s">
        <v>95</v>
      </c>
      <c r="C14" t="s">
        <v>96</v>
      </c>
      <c r="D14" t="s">
        <v>1581</v>
      </c>
      <c r="E14">
        <v>1</v>
      </c>
      <c r="F14">
        <v>10</v>
      </c>
      <c r="G14" s="2">
        <v>46042</v>
      </c>
      <c r="H14" t="s">
        <v>12</v>
      </c>
      <c r="I14" t="s">
        <v>174</v>
      </c>
      <c r="J14" t="s">
        <v>179</v>
      </c>
      <c r="K14" s="2">
        <v>46042</v>
      </c>
      <c r="L14" t="s">
        <v>177</v>
      </c>
    </row>
    <row r="15" spans="1:12" x14ac:dyDescent="0.25">
      <c r="A15" t="s">
        <v>176</v>
      </c>
      <c r="B15" t="s">
        <v>95</v>
      </c>
      <c r="C15" t="s">
        <v>96</v>
      </c>
      <c r="D15" t="s">
        <v>1582</v>
      </c>
      <c r="E15">
        <v>1</v>
      </c>
      <c r="F15">
        <v>10</v>
      </c>
      <c r="G15" s="2">
        <v>46042</v>
      </c>
      <c r="H15" t="s">
        <v>12</v>
      </c>
      <c r="I15" t="s">
        <v>174</v>
      </c>
      <c r="J15" t="s">
        <v>179</v>
      </c>
      <c r="K15" s="2">
        <v>46042</v>
      </c>
      <c r="L15" t="s">
        <v>177</v>
      </c>
    </row>
    <row r="16" spans="1:12" x14ac:dyDescent="0.25">
      <c r="A16" t="s">
        <v>176</v>
      </c>
      <c r="B16" t="s">
        <v>95</v>
      </c>
      <c r="C16" t="s">
        <v>96</v>
      </c>
      <c r="D16" t="s">
        <v>1583</v>
      </c>
      <c r="E16">
        <v>1</v>
      </c>
      <c r="F16">
        <v>10</v>
      </c>
      <c r="G16" s="2">
        <v>46042</v>
      </c>
      <c r="H16" t="s">
        <v>12</v>
      </c>
      <c r="I16" t="s">
        <v>174</v>
      </c>
      <c r="J16" t="s">
        <v>179</v>
      </c>
      <c r="K16" s="2">
        <v>46042</v>
      </c>
      <c r="L16" t="s">
        <v>177</v>
      </c>
    </row>
    <row r="17" spans="1:12" x14ac:dyDescent="0.25">
      <c r="A17" t="s">
        <v>176</v>
      </c>
      <c r="B17" t="s">
        <v>95</v>
      </c>
      <c r="C17" t="s">
        <v>96</v>
      </c>
      <c r="D17" t="s">
        <v>1584</v>
      </c>
      <c r="E17">
        <v>1</v>
      </c>
      <c r="F17">
        <v>10</v>
      </c>
      <c r="G17" s="2">
        <v>46042</v>
      </c>
      <c r="H17" t="s">
        <v>12</v>
      </c>
      <c r="I17" t="s">
        <v>174</v>
      </c>
      <c r="J17" t="s">
        <v>179</v>
      </c>
      <c r="K17" s="2">
        <v>46042</v>
      </c>
      <c r="L17" t="s">
        <v>177</v>
      </c>
    </row>
    <row r="18" spans="1:12" x14ac:dyDescent="0.25">
      <c r="A18" t="s">
        <v>176</v>
      </c>
      <c r="B18" t="s">
        <v>147</v>
      </c>
      <c r="C18" t="s">
        <v>148</v>
      </c>
      <c r="D18">
        <v>6263215167557</v>
      </c>
      <c r="E18">
        <v>1</v>
      </c>
      <c r="F18">
        <v>10</v>
      </c>
      <c r="G18" s="2">
        <v>46042</v>
      </c>
      <c r="H18" t="s">
        <v>12</v>
      </c>
      <c r="I18" t="s">
        <v>174</v>
      </c>
      <c r="J18" t="s">
        <v>179</v>
      </c>
      <c r="K18" s="2">
        <v>46042</v>
      </c>
      <c r="L18" t="s">
        <v>1041</v>
      </c>
    </row>
    <row r="19" spans="1:12" x14ac:dyDescent="0.25">
      <c r="A19" t="s">
        <v>176</v>
      </c>
      <c r="B19" t="s">
        <v>147</v>
      </c>
      <c r="C19" t="s">
        <v>148</v>
      </c>
      <c r="D19">
        <v>6263215171827</v>
      </c>
      <c r="E19">
        <v>1</v>
      </c>
      <c r="F19">
        <v>10</v>
      </c>
      <c r="G19" s="2">
        <v>46042</v>
      </c>
      <c r="H19" t="s">
        <v>12</v>
      </c>
      <c r="I19" t="s">
        <v>174</v>
      </c>
      <c r="J19" t="s">
        <v>179</v>
      </c>
      <c r="K19" s="2">
        <v>46042</v>
      </c>
      <c r="L19" t="s">
        <v>177</v>
      </c>
    </row>
    <row r="20" spans="1:12" x14ac:dyDescent="0.25">
      <c r="A20" t="s">
        <v>176</v>
      </c>
      <c r="B20" t="s">
        <v>121</v>
      </c>
      <c r="C20" t="s">
        <v>122</v>
      </c>
      <c r="D20">
        <v>6263305313906</v>
      </c>
      <c r="E20">
        <v>1</v>
      </c>
      <c r="F20">
        <v>10</v>
      </c>
      <c r="G20" s="2">
        <v>46042</v>
      </c>
      <c r="H20" t="s">
        <v>12</v>
      </c>
      <c r="I20" t="s">
        <v>174</v>
      </c>
      <c r="J20" t="s">
        <v>179</v>
      </c>
      <c r="K20" s="2">
        <v>46042</v>
      </c>
      <c r="L20" t="s">
        <v>177</v>
      </c>
    </row>
    <row r="21" spans="1:12" x14ac:dyDescent="0.25">
      <c r="A21" t="s">
        <v>176</v>
      </c>
      <c r="B21" t="s">
        <v>104</v>
      </c>
      <c r="C21" t="s">
        <v>105</v>
      </c>
      <c r="D21">
        <v>6263215168278</v>
      </c>
      <c r="E21">
        <v>1</v>
      </c>
      <c r="F21">
        <v>20</v>
      </c>
      <c r="G21" s="2">
        <v>46042</v>
      </c>
      <c r="H21" t="s">
        <v>12</v>
      </c>
      <c r="I21" t="s">
        <v>174</v>
      </c>
      <c r="J21" t="s">
        <v>179</v>
      </c>
      <c r="K21" s="2">
        <v>46042</v>
      </c>
      <c r="L21" t="s">
        <v>177</v>
      </c>
    </row>
    <row r="22" spans="1:12" x14ac:dyDescent="0.25">
      <c r="A22" t="s">
        <v>176</v>
      </c>
      <c r="B22" t="s">
        <v>65</v>
      </c>
      <c r="C22" t="s">
        <v>64</v>
      </c>
      <c r="D22">
        <v>6263114105315</v>
      </c>
      <c r="E22">
        <v>1</v>
      </c>
      <c r="F22">
        <v>20</v>
      </c>
      <c r="G22" s="2">
        <v>46043</v>
      </c>
      <c r="H22" t="s">
        <v>12</v>
      </c>
      <c r="I22" t="s">
        <v>174</v>
      </c>
      <c r="J22" t="s">
        <v>179</v>
      </c>
      <c r="K22" s="2">
        <v>46043</v>
      </c>
      <c r="L22" t="s">
        <v>378</v>
      </c>
    </row>
    <row r="23" spans="1:12" x14ac:dyDescent="0.25">
      <c r="A23" t="s">
        <v>176</v>
      </c>
      <c r="B23" t="s">
        <v>23</v>
      </c>
      <c r="C23" t="s">
        <v>24</v>
      </c>
      <c r="D23" t="s">
        <v>377</v>
      </c>
      <c r="E23">
        <v>1</v>
      </c>
      <c r="F23">
        <v>19.38</v>
      </c>
      <c r="G23" s="2">
        <v>46043</v>
      </c>
      <c r="H23" t="s">
        <v>12</v>
      </c>
      <c r="I23" t="s">
        <v>174</v>
      </c>
      <c r="J23" t="s">
        <v>179</v>
      </c>
      <c r="K23" s="2">
        <v>46043</v>
      </c>
      <c r="L23" t="s">
        <v>378</v>
      </c>
    </row>
    <row r="24" spans="1:12" x14ac:dyDescent="0.25">
      <c r="A24" t="s">
        <v>176</v>
      </c>
      <c r="B24" t="s">
        <v>23</v>
      </c>
      <c r="C24" t="s">
        <v>24</v>
      </c>
      <c r="D24" t="s">
        <v>379</v>
      </c>
      <c r="E24">
        <v>1</v>
      </c>
      <c r="F24">
        <v>20.14</v>
      </c>
      <c r="G24" s="2">
        <v>46043</v>
      </c>
      <c r="H24" t="s">
        <v>12</v>
      </c>
      <c r="I24" t="s">
        <v>174</v>
      </c>
      <c r="J24" t="s">
        <v>179</v>
      </c>
      <c r="K24" s="2">
        <v>46043</v>
      </c>
      <c r="L24" t="s">
        <v>378</v>
      </c>
    </row>
    <row r="25" spans="1:12" x14ac:dyDescent="0.25">
      <c r="A25" t="s">
        <v>176</v>
      </c>
      <c r="B25" t="s">
        <v>23</v>
      </c>
      <c r="C25" t="s">
        <v>24</v>
      </c>
      <c r="D25" t="s">
        <v>380</v>
      </c>
      <c r="E25">
        <v>1</v>
      </c>
      <c r="F25">
        <v>16.82</v>
      </c>
      <c r="G25" s="2">
        <v>46043</v>
      </c>
      <c r="H25" t="s">
        <v>12</v>
      </c>
      <c r="I25" t="s">
        <v>174</v>
      </c>
      <c r="J25" t="s">
        <v>179</v>
      </c>
      <c r="K25" s="2">
        <v>46043</v>
      </c>
      <c r="L25" t="s">
        <v>378</v>
      </c>
    </row>
    <row r="26" spans="1:12" x14ac:dyDescent="0.25">
      <c r="A26" t="s">
        <v>176</v>
      </c>
      <c r="B26" t="s">
        <v>23</v>
      </c>
      <c r="C26" t="s">
        <v>24</v>
      </c>
      <c r="D26" t="s">
        <v>561</v>
      </c>
      <c r="E26">
        <v>1</v>
      </c>
      <c r="F26">
        <v>18.739999999999998</v>
      </c>
      <c r="G26" s="2">
        <v>46043</v>
      </c>
      <c r="H26" t="s">
        <v>12</v>
      </c>
      <c r="I26" t="s">
        <v>174</v>
      </c>
      <c r="J26" t="s">
        <v>179</v>
      </c>
      <c r="K26" s="2">
        <v>46043</v>
      </c>
      <c r="L26" t="s">
        <v>378</v>
      </c>
    </row>
    <row r="27" spans="1:12" x14ac:dyDescent="0.25">
      <c r="A27" t="s">
        <v>176</v>
      </c>
      <c r="B27" t="s">
        <v>23</v>
      </c>
      <c r="C27" t="s">
        <v>24</v>
      </c>
      <c r="D27" t="s">
        <v>562</v>
      </c>
      <c r="E27">
        <v>1</v>
      </c>
      <c r="F27">
        <v>18.36</v>
      </c>
      <c r="G27" s="2">
        <v>46043</v>
      </c>
      <c r="H27" t="s">
        <v>12</v>
      </c>
      <c r="I27" t="s">
        <v>174</v>
      </c>
      <c r="J27" t="s">
        <v>179</v>
      </c>
      <c r="K27" s="2">
        <v>46043</v>
      </c>
      <c r="L27" t="s">
        <v>378</v>
      </c>
    </row>
    <row r="28" spans="1:12" x14ac:dyDescent="0.25">
      <c r="A28" t="s">
        <v>176</v>
      </c>
      <c r="B28" t="s">
        <v>62</v>
      </c>
      <c r="C28" t="s">
        <v>63</v>
      </c>
      <c r="D28" t="s">
        <v>922</v>
      </c>
      <c r="E28">
        <v>1</v>
      </c>
      <c r="F28">
        <v>10</v>
      </c>
      <c r="G28" s="2">
        <v>46043</v>
      </c>
      <c r="H28" t="s">
        <v>12</v>
      </c>
      <c r="I28" t="s">
        <v>174</v>
      </c>
      <c r="J28" t="s">
        <v>179</v>
      </c>
      <c r="K28" s="2">
        <v>46043</v>
      </c>
      <c r="L28" t="s">
        <v>378</v>
      </c>
    </row>
    <row r="29" spans="1:12" x14ac:dyDescent="0.25">
      <c r="A29" t="s">
        <v>176</v>
      </c>
      <c r="B29" t="s">
        <v>62</v>
      </c>
      <c r="C29" t="s">
        <v>63</v>
      </c>
      <c r="D29" t="s">
        <v>923</v>
      </c>
      <c r="E29">
        <v>1</v>
      </c>
      <c r="F29">
        <v>10</v>
      </c>
      <c r="G29" s="2">
        <v>46043</v>
      </c>
      <c r="H29" t="s">
        <v>12</v>
      </c>
      <c r="I29" t="s">
        <v>174</v>
      </c>
      <c r="J29" t="s">
        <v>179</v>
      </c>
      <c r="K29" s="2">
        <v>46043</v>
      </c>
      <c r="L29" t="s">
        <v>378</v>
      </c>
    </row>
    <row r="30" spans="1:12" x14ac:dyDescent="0.25">
      <c r="A30" t="s">
        <v>176</v>
      </c>
      <c r="B30" t="s">
        <v>106</v>
      </c>
      <c r="C30" t="s">
        <v>107</v>
      </c>
      <c r="D30" t="s">
        <v>2008</v>
      </c>
      <c r="E30">
        <v>1</v>
      </c>
      <c r="F30">
        <v>17.34</v>
      </c>
      <c r="G30" s="2">
        <v>46043</v>
      </c>
      <c r="H30" t="s">
        <v>12</v>
      </c>
      <c r="I30" t="s">
        <v>174</v>
      </c>
      <c r="J30" t="s">
        <v>179</v>
      </c>
      <c r="K30" s="2">
        <v>46043</v>
      </c>
      <c r="L30" t="s">
        <v>378</v>
      </c>
    </row>
    <row r="31" spans="1:12" x14ac:dyDescent="0.25">
      <c r="A31" t="s">
        <v>176</v>
      </c>
      <c r="B31" t="s">
        <v>106</v>
      </c>
      <c r="C31" t="s">
        <v>107</v>
      </c>
      <c r="D31" t="s">
        <v>2065</v>
      </c>
      <c r="E31">
        <v>1</v>
      </c>
      <c r="F31">
        <v>16.78</v>
      </c>
      <c r="G31" s="2">
        <v>46043</v>
      </c>
      <c r="H31" t="s">
        <v>12</v>
      </c>
      <c r="I31" t="s">
        <v>174</v>
      </c>
      <c r="J31" t="s">
        <v>179</v>
      </c>
      <c r="K31" s="2">
        <v>46043</v>
      </c>
      <c r="L31" t="s">
        <v>378</v>
      </c>
    </row>
    <row r="32" spans="1:12" x14ac:dyDescent="0.25">
      <c r="A32" t="s">
        <v>176</v>
      </c>
      <c r="B32" t="s">
        <v>95</v>
      </c>
      <c r="C32" t="s">
        <v>96</v>
      </c>
      <c r="D32" t="s">
        <v>1464</v>
      </c>
      <c r="E32">
        <v>1</v>
      </c>
      <c r="F32">
        <v>10</v>
      </c>
      <c r="G32" s="2">
        <v>46043</v>
      </c>
      <c r="H32" t="s">
        <v>12</v>
      </c>
      <c r="I32" t="s">
        <v>174</v>
      </c>
      <c r="J32" t="s">
        <v>179</v>
      </c>
      <c r="K32" s="2">
        <v>46043</v>
      </c>
      <c r="L32" t="s">
        <v>378</v>
      </c>
    </row>
    <row r="33" spans="1:12" x14ac:dyDescent="0.25">
      <c r="A33" t="s">
        <v>176</v>
      </c>
      <c r="B33" t="s">
        <v>95</v>
      </c>
      <c r="C33" t="s">
        <v>96</v>
      </c>
      <c r="D33" t="s">
        <v>1465</v>
      </c>
      <c r="E33">
        <v>1</v>
      </c>
      <c r="F33">
        <v>10</v>
      </c>
      <c r="G33" s="2">
        <v>46043</v>
      </c>
      <c r="H33" t="s">
        <v>12</v>
      </c>
      <c r="I33" t="s">
        <v>174</v>
      </c>
      <c r="J33" t="s">
        <v>179</v>
      </c>
      <c r="K33" s="2">
        <v>46043</v>
      </c>
      <c r="L33" t="s">
        <v>378</v>
      </c>
    </row>
    <row r="34" spans="1:12" x14ac:dyDescent="0.25">
      <c r="A34" t="s">
        <v>176</v>
      </c>
      <c r="B34" t="s">
        <v>95</v>
      </c>
      <c r="C34" t="s">
        <v>96</v>
      </c>
      <c r="D34" t="s">
        <v>1466</v>
      </c>
      <c r="E34">
        <v>1</v>
      </c>
      <c r="F34">
        <v>10</v>
      </c>
      <c r="G34" s="2">
        <v>46043</v>
      </c>
      <c r="H34" t="s">
        <v>12</v>
      </c>
      <c r="I34" t="s">
        <v>174</v>
      </c>
      <c r="J34" t="s">
        <v>179</v>
      </c>
      <c r="K34" s="2">
        <v>46043</v>
      </c>
      <c r="L34" t="s">
        <v>378</v>
      </c>
    </row>
    <row r="35" spans="1:12" x14ac:dyDescent="0.25">
      <c r="A35" t="s">
        <v>176</v>
      </c>
      <c r="B35" t="s">
        <v>115</v>
      </c>
      <c r="C35" t="s">
        <v>116</v>
      </c>
      <c r="D35">
        <v>6263114107749</v>
      </c>
      <c r="E35">
        <v>1</v>
      </c>
      <c r="F35">
        <v>20</v>
      </c>
      <c r="G35" s="2">
        <v>46043</v>
      </c>
      <c r="H35" t="s">
        <v>12</v>
      </c>
      <c r="I35" t="s">
        <v>174</v>
      </c>
      <c r="J35" t="s">
        <v>179</v>
      </c>
      <c r="K35" s="2">
        <v>46043</v>
      </c>
      <c r="L35" t="s">
        <v>378</v>
      </c>
    </row>
    <row r="36" spans="1:12" x14ac:dyDescent="0.25">
      <c r="A36" t="s">
        <v>176</v>
      </c>
      <c r="B36" t="s">
        <v>147</v>
      </c>
      <c r="C36" t="s">
        <v>148</v>
      </c>
      <c r="D36">
        <v>6263215182006</v>
      </c>
      <c r="E36">
        <v>1</v>
      </c>
      <c r="F36">
        <v>10</v>
      </c>
      <c r="G36" s="2">
        <v>46043</v>
      </c>
      <c r="H36" t="s">
        <v>12</v>
      </c>
      <c r="I36" t="s">
        <v>174</v>
      </c>
      <c r="J36" t="s">
        <v>179</v>
      </c>
      <c r="K36" s="2">
        <v>46043</v>
      </c>
      <c r="L36" t="s">
        <v>378</v>
      </c>
    </row>
    <row r="37" spans="1:12" x14ac:dyDescent="0.25">
      <c r="A37" t="s">
        <v>176</v>
      </c>
      <c r="B37" t="s">
        <v>68</v>
      </c>
      <c r="C37" t="s">
        <v>69</v>
      </c>
      <c r="D37">
        <v>6263114112559</v>
      </c>
      <c r="E37">
        <v>1</v>
      </c>
      <c r="F37">
        <v>14.29</v>
      </c>
      <c r="G37" s="2">
        <v>46044</v>
      </c>
      <c r="H37" t="s">
        <v>12</v>
      </c>
      <c r="I37" t="s">
        <v>174</v>
      </c>
      <c r="J37" t="s">
        <v>179</v>
      </c>
      <c r="K37" s="2">
        <v>46044</v>
      </c>
      <c r="L37" t="s">
        <v>182</v>
      </c>
    </row>
    <row r="38" spans="1:12" x14ac:dyDescent="0.25">
      <c r="A38" t="s">
        <v>176</v>
      </c>
      <c r="B38" t="s">
        <v>23</v>
      </c>
      <c r="C38" t="s">
        <v>24</v>
      </c>
      <c r="D38">
        <v>6263114111632</v>
      </c>
      <c r="E38">
        <v>1</v>
      </c>
      <c r="F38">
        <v>20.059999999999999</v>
      </c>
      <c r="G38" s="2">
        <v>46044</v>
      </c>
      <c r="H38" t="s">
        <v>12</v>
      </c>
      <c r="I38" t="s">
        <v>174</v>
      </c>
      <c r="J38" t="s">
        <v>179</v>
      </c>
      <c r="K38" s="2">
        <v>46044</v>
      </c>
      <c r="L38" t="s">
        <v>182</v>
      </c>
    </row>
    <row r="39" spans="1:12" x14ac:dyDescent="0.25">
      <c r="A39" t="s">
        <v>176</v>
      </c>
      <c r="B39" t="s">
        <v>95</v>
      </c>
      <c r="C39" t="s">
        <v>96</v>
      </c>
      <c r="D39" t="s">
        <v>1467</v>
      </c>
      <c r="E39">
        <v>1</v>
      </c>
      <c r="F39">
        <v>10</v>
      </c>
      <c r="G39" s="2">
        <v>46044</v>
      </c>
      <c r="H39" t="s">
        <v>12</v>
      </c>
      <c r="I39" t="s">
        <v>174</v>
      </c>
      <c r="J39" t="s">
        <v>179</v>
      </c>
      <c r="K39" s="2">
        <v>46044</v>
      </c>
      <c r="L39" t="s">
        <v>182</v>
      </c>
    </row>
    <row r="40" spans="1:12" x14ac:dyDescent="0.25">
      <c r="A40" t="s">
        <v>176</v>
      </c>
      <c r="B40" t="s">
        <v>95</v>
      </c>
      <c r="C40" t="s">
        <v>96</v>
      </c>
      <c r="D40" t="s">
        <v>1585</v>
      </c>
      <c r="E40">
        <v>1</v>
      </c>
      <c r="F40">
        <v>10</v>
      </c>
      <c r="G40" s="2">
        <v>46044</v>
      </c>
      <c r="H40" t="s">
        <v>12</v>
      </c>
      <c r="I40" t="s">
        <v>174</v>
      </c>
      <c r="J40" t="s">
        <v>179</v>
      </c>
      <c r="K40" s="2">
        <v>46044</v>
      </c>
      <c r="L40" t="s">
        <v>182</v>
      </c>
    </row>
    <row r="41" spans="1:12" x14ac:dyDescent="0.25">
      <c r="A41" t="s">
        <v>176</v>
      </c>
      <c r="B41" t="s">
        <v>95</v>
      </c>
      <c r="C41" t="s">
        <v>96</v>
      </c>
      <c r="D41" t="s">
        <v>1586</v>
      </c>
      <c r="E41">
        <v>1</v>
      </c>
      <c r="F41">
        <v>10</v>
      </c>
      <c r="G41" s="2">
        <v>46044</v>
      </c>
      <c r="H41" t="s">
        <v>12</v>
      </c>
      <c r="I41" t="s">
        <v>174</v>
      </c>
      <c r="J41" t="s">
        <v>179</v>
      </c>
      <c r="K41" s="2">
        <v>46044</v>
      </c>
      <c r="L41" t="s">
        <v>182</v>
      </c>
    </row>
    <row r="42" spans="1:12" x14ac:dyDescent="0.25">
      <c r="A42" t="s">
        <v>176</v>
      </c>
      <c r="B42" t="s">
        <v>100</v>
      </c>
      <c r="C42" t="s">
        <v>101</v>
      </c>
      <c r="D42" t="s">
        <v>1706</v>
      </c>
      <c r="E42">
        <v>1</v>
      </c>
      <c r="F42">
        <v>12.86</v>
      </c>
      <c r="G42" s="2">
        <v>46044</v>
      </c>
      <c r="H42" t="s">
        <v>12</v>
      </c>
      <c r="I42" t="s">
        <v>174</v>
      </c>
      <c r="J42" t="s">
        <v>179</v>
      </c>
      <c r="K42" s="2">
        <v>46044</v>
      </c>
      <c r="L42" t="s">
        <v>182</v>
      </c>
    </row>
    <row r="43" spans="1:12" x14ac:dyDescent="0.25">
      <c r="A43" t="s">
        <v>176</v>
      </c>
      <c r="B43" t="s">
        <v>100</v>
      </c>
      <c r="C43" t="s">
        <v>101</v>
      </c>
      <c r="D43" t="s">
        <v>1707</v>
      </c>
      <c r="E43">
        <v>1</v>
      </c>
      <c r="F43">
        <v>13.6</v>
      </c>
      <c r="G43" s="2">
        <v>46044</v>
      </c>
      <c r="H43" t="s">
        <v>12</v>
      </c>
      <c r="I43" t="s">
        <v>174</v>
      </c>
      <c r="J43" t="s">
        <v>179</v>
      </c>
      <c r="K43" s="2">
        <v>46044</v>
      </c>
      <c r="L43" t="s">
        <v>182</v>
      </c>
    </row>
    <row r="44" spans="1:12" x14ac:dyDescent="0.25">
      <c r="A44" t="s">
        <v>176</v>
      </c>
      <c r="B44" t="s">
        <v>121</v>
      </c>
      <c r="C44" t="s">
        <v>122</v>
      </c>
      <c r="D44">
        <v>6263114112422</v>
      </c>
      <c r="E44">
        <v>1</v>
      </c>
      <c r="F44">
        <v>10</v>
      </c>
      <c r="G44" s="2">
        <v>46044</v>
      </c>
      <c r="H44" t="s">
        <v>12</v>
      </c>
      <c r="I44" t="s">
        <v>174</v>
      </c>
      <c r="J44" t="s">
        <v>179</v>
      </c>
      <c r="K44" s="2">
        <v>46044</v>
      </c>
      <c r="L44" t="s">
        <v>182</v>
      </c>
    </row>
    <row r="45" spans="1:12" x14ac:dyDescent="0.25">
      <c r="A45" t="s">
        <v>176</v>
      </c>
      <c r="B45" t="s">
        <v>104</v>
      </c>
      <c r="C45" t="s">
        <v>105</v>
      </c>
      <c r="D45">
        <v>6263305325050</v>
      </c>
      <c r="E45">
        <v>1</v>
      </c>
      <c r="F45">
        <v>20</v>
      </c>
      <c r="G45" s="2">
        <v>46044</v>
      </c>
      <c r="H45" t="s">
        <v>12</v>
      </c>
      <c r="I45" t="s">
        <v>174</v>
      </c>
      <c r="J45" t="s">
        <v>179</v>
      </c>
      <c r="K45" s="2">
        <v>46044</v>
      </c>
      <c r="L45" t="s">
        <v>182</v>
      </c>
    </row>
    <row r="46" spans="1:12" x14ac:dyDescent="0.25">
      <c r="A46" t="s">
        <v>176</v>
      </c>
      <c r="B46" t="s">
        <v>125</v>
      </c>
      <c r="C46" t="s">
        <v>124</v>
      </c>
      <c r="D46">
        <v>6263114115174</v>
      </c>
      <c r="E46">
        <v>1</v>
      </c>
      <c r="F46">
        <v>16</v>
      </c>
      <c r="G46" s="2">
        <v>46044</v>
      </c>
      <c r="H46" t="s">
        <v>12</v>
      </c>
      <c r="I46" t="s">
        <v>174</v>
      </c>
      <c r="J46" t="s">
        <v>179</v>
      </c>
      <c r="K46" s="2">
        <v>46044</v>
      </c>
      <c r="L46" t="s">
        <v>182</v>
      </c>
    </row>
    <row r="47" spans="1:12" x14ac:dyDescent="0.25">
      <c r="A47" t="s">
        <v>176</v>
      </c>
      <c r="B47" t="s">
        <v>67</v>
      </c>
      <c r="C47" t="s">
        <v>66</v>
      </c>
      <c r="D47">
        <v>6263114122122</v>
      </c>
      <c r="E47">
        <v>1</v>
      </c>
      <c r="F47">
        <v>20</v>
      </c>
      <c r="G47" s="2">
        <v>46045</v>
      </c>
      <c r="H47" t="s">
        <v>12</v>
      </c>
      <c r="I47" t="s">
        <v>174</v>
      </c>
      <c r="J47" t="s">
        <v>179</v>
      </c>
      <c r="K47" s="2">
        <v>46045</v>
      </c>
      <c r="L47" t="s">
        <v>381</v>
      </c>
    </row>
    <row r="48" spans="1:12" x14ac:dyDescent="0.25">
      <c r="A48" t="s">
        <v>176</v>
      </c>
      <c r="B48" t="s">
        <v>31</v>
      </c>
      <c r="C48" t="s">
        <v>32</v>
      </c>
      <c r="D48">
        <v>6263305334322</v>
      </c>
      <c r="E48">
        <v>1</v>
      </c>
      <c r="F48">
        <v>20</v>
      </c>
      <c r="G48" s="2">
        <v>46045</v>
      </c>
      <c r="H48" t="s">
        <v>12</v>
      </c>
      <c r="I48" t="s">
        <v>174</v>
      </c>
      <c r="J48" t="s">
        <v>179</v>
      </c>
      <c r="K48" s="2">
        <v>46045</v>
      </c>
      <c r="L48" t="s">
        <v>381</v>
      </c>
    </row>
    <row r="49" spans="1:12" x14ac:dyDescent="0.25">
      <c r="A49" t="s">
        <v>176</v>
      </c>
      <c r="B49" t="s">
        <v>74</v>
      </c>
      <c r="C49" t="s">
        <v>75</v>
      </c>
      <c r="D49" t="s">
        <v>1123</v>
      </c>
      <c r="E49">
        <v>1</v>
      </c>
      <c r="F49">
        <v>12.53</v>
      </c>
      <c r="G49" s="2">
        <v>46045</v>
      </c>
      <c r="H49" t="s">
        <v>12</v>
      </c>
      <c r="I49" t="s">
        <v>174</v>
      </c>
      <c r="J49" t="s">
        <v>179</v>
      </c>
      <c r="K49" s="2">
        <v>46045</v>
      </c>
      <c r="L49" t="s">
        <v>381</v>
      </c>
    </row>
    <row r="50" spans="1:12" x14ac:dyDescent="0.25">
      <c r="A50" t="s">
        <v>176</v>
      </c>
      <c r="B50" t="s">
        <v>74</v>
      </c>
      <c r="C50" t="s">
        <v>75</v>
      </c>
      <c r="D50" t="s">
        <v>1124</v>
      </c>
      <c r="E50">
        <v>1</v>
      </c>
      <c r="F50">
        <v>13.03</v>
      </c>
      <c r="G50" s="2">
        <v>46045</v>
      </c>
      <c r="H50" t="s">
        <v>12</v>
      </c>
      <c r="I50" t="s">
        <v>174</v>
      </c>
      <c r="J50" t="s">
        <v>179</v>
      </c>
      <c r="K50" s="2">
        <v>46045</v>
      </c>
      <c r="L50" t="s">
        <v>381</v>
      </c>
    </row>
    <row r="51" spans="1:12" x14ac:dyDescent="0.25">
      <c r="A51" t="s">
        <v>176</v>
      </c>
      <c r="B51" t="s">
        <v>74</v>
      </c>
      <c r="C51" t="s">
        <v>75</v>
      </c>
      <c r="D51" t="s">
        <v>1125</v>
      </c>
      <c r="E51">
        <v>1</v>
      </c>
      <c r="F51">
        <v>13.83</v>
      </c>
      <c r="G51" s="2">
        <v>46045</v>
      </c>
      <c r="H51" t="s">
        <v>12</v>
      </c>
      <c r="I51" t="s">
        <v>174</v>
      </c>
      <c r="J51" t="s">
        <v>179</v>
      </c>
      <c r="K51" s="2">
        <v>46045</v>
      </c>
      <c r="L51" t="s">
        <v>381</v>
      </c>
    </row>
    <row r="52" spans="1:12" x14ac:dyDescent="0.25">
      <c r="A52" t="s">
        <v>176</v>
      </c>
      <c r="B52" t="s">
        <v>74</v>
      </c>
      <c r="C52" t="s">
        <v>75</v>
      </c>
      <c r="D52" t="s">
        <v>1126</v>
      </c>
      <c r="E52">
        <v>1</v>
      </c>
      <c r="F52">
        <v>12.91</v>
      </c>
      <c r="G52" s="2">
        <v>46045</v>
      </c>
      <c r="H52" t="s">
        <v>12</v>
      </c>
      <c r="I52" t="s">
        <v>174</v>
      </c>
      <c r="J52" t="s">
        <v>179</v>
      </c>
      <c r="K52" s="2">
        <v>46045</v>
      </c>
      <c r="L52" t="s">
        <v>381</v>
      </c>
    </row>
    <row r="53" spans="1:12" x14ac:dyDescent="0.25">
      <c r="A53" t="s">
        <v>176</v>
      </c>
      <c r="B53" t="s">
        <v>74</v>
      </c>
      <c r="C53" t="s">
        <v>75</v>
      </c>
      <c r="D53" t="s">
        <v>1127</v>
      </c>
      <c r="E53">
        <v>1</v>
      </c>
      <c r="F53">
        <v>13.83</v>
      </c>
      <c r="G53" s="2">
        <v>46045</v>
      </c>
      <c r="H53" t="s">
        <v>12</v>
      </c>
      <c r="I53" t="s">
        <v>174</v>
      </c>
      <c r="J53" t="s">
        <v>179</v>
      </c>
      <c r="K53" s="2">
        <v>46045</v>
      </c>
      <c r="L53" t="s">
        <v>381</v>
      </c>
    </row>
    <row r="54" spans="1:12" x14ac:dyDescent="0.25">
      <c r="A54" t="s">
        <v>176</v>
      </c>
      <c r="B54" t="s">
        <v>68</v>
      </c>
      <c r="C54" t="s">
        <v>69</v>
      </c>
      <c r="D54" t="s">
        <v>992</v>
      </c>
      <c r="E54">
        <v>1</v>
      </c>
      <c r="F54">
        <v>13.21</v>
      </c>
      <c r="G54" s="2">
        <v>46045</v>
      </c>
      <c r="H54" t="s">
        <v>12</v>
      </c>
      <c r="I54" t="s">
        <v>174</v>
      </c>
      <c r="J54" t="s">
        <v>179</v>
      </c>
      <c r="K54" s="2">
        <v>46045</v>
      </c>
      <c r="L54" t="s">
        <v>381</v>
      </c>
    </row>
    <row r="55" spans="1:12" x14ac:dyDescent="0.25">
      <c r="A55" t="s">
        <v>176</v>
      </c>
      <c r="B55" t="s">
        <v>68</v>
      </c>
      <c r="C55" t="s">
        <v>69</v>
      </c>
      <c r="D55" t="s">
        <v>999</v>
      </c>
      <c r="E55">
        <v>1</v>
      </c>
      <c r="F55">
        <v>14.75</v>
      </c>
      <c r="G55" s="2">
        <v>46045</v>
      </c>
      <c r="H55" t="s">
        <v>12</v>
      </c>
      <c r="I55" t="s">
        <v>174</v>
      </c>
      <c r="J55" t="s">
        <v>179</v>
      </c>
      <c r="K55" s="2">
        <v>46045</v>
      </c>
      <c r="L55" t="s">
        <v>182</v>
      </c>
    </row>
    <row r="56" spans="1:12" x14ac:dyDescent="0.25">
      <c r="A56" t="s">
        <v>176</v>
      </c>
      <c r="B56" t="s">
        <v>68</v>
      </c>
      <c r="C56" t="s">
        <v>69</v>
      </c>
      <c r="D56" t="s">
        <v>1014</v>
      </c>
      <c r="E56">
        <v>1</v>
      </c>
      <c r="F56">
        <v>12.91</v>
      </c>
      <c r="G56" s="2">
        <v>46045</v>
      </c>
      <c r="H56" t="s">
        <v>12</v>
      </c>
      <c r="I56" t="s">
        <v>174</v>
      </c>
      <c r="J56" t="s">
        <v>179</v>
      </c>
      <c r="K56" s="2">
        <v>46045</v>
      </c>
      <c r="L56" t="s">
        <v>381</v>
      </c>
    </row>
    <row r="57" spans="1:12" x14ac:dyDescent="0.25">
      <c r="A57" t="s">
        <v>176</v>
      </c>
      <c r="B57" t="s">
        <v>68</v>
      </c>
      <c r="C57" t="s">
        <v>69</v>
      </c>
      <c r="D57" t="s">
        <v>1015</v>
      </c>
      <c r="E57">
        <v>1</v>
      </c>
      <c r="F57">
        <v>12.71</v>
      </c>
      <c r="G57" s="2">
        <v>46045</v>
      </c>
      <c r="H57" t="s">
        <v>12</v>
      </c>
      <c r="I57" t="s">
        <v>174</v>
      </c>
      <c r="J57" t="s">
        <v>179</v>
      </c>
      <c r="K57" s="2">
        <v>46045</v>
      </c>
      <c r="L57" t="s">
        <v>381</v>
      </c>
    </row>
    <row r="58" spans="1:12" x14ac:dyDescent="0.25">
      <c r="A58" t="s">
        <v>176</v>
      </c>
      <c r="B58" t="s">
        <v>23</v>
      </c>
      <c r="C58" t="s">
        <v>24</v>
      </c>
      <c r="D58">
        <v>6263215193238</v>
      </c>
      <c r="E58">
        <v>1</v>
      </c>
      <c r="F58">
        <v>20.62</v>
      </c>
      <c r="G58" s="2">
        <v>46045</v>
      </c>
      <c r="H58" t="s">
        <v>12</v>
      </c>
      <c r="I58" t="s">
        <v>174</v>
      </c>
      <c r="J58" t="s">
        <v>179</v>
      </c>
      <c r="K58" s="2">
        <v>46045</v>
      </c>
      <c r="L58" t="s">
        <v>381</v>
      </c>
    </row>
    <row r="59" spans="1:12" x14ac:dyDescent="0.25">
      <c r="A59" t="s">
        <v>176</v>
      </c>
      <c r="B59" t="s">
        <v>91</v>
      </c>
      <c r="C59" t="s">
        <v>92</v>
      </c>
      <c r="D59">
        <v>6263215190385</v>
      </c>
      <c r="E59">
        <v>1</v>
      </c>
      <c r="F59">
        <v>20</v>
      </c>
      <c r="G59" s="2">
        <v>46045</v>
      </c>
      <c r="H59" t="s">
        <v>12</v>
      </c>
      <c r="I59" t="s">
        <v>174</v>
      </c>
      <c r="J59" t="s">
        <v>179</v>
      </c>
      <c r="K59" s="2">
        <v>46045</v>
      </c>
      <c r="L59" t="s">
        <v>381</v>
      </c>
    </row>
    <row r="60" spans="1:12" x14ac:dyDescent="0.25">
      <c r="A60" t="s">
        <v>176</v>
      </c>
      <c r="B60" t="s">
        <v>59</v>
      </c>
      <c r="C60" t="s">
        <v>58</v>
      </c>
      <c r="D60">
        <v>6263114122696</v>
      </c>
      <c r="E60">
        <v>1</v>
      </c>
      <c r="F60">
        <v>12.635</v>
      </c>
      <c r="G60" s="2">
        <v>46045</v>
      </c>
      <c r="H60" t="s">
        <v>12</v>
      </c>
      <c r="I60" t="s">
        <v>174</v>
      </c>
      <c r="J60" t="s">
        <v>179</v>
      </c>
      <c r="K60" s="2">
        <v>46045</v>
      </c>
      <c r="L60" t="s">
        <v>381</v>
      </c>
    </row>
    <row r="61" spans="1:12" x14ac:dyDescent="0.25">
      <c r="A61" t="s">
        <v>176</v>
      </c>
      <c r="B61" t="s">
        <v>95</v>
      </c>
      <c r="C61" t="s">
        <v>96</v>
      </c>
      <c r="D61">
        <v>6263114123384</v>
      </c>
      <c r="E61">
        <v>1</v>
      </c>
      <c r="F61">
        <v>10</v>
      </c>
      <c r="G61" s="2">
        <v>46045</v>
      </c>
      <c r="H61" t="s">
        <v>12</v>
      </c>
      <c r="I61" t="s">
        <v>174</v>
      </c>
      <c r="J61" t="s">
        <v>179</v>
      </c>
      <c r="K61" s="2">
        <v>46045</v>
      </c>
      <c r="L61" t="s">
        <v>381</v>
      </c>
    </row>
    <row r="62" spans="1:12" x14ac:dyDescent="0.25">
      <c r="A62" t="s">
        <v>176</v>
      </c>
      <c r="B62" t="s">
        <v>95</v>
      </c>
      <c r="C62" t="s">
        <v>96</v>
      </c>
      <c r="D62" t="s">
        <v>1344</v>
      </c>
      <c r="E62">
        <v>1</v>
      </c>
      <c r="F62">
        <v>10</v>
      </c>
      <c r="G62" s="2">
        <v>46045</v>
      </c>
      <c r="H62" t="s">
        <v>12</v>
      </c>
      <c r="I62" t="s">
        <v>174</v>
      </c>
      <c r="J62" t="s">
        <v>179</v>
      </c>
      <c r="K62" s="2">
        <v>46045</v>
      </c>
      <c r="L62" t="s">
        <v>381</v>
      </c>
    </row>
    <row r="63" spans="1:12" x14ac:dyDescent="0.25">
      <c r="A63" t="s">
        <v>176</v>
      </c>
      <c r="B63" t="s">
        <v>95</v>
      </c>
      <c r="C63" t="s">
        <v>96</v>
      </c>
      <c r="D63" t="s">
        <v>1468</v>
      </c>
      <c r="E63">
        <v>1</v>
      </c>
      <c r="F63">
        <v>10</v>
      </c>
      <c r="G63" s="2">
        <v>46045</v>
      </c>
      <c r="H63" t="s">
        <v>12</v>
      </c>
      <c r="I63" t="s">
        <v>174</v>
      </c>
      <c r="J63" t="s">
        <v>179</v>
      </c>
      <c r="K63" s="2">
        <v>46045</v>
      </c>
      <c r="L63" t="s">
        <v>182</v>
      </c>
    </row>
    <row r="64" spans="1:12" x14ac:dyDescent="0.25">
      <c r="A64" t="s">
        <v>176</v>
      </c>
      <c r="B64" t="s">
        <v>95</v>
      </c>
      <c r="C64" t="s">
        <v>96</v>
      </c>
      <c r="D64" t="s">
        <v>1469</v>
      </c>
      <c r="E64">
        <v>1</v>
      </c>
      <c r="F64">
        <v>10</v>
      </c>
      <c r="G64" s="2">
        <v>46045</v>
      </c>
      <c r="H64" t="s">
        <v>12</v>
      </c>
      <c r="I64" t="s">
        <v>174</v>
      </c>
      <c r="J64" t="s">
        <v>179</v>
      </c>
      <c r="K64" s="2">
        <v>46045</v>
      </c>
      <c r="L64" t="s">
        <v>381</v>
      </c>
    </row>
    <row r="65" spans="1:12" x14ac:dyDescent="0.25">
      <c r="A65" t="s">
        <v>176</v>
      </c>
      <c r="B65" t="s">
        <v>86</v>
      </c>
      <c r="C65" t="s">
        <v>87</v>
      </c>
      <c r="D65">
        <v>6263215191545</v>
      </c>
      <c r="E65">
        <v>1</v>
      </c>
      <c r="F65">
        <v>20</v>
      </c>
      <c r="G65" s="2">
        <v>46045</v>
      </c>
      <c r="H65" t="s">
        <v>12</v>
      </c>
      <c r="I65" t="s">
        <v>174</v>
      </c>
      <c r="J65" t="s">
        <v>179</v>
      </c>
      <c r="K65" s="2">
        <v>46045</v>
      </c>
      <c r="L65" t="s">
        <v>381</v>
      </c>
    </row>
    <row r="66" spans="1:12" x14ac:dyDescent="0.25">
      <c r="A66" t="s">
        <v>176</v>
      </c>
      <c r="B66" t="s">
        <v>117</v>
      </c>
      <c r="C66" t="s">
        <v>118</v>
      </c>
      <c r="D66" t="s">
        <v>2180</v>
      </c>
      <c r="E66">
        <v>1</v>
      </c>
      <c r="F66">
        <v>20</v>
      </c>
      <c r="G66" s="2">
        <v>46045</v>
      </c>
      <c r="H66" t="s">
        <v>12</v>
      </c>
      <c r="I66" t="s">
        <v>174</v>
      </c>
      <c r="J66" t="s">
        <v>179</v>
      </c>
      <c r="K66" s="2">
        <v>46045</v>
      </c>
      <c r="L66" t="s">
        <v>381</v>
      </c>
    </row>
    <row r="67" spans="1:12" x14ac:dyDescent="0.25">
      <c r="A67" t="s">
        <v>176</v>
      </c>
      <c r="B67" t="s">
        <v>115</v>
      </c>
      <c r="C67" t="s">
        <v>116</v>
      </c>
      <c r="D67">
        <v>6263305335789</v>
      </c>
      <c r="E67">
        <v>1</v>
      </c>
      <c r="F67">
        <v>20</v>
      </c>
      <c r="G67" s="2">
        <v>46045</v>
      </c>
      <c r="H67" t="s">
        <v>12</v>
      </c>
      <c r="I67" t="s">
        <v>174</v>
      </c>
      <c r="J67" t="s">
        <v>179</v>
      </c>
      <c r="K67" s="2">
        <v>46045</v>
      </c>
      <c r="L67" t="s">
        <v>381</v>
      </c>
    </row>
    <row r="68" spans="1:12" x14ac:dyDescent="0.25">
      <c r="A68" t="s">
        <v>176</v>
      </c>
      <c r="B68" t="s">
        <v>121</v>
      </c>
      <c r="C68" t="s">
        <v>122</v>
      </c>
      <c r="D68">
        <v>6263114123385</v>
      </c>
      <c r="E68">
        <v>1</v>
      </c>
      <c r="F68">
        <v>10</v>
      </c>
      <c r="G68" s="2">
        <v>46045</v>
      </c>
      <c r="H68" t="s">
        <v>12</v>
      </c>
      <c r="I68" t="s">
        <v>174</v>
      </c>
      <c r="J68" t="s">
        <v>179</v>
      </c>
      <c r="K68" s="2">
        <v>46045</v>
      </c>
      <c r="L68" t="s">
        <v>381</v>
      </c>
    </row>
    <row r="69" spans="1:12" x14ac:dyDescent="0.25">
      <c r="A69" t="s">
        <v>176</v>
      </c>
      <c r="B69" t="s">
        <v>104</v>
      </c>
      <c r="C69" t="s">
        <v>105</v>
      </c>
      <c r="D69">
        <v>6263114122120</v>
      </c>
      <c r="E69">
        <v>1</v>
      </c>
      <c r="F69">
        <v>20</v>
      </c>
      <c r="G69" s="2">
        <v>46045</v>
      </c>
      <c r="H69" t="s">
        <v>12</v>
      </c>
      <c r="I69" t="s">
        <v>174</v>
      </c>
      <c r="J69" t="s">
        <v>179</v>
      </c>
      <c r="K69" s="2">
        <v>46045</v>
      </c>
      <c r="L69" t="s">
        <v>381</v>
      </c>
    </row>
    <row r="70" spans="1:12" x14ac:dyDescent="0.25">
      <c r="A70" t="s">
        <v>176</v>
      </c>
      <c r="B70" t="s">
        <v>104</v>
      </c>
      <c r="C70" t="s">
        <v>105</v>
      </c>
      <c r="D70" t="s">
        <v>1865</v>
      </c>
      <c r="E70">
        <v>1</v>
      </c>
      <c r="F70">
        <v>20</v>
      </c>
      <c r="G70" s="2">
        <v>46045</v>
      </c>
      <c r="H70" t="s">
        <v>12</v>
      </c>
      <c r="I70" t="s">
        <v>174</v>
      </c>
      <c r="J70" t="s">
        <v>179</v>
      </c>
      <c r="K70" s="2">
        <v>46045</v>
      </c>
      <c r="L70" t="s">
        <v>381</v>
      </c>
    </row>
    <row r="71" spans="1:12" x14ac:dyDescent="0.25">
      <c r="A71" t="s">
        <v>176</v>
      </c>
      <c r="B71" t="s">
        <v>113</v>
      </c>
      <c r="C71" t="s">
        <v>114</v>
      </c>
      <c r="D71">
        <v>6263114132969</v>
      </c>
      <c r="E71">
        <v>1</v>
      </c>
      <c r="F71">
        <v>12</v>
      </c>
      <c r="G71" s="2">
        <v>46046</v>
      </c>
      <c r="H71" t="s">
        <v>12</v>
      </c>
      <c r="I71" t="s">
        <v>174</v>
      </c>
      <c r="J71" t="s">
        <v>179</v>
      </c>
      <c r="K71" s="2">
        <v>46046</v>
      </c>
      <c r="L71" t="s">
        <v>164</v>
      </c>
    </row>
    <row r="72" spans="1:12" x14ac:dyDescent="0.25">
      <c r="A72" t="s">
        <v>176</v>
      </c>
      <c r="B72" t="s">
        <v>65</v>
      </c>
      <c r="C72" t="s">
        <v>64</v>
      </c>
      <c r="D72">
        <v>6263305343898</v>
      </c>
      <c r="E72">
        <v>1</v>
      </c>
      <c r="F72">
        <v>20</v>
      </c>
      <c r="G72" s="2">
        <v>46046</v>
      </c>
      <c r="H72" t="s">
        <v>12</v>
      </c>
      <c r="I72" t="s">
        <v>174</v>
      </c>
      <c r="J72" t="s">
        <v>179</v>
      </c>
      <c r="K72" s="2">
        <v>46046</v>
      </c>
      <c r="L72" t="s">
        <v>164</v>
      </c>
    </row>
    <row r="73" spans="1:12" x14ac:dyDescent="0.25">
      <c r="A73" t="s">
        <v>176</v>
      </c>
      <c r="B73" t="s">
        <v>60</v>
      </c>
      <c r="C73" t="s">
        <v>61</v>
      </c>
      <c r="D73">
        <v>6263215198735</v>
      </c>
      <c r="E73">
        <v>1</v>
      </c>
      <c r="F73">
        <v>20</v>
      </c>
      <c r="G73" s="2">
        <v>46046</v>
      </c>
      <c r="H73" t="s">
        <v>12</v>
      </c>
      <c r="I73" t="s">
        <v>174</v>
      </c>
      <c r="J73" t="s">
        <v>179</v>
      </c>
      <c r="K73" s="2">
        <v>46046</v>
      </c>
      <c r="L73" t="s">
        <v>164</v>
      </c>
    </row>
    <row r="74" spans="1:12" x14ac:dyDescent="0.25">
      <c r="A74" t="s">
        <v>176</v>
      </c>
      <c r="B74" t="s">
        <v>74</v>
      </c>
      <c r="C74" t="s">
        <v>75</v>
      </c>
      <c r="D74">
        <v>6263215200024</v>
      </c>
      <c r="E74">
        <v>1</v>
      </c>
      <c r="F74">
        <v>13.53</v>
      </c>
      <c r="G74" s="2">
        <v>46046</v>
      </c>
      <c r="H74" t="s">
        <v>12</v>
      </c>
      <c r="I74" t="s">
        <v>174</v>
      </c>
      <c r="J74" t="s">
        <v>179</v>
      </c>
      <c r="K74" s="2">
        <v>46046</v>
      </c>
      <c r="L74" t="s">
        <v>164</v>
      </c>
    </row>
    <row r="75" spans="1:12" x14ac:dyDescent="0.25">
      <c r="A75" t="s">
        <v>176</v>
      </c>
      <c r="B75" t="s">
        <v>23</v>
      </c>
      <c r="C75" t="s">
        <v>24</v>
      </c>
      <c r="D75" t="s">
        <v>185</v>
      </c>
      <c r="E75">
        <v>1</v>
      </c>
      <c r="F75">
        <v>18.32</v>
      </c>
      <c r="G75" s="2">
        <v>46046</v>
      </c>
      <c r="H75" t="s">
        <v>12</v>
      </c>
      <c r="I75" t="s">
        <v>174</v>
      </c>
      <c r="J75" t="s">
        <v>179</v>
      </c>
      <c r="K75" s="2">
        <v>46046</v>
      </c>
      <c r="L75" t="s">
        <v>164</v>
      </c>
    </row>
    <row r="76" spans="1:12" x14ac:dyDescent="0.25">
      <c r="A76" t="s">
        <v>176</v>
      </c>
      <c r="B76" t="s">
        <v>23</v>
      </c>
      <c r="C76" t="s">
        <v>24</v>
      </c>
      <c r="D76" t="s">
        <v>563</v>
      </c>
      <c r="E76">
        <v>1</v>
      </c>
      <c r="F76">
        <v>17.399999999999999</v>
      </c>
      <c r="G76" s="2">
        <v>46046</v>
      </c>
      <c r="H76" t="s">
        <v>12</v>
      </c>
      <c r="I76" t="s">
        <v>174</v>
      </c>
      <c r="J76" t="s">
        <v>179</v>
      </c>
      <c r="K76" s="2">
        <v>46046</v>
      </c>
      <c r="L76" t="s">
        <v>164</v>
      </c>
    </row>
    <row r="77" spans="1:12" x14ac:dyDescent="0.25">
      <c r="A77" t="s">
        <v>176</v>
      </c>
      <c r="B77" t="s">
        <v>23</v>
      </c>
      <c r="C77" t="s">
        <v>24</v>
      </c>
      <c r="D77" t="s">
        <v>564</v>
      </c>
      <c r="E77">
        <v>1</v>
      </c>
      <c r="F77">
        <v>16.84</v>
      </c>
      <c r="G77" s="2">
        <v>46046</v>
      </c>
      <c r="H77" t="s">
        <v>12</v>
      </c>
      <c r="I77" t="s">
        <v>174</v>
      </c>
      <c r="J77" t="s">
        <v>179</v>
      </c>
      <c r="K77" s="2">
        <v>46046</v>
      </c>
      <c r="L77" t="s">
        <v>164</v>
      </c>
    </row>
    <row r="78" spans="1:12" x14ac:dyDescent="0.25">
      <c r="A78" t="s">
        <v>176</v>
      </c>
      <c r="B78" t="s">
        <v>62</v>
      </c>
      <c r="C78" t="s">
        <v>63</v>
      </c>
      <c r="D78" t="s">
        <v>924</v>
      </c>
      <c r="E78">
        <v>1</v>
      </c>
      <c r="F78">
        <v>10</v>
      </c>
      <c r="G78" s="2">
        <v>46046</v>
      </c>
      <c r="H78" t="s">
        <v>12</v>
      </c>
      <c r="I78" t="s">
        <v>174</v>
      </c>
      <c r="J78" t="s">
        <v>179</v>
      </c>
      <c r="K78" s="2">
        <v>46046</v>
      </c>
      <c r="L78" t="s">
        <v>164</v>
      </c>
    </row>
    <row r="79" spans="1:12" x14ac:dyDescent="0.25">
      <c r="A79" t="s">
        <v>176</v>
      </c>
      <c r="B79" t="s">
        <v>62</v>
      </c>
      <c r="C79" t="s">
        <v>63</v>
      </c>
      <c r="D79" t="s">
        <v>925</v>
      </c>
      <c r="E79">
        <v>1</v>
      </c>
      <c r="F79">
        <v>10</v>
      </c>
      <c r="G79" s="2">
        <v>46046</v>
      </c>
      <c r="H79" t="s">
        <v>12</v>
      </c>
      <c r="I79" t="s">
        <v>174</v>
      </c>
      <c r="J79" t="s">
        <v>179</v>
      </c>
      <c r="K79" s="2">
        <v>46046</v>
      </c>
      <c r="L79" t="s">
        <v>164</v>
      </c>
    </row>
    <row r="80" spans="1:12" x14ac:dyDescent="0.25">
      <c r="A80" t="s">
        <v>176</v>
      </c>
      <c r="B80" t="s">
        <v>62</v>
      </c>
      <c r="C80" t="s">
        <v>63</v>
      </c>
      <c r="D80" t="s">
        <v>941</v>
      </c>
      <c r="E80">
        <v>1</v>
      </c>
      <c r="F80">
        <v>10</v>
      </c>
      <c r="G80" s="2">
        <v>46046</v>
      </c>
      <c r="H80" t="s">
        <v>12</v>
      </c>
      <c r="I80" t="s">
        <v>174</v>
      </c>
      <c r="J80" t="s">
        <v>179</v>
      </c>
      <c r="K80" s="2">
        <v>46046</v>
      </c>
      <c r="L80" t="s">
        <v>164</v>
      </c>
    </row>
    <row r="81" spans="1:12" x14ac:dyDescent="0.25">
      <c r="A81" t="s">
        <v>176</v>
      </c>
      <c r="B81" t="s">
        <v>106</v>
      </c>
      <c r="C81" t="s">
        <v>107</v>
      </c>
      <c r="D81" t="s">
        <v>2066</v>
      </c>
      <c r="E81">
        <v>1</v>
      </c>
      <c r="F81">
        <v>16.399999999999999</v>
      </c>
      <c r="G81" s="2">
        <v>46046</v>
      </c>
      <c r="H81" t="s">
        <v>12</v>
      </c>
      <c r="I81" t="s">
        <v>174</v>
      </c>
      <c r="J81" t="s">
        <v>179</v>
      </c>
      <c r="K81" s="2">
        <v>46046</v>
      </c>
      <c r="L81" t="s">
        <v>164</v>
      </c>
    </row>
    <row r="82" spans="1:12" x14ac:dyDescent="0.25">
      <c r="A82" t="s">
        <v>176</v>
      </c>
      <c r="B82" t="s">
        <v>106</v>
      </c>
      <c r="C82" t="s">
        <v>107</v>
      </c>
      <c r="D82" t="s">
        <v>2067</v>
      </c>
      <c r="E82">
        <v>1</v>
      </c>
      <c r="F82">
        <v>17.079999999999998</v>
      </c>
      <c r="G82" s="2">
        <v>46046</v>
      </c>
      <c r="H82" t="s">
        <v>12</v>
      </c>
      <c r="I82" t="s">
        <v>174</v>
      </c>
      <c r="J82" t="s">
        <v>179</v>
      </c>
      <c r="K82" s="2">
        <v>46046</v>
      </c>
      <c r="L82" t="s">
        <v>164</v>
      </c>
    </row>
    <row r="83" spans="1:12" x14ac:dyDescent="0.25">
      <c r="A83" t="s">
        <v>176</v>
      </c>
      <c r="B83" t="s">
        <v>128</v>
      </c>
      <c r="C83" t="s">
        <v>129</v>
      </c>
      <c r="D83">
        <v>6263114129329</v>
      </c>
      <c r="E83">
        <v>1</v>
      </c>
      <c r="F83">
        <v>20</v>
      </c>
      <c r="G83" s="2">
        <v>46046</v>
      </c>
      <c r="H83" t="s">
        <v>12</v>
      </c>
      <c r="I83" t="s">
        <v>174</v>
      </c>
      <c r="J83" t="s">
        <v>179</v>
      </c>
      <c r="K83" s="2">
        <v>46046</v>
      </c>
      <c r="L83" t="s">
        <v>164</v>
      </c>
    </row>
    <row r="84" spans="1:12" x14ac:dyDescent="0.25">
      <c r="A84" t="s">
        <v>176</v>
      </c>
      <c r="B84" t="s">
        <v>95</v>
      </c>
      <c r="C84" t="s">
        <v>96</v>
      </c>
      <c r="D84" t="s">
        <v>1345</v>
      </c>
      <c r="E84">
        <v>1</v>
      </c>
      <c r="F84">
        <v>10</v>
      </c>
      <c r="G84" s="2">
        <v>46046</v>
      </c>
      <c r="H84" t="s">
        <v>12</v>
      </c>
      <c r="I84" t="s">
        <v>174</v>
      </c>
      <c r="J84" t="s">
        <v>179</v>
      </c>
      <c r="K84" s="2">
        <v>46046</v>
      </c>
      <c r="L84" t="s">
        <v>164</v>
      </c>
    </row>
    <row r="85" spans="1:12" x14ac:dyDescent="0.25">
      <c r="A85" t="s">
        <v>176</v>
      </c>
      <c r="B85" t="s">
        <v>95</v>
      </c>
      <c r="C85" t="s">
        <v>96</v>
      </c>
      <c r="D85" t="s">
        <v>1346</v>
      </c>
      <c r="E85">
        <v>1</v>
      </c>
      <c r="F85">
        <v>10</v>
      </c>
      <c r="G85" s="2">
        <v>46046</v>
      </c>
      <c r="H85" t="s">
        <v>12</v>
      </c>
      <c r="I85" t="s">
        <v>174</v>
      </c>
      <c r="J85" t="s">
        <v>179</v>
      </c>
      <c r="K85" s="2">
        <v>46046</v>
      </c>
      <c r="L85" t="s">
        <v>164</v>
      </c>
    </row>
    <row r="86" spans="1:12" x14ac:dyDescent="0.25">
      <c r="A86" t="s">
        <v>176</v>
      </c>
      <c r="B86" t="s">
        <v>95</v>
      </c>
      <c r="C86" t="s">
        <v>96</v>
      </c>
      <c r="D86" t="s">
        <v>1347</v>
      </c>
      <c r="E86">
        <v>1</v>
      </c>
      <c r="F86">
        <v>10</v>
      </c>
      <c r="G86" s="2">
        <v>46046</v>
      </c>
      <c r="H86" t="s">
        <v>12</v>
      </c>
      <c r="I86" t="s">
        <v>174</v>
      </c>
      <c r="J86" t="s">
        <v>179</v>
      </c>
      <c r="K86" s="2">
        <v>46046</v>
      </c>
      <c r="L86" t="s">
        <v>164</v>
      </c>
    </row>
    <row r="87" spans="1:12" x14ac:dyDescent="0.25">
      <c r="A87" t="s">
        <v>176</v>
      </c>
      <c r="B87" t="s">
        <v>95</v>
      </c>
      <c r="C87" t="s">
        <v>96</v>
      </c>
      <c r="D87" t="s">
        <v>1348</v>
      </c>
      <c r="E87">
        <v>1</v>
      </c>
      <c r="F87">
        <v>10</v>
      </c>
      <c r="G87" s="2">
        <v>46046</v>
      </c>
      <c r="H87" t="s">
        <v>12</v>
      </c>
      <c r="I87" t="s">
        <v>174</v>
      </c>
      <c r="J87" t="s">
        <v>179</v>
      </c>
      <c r="K87" s="2">
        <v>46046</v>
      </c>
      <c r="L87" t="s">
        <v>164</v>
      </c>
    </row>
    <row r="88" spans="1:12" x14ac:dyDescent="0.25">
      <c r="A88" t="s">
        <v>176</v>
      </c>
      <c r="B88" t="s">
        <v>95</v>
      </c>
      <c r="C88" t="s">
        <v>96</v>
      </c>
      <c r="D88" t="s">
        <v>1470</v>
      </c>
      <c r="E88">
        <v>1</v>
      </c>
      <c r="F88">
        <v>10</v>
      </c>
      <c r="G88" s="2">
        <v>46046</v>
      </c>
      <c r="H88" t="s">
        <v>12</v>
      </c>
      <c r="I88" t="s">
        <v>174</v>
      </c>
      <c r="J88" t="s">
        <v>179</v>
      </c>
      <c r="K88" s="2">
        <v>46046</v>
      </c>
      <c r="L88" t="s">
        <v>164</v>
      </c>
    </row>
    <row r="89" spans="1:12" x14ac:dyDescent="0.25">
      <c r="A89" t="s">
        <v>176</v>
      </c>
      <c r="B89" t="s">
        <v>95</v>
      </c>
      <c r="C89" t="s">
        <v>96</v>
      </c>
      <c r="D89" t="s">
        <v>1587</v>
      </c>
      <c r="E89">
        <v>1</v>
      </c>
      <c r="F89">
        <v>10</v>
      </c>
      <c r="G89" s="2">
        <v>46046</v>
      </c>
      <c r="H89" t="s">
        <v>12</v>
      </c>
      <c r="I89" t="s">
        <v>174</v>
      </c>
      <c r="J89" t="s">
        <v>179</v>
      </c>
      <c r="K89" s="2">
        <v>46046</v>
      </c>
      <c r="L89" t="s">
        <v>164</v>
      </c>
    </row>
    <row r="90" spans="1:12" x14ac:dyDescent="0.25">
      <c r="A90" t="s">
        <v>176</v>
      </c>
      <c r="B90" t="s">
        <v>95</v>
      </c>
      <c r="C90" t="s">
        <v>96</v>
      </c>
      <c r="D90" t="s">
        <v>1588</v>
      </c>
      <c r="E90">
        <v>1</v>
      </c>
      <c r="F90">
        <v>10</v>
      </c>
      <c r="G90" s="2">
        <v>46046</v>
      </c>
      <c r="H90" t="s">
        <v>12</v>
      </c>
      <c r="I90" t="s">
        <v>174</v>
      </c>
      <c r="J90" t="s">
        <v>179</v>
      </c>
      <c r="K90" s="2">
        <v>46046</v>
      </c>
      <c r="L90" t="s">
        <v>164</v>
      </c>
    </row>
    <row r="91" spans="1:12" x14ac:dyDescent="0.25">
      <c r="A91" t="s">
        <v>176</v>
      </c>
      <c r="B91" t="s">
        <v>98</v>
      </c>
      <c r="C91" t="s">
        <v>99</v>
      </c>
      <c r="D91">
        <v>6263114132815</v>
      </c>
      <c r="E91">
        <v>1</v>
      </c>
      <c r="F91">
        <v>11.84</v>
      </c>
      <c r="G91" s="2">
        <v>46046</v>
      </c>
      <c r="H91" t="s">
        <v>12</v>
      </c>
      <c r="I91" t="s">
        <v>174</v>
      </c>
      <c r="J91" t="s">
        <v>179</v>
      </c>
      <c r="K91" s="2">
        <v>46046</v>
      </c>
      <c r="L91" t="s">
        <v>164</v>
      </c>
    </row>
    <row r="92" spans="1:12" x14ac:dyDescent="0.25">
      <c r="A92" t="s">
        <v>176</v>
      </c>
      <c r="B92" t="s">
        <v>82</v>
      </c>
      <c r="C92" t="s">
        <v>83</v>
      </c>
      <c r="D92">
        <v>6263215199395</v>
      </c>
      <c r="E92">
        <v>1</v>
      </c>
      <c r="F92">
        <v>20</v>
      </c>
      <c r="G92" s="2">
        <v>46046</v>
      </c>
      <c r="H92" t="s">
        <v>12</v>
      </c>
      <c r="I92" t="s">
        <v>174</v>
      </c>
      <c r="J92" t="s">
        <v>179</v>
      </c>
      <c r="K92" s="2">
        <v>46046</v>
      </c>
      <c r="L92" t="s">
        <v>164</v>
      </c>
    </row>
    <row r="93" spans="1:12" x14ac:dyDescent="0.25">
      <c r="A93" t="s">
        <v>176</v>
      </c>
      <c r="B93" t="s">
        <v>117</v>
      </c>
      <c r="C93" t="s">
        <v>118</v>
      </c>
      <c r="D93">
        <v>6263215203694</v>
      </c>
      <c r="E93">
        <v>1</v>
      </c>
      <c r="F93">
        <v>20</v>
      </c>
      <c r="G93" s="2">
        <v>46046</v>
      </c>
      <c r="H93" t="s">
        <v>12</v>
      </c>
      <c r="I93" t="s">
        <v>174</v>
      </c>
      <c r="J93" t="s">
        <v>179</v>
      </c>
      <c r="K93" s="2">
        <v>46046</v>
      </c>
      <c r="L93" t="s">
        <v>164</v>
      </c>
    </row>
    <row r="94" spans="1:12" x14ac:dyDescent="0.25">
      <c r="A94" t="s">
        <v>176</v>
      </c>
      <c r="B94" t="s">
        <v>52</v>
      </c>
      <c r="C94" t="s">
        <v>53</v>
      </c>
      <c r="D94">
        <v>6263215198734</v>
      </c>
      <c r="E94">
        <v>1</v>
      </c>
      <c r="F94">
        <v>10</v>
      </c>
      <c r="G94" s="2">
        <v>46046</v>
      </c>
      <c r="H94" t="s">
        <v>12</v>
      </c>
      <c r="I94" t="s">
        <v>174</v>
      </c>
      <c r="J94" t="s">
        <v>179</v>
      </c>
      <c r="K94" s="2">
        <v>46046</v>
      </c>
      <c r="L94" t="s">
        <v>164</v>
      </c>
    </row>
    <row r="95" spans="1:12" x14ac:dyDescent="0.25">
      <c r="A95" t="s">
        <v>176</v>
      </c>
      <c r="B95" t="s">
        <v>147</v>
      </c>
      <c r="C95" t="s">
        <v>148</v>
      </c>
      <c r="D95">
        <v>6263305345263</v>
      </c>
      <c r="E95">
        <v>1</v>
      </c>
      <c r="F95">
        <v>10</v>
      </c>
      <c r="G95" s="2">
        <v>46046</v>
      </c>
      <c r="H95" t="s">
        <v>12</v>
      </c>
      <c r="I95" t="s">
        <v>174</v>
      </c>
      <c r="J95" t="s">
        <v>179</v>
      </c>
      <c r="K95" s="2">
        <v>46046</v>
      </c>
      <c r="L95" t="s">
        <v>164</v>
      </c>
    </row>
    <row r="96" spans="1:12" x14ac:dyDescent="0.25">
      <c r="A96" t="s">
        <v>176</v>
      </c>
      <c r="B96" t="s">
        <v>121</v>
      </c>
      <c r="C96" t="s">
        <v>122</v>
      </c>
      <c r="D96">
        <v>6263114132108</v>
      </c>
      <c r="E96">
        <v>1</v>
      </c>
      <c r="F96">
        <v>10</v>
      </c>
      <c r="G96" s="2">
        <v>46046</v>
      </c>
      <c r="H96" t="s">
        <v>12</v>
      </c>
      <c r="I96" t="s">
        <v>174</v>
      </c>
      <c r="J96" t="s">
        <v>179</v>
      </c>
      <c r="K96" s="2">
        <v>46046</v>
      </c>
      <c r="L96" t="s">
        <v>164</v>
      </c>
    </row>
    <row r="97" spans="1:12" x14ac:dyDescent="0.25">
      <c r="A97" t="s">
        <v>176</v>
      </c>
      <c r="B97" t="s">
        <v>121</v>
      </c>
      <c r="C97" t="s">
        <v>122</v>
      </c>
      <c r="D97">
        <v>6263114132257</v>
      </c>
      <c r="E97">
        <v>1</v>
      </c>
      <c r="F97">
        <v>10</v>
      </c>
      <c r="G97" s="2">
        <v>46046</v>
      </c>
      <c r="H97" t="s">
        <v>12</v>
      </c>
      <c r="I97" t="s">
        <v>174</v>
      </c>
      <c r="J97" t="s">
        <v>179</v>
      </c>
      <c r="K97" s="2">
        <v>46046</v>
      </c>
      <c r="L97" t="s">
        <v>164</v>
      </c>
    </row>
    <row r="98" spans="1:12" x14ac:dyDescent="0.25">
      <c r="A98" t="s">
        <v>176</v>
      </c>
      <c r="B98" t="s">
        <v>121</v>
      </c>
      <c r="C98" t="s">
        <v>122</v>
      </c>
      <c r="D98">
        <v>6263305342640</v>
      </c>
      <c r="E98">
        <v>1</v>
      </c>
      <c r="F98">
        <v>10</v>
      </c>
      <c r="G98" s="2">
        <v>46046</v>
      </c>
      <c r="H98" t="s">
        <v>12</v>
      </c>
      <c r="I98" t="s">
        <v>174</v>
      </c>
      <c r="J98" t="s">
        <v>179</v>
      </c>
      <c r="K98" s="2">
        <v>46046</v>
      </c>
      <c r="L98" t="s">
        <v>164</v>
      </c>
    </row>
    <row r="99" spans="1:12" x14ac:dyDescent="0.25">
      <c r="A99" t="s">
        <v>176</v>
      </c>
      <c r="B99" t="s">
        <v>78</v>
      </c>
      <c r="C99" t="s">
        <v>79</v>
      </c>
      <c r="D99">
        <v>6263114129026</v>
      </c>
      <c r="E99">
        <v>1</v>
      </c>
      <c r="F99">
        <v>20</v>
      </c>
      <c r="G99" s="2">
        <v>46046</v>
      </c>
      <c r="H99" t="s">
        <v>12</v>
      </c>
      <c r="I99" t="s">
        <v>174</v>
      </c>
      <c r="J99" t="s">
        <v>373</v>
      </c>
      <c r="K99" s="2">
        <v>46057</v>
      </c>
      <c r="L99" t="s">
        <v>164</v>
      </c>
    </row>
    <row r="100" spans="1:12" x14ac:dyDescent="0.25">
      <c r="A100" t="s">
        <v>176</v>
      </c>
      <c r="B100" t="s">
        <v>52</v>
      </c>
      <c r="C100" t="s">
        <v>53</v>
      </c>
      <c r="D100">
        <v>6263305347904</v>
      </c>
      <c r="E100">
        <v>1</v>
      </c>
      <c r="F100">
        <v>10</v>
      </c>
      <c r="G100" s="2">
        <v>46048</v>
      </c>
      <c r="H100" t="s">
        <v>12</v>
      </c>
      <c r="I100" t="s">
        <v>174</v>
      </c>
      <c r="J100" t="s">
        <v>179</v>
      </c>
      <c r="K100" s="2">
        <v>46048</v>
      </c>
      <c r="L100" t="s">
        <v>97</v>
      </c>
    </row>
    <row r="101" spans="1:12" x14ac:dyDescent="0.25">
      <c r="A101" t="s">
        <v>176</v>
      </c>
      <c r="B101" t="s">
        <v>67</v>
      </c>
      <c r="C101" t="s">
        <v>66</v>
      </c>
      <c r="D101">
        <v>6263215210956</v>
      </c>
      <c r="E101">
        <v>1</v>
      </c>
      <c r="F101">
        <v>20</v>
      </c>
      <c r="G101" s="2">
        <v>46049</v>
      </c>
      <c r="H101" t="s">
        <v>12</v>
      </c>
      <c r="I101" t="s">
        <v>174</v>
      </c>
      <c r="J101" t="s">
        <v>179</v>
      </c>
      <c r="K101" s="2">
        <v>46049</v>
      </c>
      <c r="L101" t="s">
        <v>165</v>
      </c>
    </row>
    <row r="102" spans="1:12" x14ac:dyDescent="0.25">
      <c r="A102" t="s">
        <v>176</v>
      </c>
      <c r="B102" t="s">
        <v>35</v>
      </c>
      <c r="C102" t="s">
        <v>36</v>
      </c>
      <c r="D102" t="s">
        <v>836</v>
      </c>
      <c r="E102">
        <v>1</v>
      </c>
      <c r="F102">
        <v>12.28</v>
      </c>
      <c r="G102" s="2">
        <v>46049</v>
      </c>
      <c r="H102" t="s">
        <v>12</v>
      </c>
      <c r="I102" t="s">
        <v>174</v>
      </c>
      <c r="J102" t="s">
        <v>179</v>
      </c>
      <c r="K102" s="2">
        <v>46049</v>
      </c>
      <c r="L102" t="s">
        <v>165</v>
      </c>
    </row>
    <row r="103" spans="1:12" x14ac:dyDescent="0.25">
      <c r="A103" t="s">
        <v>176</v>
      </c>
      <c r="B103" t="s">
        <v>35</v>
      </c>
      <c r="C103" t="s">
        <v>36</v>
      </c>
      <c r="D103" t="s">
        <v>837</v>
      </c>
      <c r="E103">
        <v>1</v>
      </c>
      <c r="F103">
        <v>12.76</v>
      </c>
      <c r="G103" s="2">
        <v>46049</v>
      </c>
      <c r="H103" t="s">
        <v>12</v>
      </c>
      <c r="I103" t="s">
        <v>174</v>
      </c>
      <c r="J103" t="s">
        <v>179</v>
      </c>
      <c r="K103" s="2">
        <v>46049</v>
      </c>
      <c r="L103" t="s">
        <v>165</v>
      </c>
    </row>
    <row r="104" spans="1:12" x14ac:dyDescent="0.25">
      <c r="A104" t="s">
        <v>176</v>
      </c>
      <c r="B104" t="s">
        <v>35</v>
      </c>
      <c r="C104" t="s">
        <v>36</v>
      </c>
      <c r="D104" t="s">
        <v>839</v>
      </c>
      <c r="E104">
        <v>1</v>
      </c>
      <c r="F104">
        <v>12.58</v>
      </c>
      <c r="G104" s="2">
        <v>46049</v>
      </c>
      <c r="H104" t="s">
        <v>12</v>
      </c>
      <c r="I104" t="s">
        <v>174</v>
      </c>
      <c r="J104" t="s">
        <v>179</v>
      </c>
      <c r="K104" s="2">
        <v>46049</v>
      </c>
      <c r="L104" t="s">
        <v>165</v>
      </c>
    </row>
    <row r="105" spans="1:12" x14ac:dyDescent="0.25">
      <c r="A105" t="s">
        <v>176</v>
      </c>
      <c r="B105" t="s">
        <v>31</v>
      </c>
      <c r="C105" t="s">
        <v>32</v>
      </c>
      <c r="D105">
        <v>6263114135828</v>
      </c>
      <c r="E105">
        <v>1</v>
      </c>
      <c r="F105">
        <v>20</v>
      </c>
      <c r="G105" s="2">
        <v>46049</v>
      </c>
      <c r="H105" t="s">
        <v>12</v>
      </c>
      <c r="I105" t="s">
        <v>174</v>
      </c>
      <c r="J105" t="s">
        <v>179</v>
      </c>
      <c r="K105" s="2">
        <v>46049</v>
      </c>
      <c r="L105" t="s">
        <v>165</v>
      </c>
    </row>
    <row r="106" spans="1:12" x14ac:dyDescent="0.25">
      <c r="A106" t="s">
        <v>176</v>
      </c>
      <c r="B106" t="s">
        <v>31</v>
      </c>
      <c r="C106" t="s">
        <v>32</v>
      </c>
      <c r="D106">
        <v>6263305354167</v>
      </c>
      <c r="E106">
        <v>1</v>
      </c>
      <c r="F106">
        <v>20</v>
      </c>
      <c r="G106" s="2">
        <v>46049</v>
      </c>
      <c r="H106" t="s">
        <v>12</v>
      </c>
      <c r="I106" t="s">
        <v>174</v>
      </c>
      <c r="J106" t="s">
        <v>179</v>
      </c>
      <c r="K106" s="2">
        <v>46049</v>
      </c>
      <c r="L106" t="s">
        <v>165</v>
      </c>
    </row>
    <row r="107" spans="1:12" x14ac:dyDescent="0.25">
      <c r="A107" t="s">
        <v>176</v>
      </c>
      <c r="B107" t="s">
        <v>74</v>
      </c>
      <c r="C107" t="s">
        <v>75</v>
      </c>
      <c r="D107">
        <v>6263114134431</v>
      </c>
      <c r="E107">
        <v>1</v>
      </c>
      <c r="F107">
        <v>14.95</v>
      </c>
      <c r="G107" s="2">
        <v>46049</v>
      </c>
      <c r="H107" t="s">
        <v>12</v>
      </c>
      <c r="I107" t="s">
        <v>174</v>
      </c>
      <c r="J107" t="s">
        <v>179</v>
      </c>
      <c r="K107" s="2">
        <v>46049</v>
      </c>
      <c r="L107" t="s">
        <v>165</v>
      </c>
    </row>
    <row r="108" spans="1:12" x14ac:dyDescent="0.25">
      <c r="A108" t="s">
        <v>176</v>
      </c>
      <c r="B108" t="s">
        <v>74</v>
      </c>
      <c r="C108" t="s">
        <v>75</v>
      </c>
      <c r="D108" t="s">
        <v>1142</v>
      </c>
      <c r="E108">
        <v>1</v>
      </c>
      <c r="F108">
        <v>12.01</v>
      </c>
      <c r="G108" s="2">
        <v>46049</v>
      </c>
      <c r="H108" t="s">
        <v>12</v>
      </c>
      <c r="I108" t="s">
        <v>174</v>
      </c>
      <c r="J108" t="s">
        <v>179</v>
      </c>
      <c r="K108" s="2">
        <v>46049</v>
      </c>
      <c r="L108" t="s">
        <v>165</v>
      </c>
    </row>
    <row r="109" spans="1:12" x14ac:dyDescent="0.25">
      <c r="A109" t="s">
        <v>176</v>
      </c>
      <c r="B109" t="s">
        <v>74</v>
      </c>
      <c r="C109" t="s">
        <v>75</v>
      </c>
      <c r="D109" t="s">
        <v>1143</v>
      </c>
      <c r="E109">
        <v>1</v>
      </c>
      <c r="F109">
        <v>13.89</v>
      </c>
      <c r="G109" s="2">
        <v>46049</v>
      </c>
      <c r="H109" t="s">
        <v>12</v>
      </c>
      <c r="I109" t="s">
        <v>174</v>
      </c>
      <c r="J109" t="s">
        <v>179</v>
      </c>
      <c r="K109" s="2">
        <v>46049</v>
      </c>
      <c r="L109" t="s">
        <v>165</v>
      </c>
    </row>
    <row r="110" spans="1:12" x14ac:dyDescent="0.25">
      <c r="A110" t="s">
        <v>176</v>
      </c>
      <c r="B110" t="s">
        <v>68</v>
      </c>
      <c r="C110" t="s">
        <v>69</v>
      </c>
      <c r="D110">
        <v>6263114136132</v>
      </c>
      <c r="E110">
        <v>1</v>
      </c>
      <c r="F110">
        <v>14.33</v>
      </c>
      <c r="G110" s="2">
        <v>46049</v>
      </c>
      <c r="H110" t="s">
        <v>12</v>
      </c>
      <c r="I110" t="s">
        <v>174</v>
      </c>
      <c r="J110" t="s">
        <v>179</v>
      </c>
      <c r="K110" s="2">
        <v>46049</v>
      </c>
      <c r="L110" t="s">
        <v>165</v>
      </c>
    </row>
    <row r="111" spans="1:12" x14ac:dyDescent="0.25">
      <c r="A111" t="s">
        <v>176</v>
      </c>
      <c r="B111" t="s">
        <v>68</v>
      </c>
      <c r="C111" t="s">
        <v>69</v>
      </c>
      <c r="D111">
        <v>6263215210854</v>
      </c>
      <c r="E111">
        <v>1</v>
      </c>
      <c r="F111">
        <v>12.87</v>
      </c>
      <c r="G111" s="2">
        <v>46049</v>
      </c>
      <c r="H111" t="s">
        <v>12</v>
      </c>
      <c r="I111" t="s">
        <v>174</v>
      </c>
      <c r="J111" t="s">
        <v>179</v>
      </c>
      <c r="K111" s="2">
        <v>46049</v>
      </c>
      <c r="L111" t="s">
        <v>165</v>
      </c>
    </row>
    <row r="112" spans="1:12" x14ac:dyDescent="0.25">
      <c r="A112" t="s">
        <v>176</v>
      </c>
      <c r="B112" t="s">
        <v>23</v>
      </c>
      <c r="C112" t="s">
        <v>24</v>
      </c>
      <c r="D112" t="s">
        <v>186</v>
      </c>
      <c r="E112">
        <v>1</v>
      </c>
      <c r="F112">
        <v>20.38</v>
      </c>
      <c r="G112" s="2">
        <v>46049</v>
      </c>
      <c r="H112" t="s">
        <v>12</v>
      </c>
      <c r="I112" t="s">
        <v>174</v>
      </c>
      <c r="J112" t="s">
        <v>179</v>
      </c>
      <c r="K112" s="2">
        <v>46049</v>
      </c>
      <c r="L112" t="s">
        <v>165</v>
      </c>
    </row>
    <row r="113" spans="1:12" x14ac:dyDescent="0.25">
      <c r="A113" t="s">
        <v>176</v>
      </c>
      <c r="B113" t="s">
        <v>23</v>
      </c>
      <c r="C113" t="s">
        <v>24</v>
      </c>
      <c r="D113" t="s">
        <v>382</v>
      </c>
      <c r="E113">
        <v>1</v>
      </c>
      <c r="F113">
        <v>20.420000000000002</v>
      </c>
      <c r="G113" s="2">
        <v>46049</v>
      </c>
      <c r="H113" t="s">
        <v>12</v>
      </c>
      <c r="I113" t="s">
        <v>174</v>
      </c>
      <c r="J113" t="s">
        <v>179</v>
      </c>
      <c r="K113" s="2">
        <v>46049</v>
      </c>
      <c r="L113" t="s">
        <v>165</v>
      </c>
    </row>
    <row r="114" spans="1:12" x14ac:dyDescent="0.25">
      <c r="A114" t="s">
        <v>176</v>
      </c>
      <c r="B114" t="s">
        <v>23</v>
      </c>
      <c r="C114" t="s">
        <v>24</v>
      </c>
      <c r="D114" t="s">
        <v>565</v>
      </c>
      <c r="E114">
        <v>1</v>
      </c>
      <c r="F114">
        <v>18.38</v>
      </c>
      <c r="G114" s="2">
        <v>46049</v>
      </c>
      <c r="H114" t="s">
        <v>12</v>
      </c>
      <c r="I114" t="s">
        <v>174</v>
      </c>
      <c r="J114" t="s">
        <v>183</v>
      </c>
      <c r="K114" s="2">
        <v>46056</v>
      </c>
      <c r="L114" t="s">
        <v>97</v>
      </c>
    </row>
    <row r="115" spans="1:12" x14ac:dyDescent="0.25">
      <c r="A115" t="s">
        <v>176</v>
      </c>
      <c r="B115" t="s">
        <v>23</v>
      </c>
      <c r="C115" t="s">
        <v>24</v>
      </c>
      <c r="D115" t="s">
        <v>566</v>
      </c>
      <c r="E115">
        <v>1</v>
      </c>
      <c r="F115">
        <v>17.559999999999999</v>
      </c>
      <c r="G115" s="2">
        <v>46049</v>
      </c>
      <c r="H115" t="s">
        <v>12</v>
      </c>
      <c r="I115" t="s">
        <v>174</v>
      </c>
      <c r="J115" t="s">
        <v>179</v>
      </c>
      <c r="K115" s="2">
        <v>46049</v>
      </c>
      <c r="L115" t="s">
        <v>165</v>
      </c>
    </row>
    <row r="116" spans="1:12" x14ac:dyDescent="0.25">
      <c r="A116" t="s">
        <v>176</v>
      </c>
      <c r="B116" t="s">
        <v>106</v>
      </c>
      <c r="C116" t="s">
        <v>107</v>
      </c>
      <c r="D116" t="s">
        <v>2009</v>
      </c>
      <c r="E116">
        <v>1</v>
      </c>
      <c r="F116">
        <v>16.399999999999999</v>
      </c>
      <c r="G116" s="2">
        <v>46049</v>
      </c>
      <c r="H116" t="s">
        <v>12</v>
      </c>
      <c r="I116" t="s">
        <v>174</v>
      </c>
      <c r="J116" t="s">
        <v>179</v>
      </c>
      <c r="K116" s="2">
        <v>46049</v>
      </c>
      <c r="L116" t="s">
        <v>165</v>
      </c>
    </row>
    <row r="117" spans="1:12" x14ac:dyDescent="0.25">
      <c r="A117" t="s">
        <v>176</v>
      </c>
      <c r="B117" t="s">
        <v>106</v>
      </c>
      <c r="C117" t="s">
        <v>107</v>
      </c>
      <c r="D117" t="s">
        <v>2045</v>
      </c>
      <c r="E117">
        <v>1</v>
      </c>
      <c r="F117">
        <v>16.420000000000002</v>
      </c>
      <c r="G117" s="2">
        <v>46049</v>
      </c>
      <c r="H117" t="s">
        <v>12</v>
      </c>
      <c r="I117" t="s">
        <v>174</v>
      </c>
      <c r="J117" t="s">
        <v>183</v>
      </c>
      <c r="K117" s="2">
        <v>46056</v>
      </c>
      <c r="L117" t="s">
        <v>165</v>
      </c>
    </row>
    <row r="118" spans="1:12" x14ac:dyDescent="0.25">
      <c r="A118" t="s">
        <v>176</v>
      </c>
      <c r="B118" t="s">
        <v>106</v>
      </c>
      <c r="C118" t="s">
        <v>107</v>
      </c>
      <c r="D118" t="s">
        <v>2068</v>
      </c>
      <c r="E118">
        <v>1</v>
      </c>
      <c r="F118">
        <v>16.420000000000002</v>
      </c>
      <c r="G118" s="2">
        <v>46049</v>
      </c>
      <c r="H118" t="s">
        <v>12</v>
      </c>
      <c r="I118" t="s">
        <v>174</v>
      </c>
      <c r="J118" t="s">
        <v>179</v>
      </c>
      <c r="K118" s="2">
        <v>46049</v>
      </c>
      <c r="L118" t="s">
        <v>165</v>
      </c>
    </row>
    <row r="119" spans="1:12" x14ac:dyDescent="0.25">
      <c r="A119" t="s">
        <v>176</v>
      </c>
      <c r="B119" t="s">
        <v>91</v>
      </c>
      <c r="C119" t="s">
        <v>92</v>
      </c>
      <c r="D119">
        <v>6263215207328</v>
      </c>
      <c r="E119">
        <v>1</v>
      </c>
      <c r="F119">
        <v>20</v>
      </c>
      <c r="G119" s="2">
        <v>46049</v>
      </c>
      <c r="H119" t="s">
        <v>12</v>
      </c>
      <c r="I119" t="s">
        <v>174</v>
      </c>
      <c r="J119" t="s">
        <v>179</v>
      </c>
      <c r="K119" s="2">
        <v>46049</v>
      </c>
      <c r="L119" t="s">
        <v>165</v>
      </c>
    </row>
    <row r="120" spans="1:12" x14ac:dyDescent="0.25">
      <c r="A120" t="s">
        <v>176</v>
      </c>
      <c r="B120" t="s">
        <v>136</v>
      </c>
      <c r="C120" t="s">
        <v>137</v>
      </c>
      <c r="D120">
        <v>6263215212230</v>
      </c>
      <c r="E120">
        <v>1</v>
      </c>
      <c r="F120">
        <v>14</v>
      </c>
      <c r="G120" s="2">
        <v>46049</v>
      </c>
      <c r="H120" t="s">
        <v>12</v>
      </c>
      <c r="I120" t="s">
        <v>174</v>
      </c>
      <c r="J120" t="s">
        <v>179</v>
      </c>
      <c r="K120" s="2">
        <v>46049</v>
      </c>
      <c r="L120" t="s">
        <v>165</v>
      </c>
    </row>
    <row r="121" spans="1:12" x14ac:dyDescent="0.25">
      <c r="A121" t="s">
        <v>176</v>
      </c>
      <c r="B121" t="s">
        <v>95</v>
      </c>
      <c r="C121" t="s">
        <v>96</v>
      </c>
      <c r="D121" t="s">
        <v>1349</v>
      </c>
      <c r="E121">
        <v>1</v>
      </c>
      <c r="F121">
        <v>10</v>
      </c>
      <c r="G121" s="2">
        <v>46049</v>
      </c>
      <c r="H121" t="s">
        <v>12</v>
      </c>
      <c r="I121" t="s">
        <v>174</v>
      </c>
      <c r="J121" t="s">
        <v>179</v>
      </c>
      <c r="K121" s="2">
        <v>46049</v>
      </c>
      <c r="L121" t="s">
        <v>165</v>
      </c>
    </row>
    <row r="122" spans="1:12" x14ac:dyDescent="0.25">
      <c r="A122" t="s">
        <v>176</v>
      </c>
      <c r="B122" t="s">
        <v>95</v>
      </c>
      <c r="C122" t="s">
        <v>96</v>
      </c>
      <c r="D122" t="s">
        <v>1471</v>
      </c>
      <c r="E122">
        <v>1</v>
      </c>
      <c r="F122">
        <v>10</v>
      </c>
      <c r="G122" s="2">
        <v>46049</v>
      </c>
      <c r="H122" t="s">
        <v>12</v>
      </c>
      <c r="I122" t="s">
        <v>174</v>
      </c>
      <c r="J122" t="s">
        <v>179</v>
      </c>
      <c r="K122" s="2">
        <v>46049</v>
      </c>
      <c r="L122" t="s">
        <v>165</v>
      </c>
    </row>
    <row r="123" spans="1:12" x14ac:dyDescent="0.25">
      <c r="A123" t="s">
        <v>176</v>
      </c>
      <c r="B123" t="s">
        <v>95</v>
      </c>
      <c r="C123" t="s">
        <v>96</v>
      </c>
      <c r="D123" t="s">
        <v>1472</v>
      </c>
      <c r="E123">
        <v>1</v>
      </c>
      <c r="F123">
        <v>10</v>
      </c>
      <c r="G123" s="2">
        <v>46049</v>
      </c>
      <c r="H123" t="s">
        <v>12</v>
      </c>
      <c r="I123" t="s">
        <v>174</v>
      </c>
      <c r="J123" t="s">
        <v>179</v>
      </c>
      <c r="K123" s="2">
        <v>46049</v>
      </c>
      <c r="L123" t="s">
        <v>165</v>
      </c>
    </row>
    <row r="124" spans="1:12" x14ac:dyDescent="0.25">
      <c r="A124" t="s">
        <v>176</v>
      </c>
      <c r="B124" t="s">
        <v>95</v>
      </c>
      <c r="C124" t="s">
        <v>96</v>
      </c>
      <c r="D124" t="s">
        <v>1473</v>
      </c>
      <c r="E124">
        <v>1</v>
      </c>
      <c r="F124">
        <v>10</v>
      </c>
      <c r="G124" s="2">
        <v>46049</v>
      </c>
      <c r="H124" t="s">
        <v>12</v>
      </c>
      <c r="I124" t="s">
        <v>174</v>
      </c>
      <c r="J124" t="s">
        <v>179</v>
      </c>
      <c r="K124" s="2">
        <v>46049</v>
      </c>
      <c r="L124" t="s">
        <v>165</v>
      </c>
    </row>
    <row r="125" spans="1:12" x14ac:dyDescent="0.25">
      <c r="A125" t="s">
        <v>176</v>
      </c>
      <c r="B125" t="s">
        <v>115</v>
      </c>
      <c r="C125" t="s">
        <v>116</v>
      </c>
      <c r="D125">
        <v>6263114136020</v>
      </c>
      <c r="E125">
        <v>1</v>
      </c>
      <c r="F125">
        <v>20</v>
      </c>
      <c r="G125" s="2">
        <v>46049</v>
      </c>
      <c r="H125" t="s">
        <v>12</v>
      </c>
      <c r="I125" t="s">
        <v>174</v>
      </c>
      <c r="J125" t="s">
        <v>179</v>
      </c>
      <c r="K125" s="2">
        <v>46049</v>
      </c>
      <c r="L125" t="s">
        <v>165</v>
      </c>
    </row>
    <row r="126" spans="1:12" x14ac:dyDescent="0.25">
      <c r="A126" t="s">
        <v>176</v>
      </c>
      <c r="B126" t="s">
        <v>147</v>
      </c>
      <c r="C126" t="s">
        <v>148</v>
      </c>
      <c r="D126">
        <v>6263305354034</v>
      </c>
      <c r="E126">
        <v>1</v>
      </c>
      <c r="F126">
        <v>10</v>
      </c>
      <c r="G126" s="2">
        <v>46049</v>
      </c>
      <c r="H126" t="s">
        <v>12</v>
      </c>
      <c r="I126" t="s">
        <v>174</v>
      </c>
      <c r="J126" t="s">
        <v>179</v>
      </c>
      <c r="K126" s="2">
        <v>46049</v>
      </c>
      <c r="L126" t="s">
        <v>165</v>
      </c>
    </row>
    <row r="127" spans="1:12" x14ac:dyDescent="0.25">
      <c r="A127" t="s">
        <v>176</v>
      </c>
      <c r="B127" t="s">
        <v>104</v>
      </c>
      <c r="C127" t="s">
        <v>105</v>
      </c>
      <c r="D127" t="s">
        <v>1866</v>
      </c>
      <c r="E127">
        <v>1</v>
      </c>
      <c r="F127">
        <v>20</v>
      </c>
      <c r="G127" s="2">
        <v>46049</v>
      </c>
      <c r="H127" t="s">
        <v>12</v>
      </c>
      <c r="I127" t="s">
        <v>174</v>
      </c>
      <c r="J127" t="s">
        <v>179</v>
      </c>
      <c r="K127" s="2">
        <v>46049</v>
      </c>
      <c r="L127" t="s">
        <v>165</v>
      </c>
    </row>
    <row r="128" spans="1:12" x14ac:dyDescent="0.25">
      <c r="A128" t="s">
        <v>176</v>
      </c>
      <c r="B128" t="s">
        <v>104</v>
      </c>
      <c r="C128" t="s">
        <v>105</v>
      </c>
      <c r="D128" t="s">
        <v>1867</v>
      </c>
      <c r="E128">
        <v>1</v>
      </c>
      <c r="F128">
        <v>20</v>
      </c>
      <c r="G128" s="2">
        <v>46049</v>
      </c>
      <c r="H128" t="s">
        <v>12</v>
      </c>
      <c r="I128" t="s">
        <v>174</v>
      </c>
      <c r="J128" t="s">
        <v>179</v>
      </c>
      <c r="K128" s="2">
        <v>46049</v>
      </c>
      <c r="L128" t="s">
        <v>165</v>
      </c>
    </row>
    <row r="129" spans="1:12" x14ac:dyDescent="0.25">
      <c r="A129" t="s">
        <v>176</v>
      </c>
      <c r="B129" t="s">
        <v>110</v>
      </c>
      <c r="C129" t="s">
        <v>111</v>
      </c>
      <c r="D129">
        <v>6263305351717</v>
      </c>
      <c r="E129">
        <v>1</v>
      </c>
      <c r="F129">
        <v>10.55</v>
      </c>
      <c r="G129" s="2">
        <v>46049</v>
      </c>
      <c r="H129" t="s">
        <v>12</v>
      </c>
      <c r="I129" t="s">
        <v>174</v>
      </c>
      <c r="J129" t="s">
        <v>179</v>
      </c>
      <c r="K129" s="2">
        <v>46049</v>
      </c>
      <c r="L129" t="s">
        <v>165</v>
      </c>
    </row>
    <row r="130" spans="1:12" x14ac:dyDescent="0.25">
      <c r="A130" t="s">
        <v>176</v>
      </c>
      <c r="B130" t="s">
        <v>108</v>
      </c>
      <c r="C130" t="s">
        <v>109</v>
      </c>
      <c r="D130">
        <v>6263215213847</v>
      </c>
      <c r="E130">
        <v>1</v>
      </c>
      <c r="F130">
        <v>20</v>
      </c>
      <c r="G130" s="2">
        <v>46050</v>
      </c>
      <c r="H130" t="s">
        <v>12</v>
      </c>
      <c r="I130" t="s">
        <v>174</v>
      </c>
      <c r="J130" t="s">
        <v>179</v>
      </c>
      <c r="K130" s="2">
        <v>46050</v>
      </c>
      <c r="L130" t="s">
        <v>188</v>
      </c>
    </row>
    <row r="131" spans="1:12" x14ac:dyDescent="0.25">
      <c r="A131" t="s">
        <v>176</v>
      </c>
      <c r="B131" t="s">
        <v>67</v>
      </c>
      <c r="C131" t="s">
        <v>66</v>
      </c>
      <c r="D131" t="s">
        <v>982</v>
      </c>
      <c r="E131">
        <v>1</v>
      </c>
      <c r="F131">
        <v>20</v>
      </c>
      <c r="G131" s="2">
        <v>46050</v>
      </c>
      <c r="H131" t="s">
        <v>12</v>
      </c>
      <c r="I131" t="s">
        <v>174</v>
      </c>
      <c r="J131" t="s">
        <v>179</v>
      </c>
      <c r="K131" s="2">
        <v>46050</v>
      </c>
      <c r="L131" t="s">
        <v>188</v>
      </c>
    </row>
    <row r="132" spans="1:12" x14ac:dyDescent="0.25">
      <c r="A132" t="s">
        <v>176</v>
      </c>
      <c r="B132" t="s">
        <v>67</v>
      </c>
      <c r="C132" t="s">
        <v>66</v>
      </c>
      <c r="D132" t="s">
        <v>983</v>
      </c>
      <c r="E132">
        <v>1</v>
      </c>
      <c r="F132">
        <v>20</v>
      </c>
      <c r="G132" s="2">
        <v>46050</v>
      </c>
      <c r="H132" t="s">
        <v>12</v>
      </c>
      <c r="I132" t="s">
        <v>174</v>
      </c>
      <c r="J132" t="s">
        <v>179</v>
      </c>
      <c r="K132" s="2">
        <v>46050</v>
      </c>
      <c r="L132" t="s">
        <v>188</v>
      </c>
    </row>
    <row r="133" spans="1:12" x14ac:dyDescent="0.25">
      <c r="A133" t="s">
        <v>176</v>
      </c>
      <c r="B133" t="s">
        <v>89</v>
      </c>
      <c r="C133" t="s">
        <v>90</v>
      </c>
      <c r="D133" t="s">
        <v>1227</v>
      </c>
      <c r="E133">
        <v>1</v>
      </c>
      <c r="F133">
        <v>13.244999999999999</v>
      </c>
      <c r="G133" s="2">
        <v>46050</v>
      </c>
      <c r="H133" t="s">
        <v>12</v>
      </c>
      <c r="I133" t="s">
        <v>174</v>
      </c>
      <c r="J133" t="s">
        <v>179</v>
      </c>
      <c r="K133" s="2">
        <v>46050</v>
      </c>
      <c r="L133" t="s">
        <v>188</v>
      </c>
    </row>
    <row r="134" spans="1:12" x14ac:dyDescent="0.25">
      <c r="A134" t="s">
        <v>176</v>
      </c>
      <c r="B134" t="s">
        <v>23</v>
      </c>
      <c r="C134" t="s">
        <v>24</v>
      </c>
      <c r="D134" t="s">
        <v>187</v>
      </c>
      <c r="E134">
        <v>1</v>
      </c>
      <c r="F134">
        <v>17.12</v>
      </c>
      <c r="G134" s="2">
        <v>46050</v>
      </c>
      <c r="H134" t="s">
        <v>12</v>
      </c>
      <c r="I134" t="s">
        <v>174</v>
      </c>
      <c r="J134" t="s">
        <v>179</v>
      </c>
      <c r="K134" s="2">
        <v>46050</v>
      </c>
      <c r="L134" t="s">
        <v>188</v>
      </c>
    </row>
    <row r="135" spans="1:12" x14ac:dyDescent="0.25">
      <c r="A135" t="s">
        <v>176</v>
      </c>
      <c r="B135" t="s">
        <v>23</v>
      </c>
      <c r="C135" t="s">
        <v>24</v>
      </c>
      <c r="D135" t="s">
        <v>383</v>
      </c>
      <c r="E135">
        <v>1</v>
      </c>
      <c r="F135">
        <v>20.8</v>
      </c>
      <c r="G135" s="2">
        <v>46050</v>
      </c>
      <c r="H135" t="s">
        <v>12</v>
      </c>
      <c r="I135" t="s">
        <v>174</v>
      </c>
      <c r="J135" t="s">
        <v>179</v>
      </c>
      <c r="K135" s="2">
        <v>46050</v>
      </c>
      <c r="L135" t="s">
        <v>188</v>
      </c>
    </row>
    <row r="136" spans="1:12" x14ac:dyDescent="0.25">
      <c r="A136" t="s">
        <v>176</v>
      </c>
      <c r="B136" t="s">
        <v>23</v>
      </c>
      <c r="C136" t="s">
        <v>24</v>
      </c>
      <c r="D136" t="s">
        <v>567</v>
      </c>
      <c r="E136">
        <v>1</v>
      </c>
      <c r="F136">
        <v>17.579999999999998</v>
      </c>
      <c r="G136" s="2">
        <v>46050</v>
      </c>
      <c r="H136" t="s">
        <v>12</v>
      </c>
      <c r="I136" t="s">
        <v>174</v>
      </c>
      <c r="J136" t="s">
        <v>179</v>
      </c>
      <c r="K136" s="2">
        <v>46050</v>
      </c>
      <c r="L136" t="s">
        <v>188</v>
      </c>
    </row>
    <row r="137" spans="1:12" x14ac:dyDescent="0.25">
      <c r="A137" t="s">
        <v>176</v>
      </c>
      <c r="B137" t="s">
        <v>91</v>
      </c>
      <c r="C137" t="s">
        <v>92</v>
      </c>
      <c r="D137" t="s">
        <v>1229</v>
      </c>
      <c r="E137">
        <v>1</v>
      </c>
      <c r="F137">
        <v>20</v>
      </c>
      <c r="G137" s="2">
        <v>46050</v>
      </c>
      <c r="H137" t="s">
        <v>12</v>
      </c>
      <c r="I137" t="s">
        <v>174</v>
      </c>
      <c r="J137" t="s">
        <v>179</v>
      </c>
      <c r="K137" s="2">
        <v>46050</v>
      </c>
      <c r="L137" t="s">
        <v>188</v>
      </c>
    </row>
    <row r="138" spans="1:12" x14ac:dyDescent="0.25">
      <c r="A138" t="s">
        <v>176</v>
      </c>
      <c r="B138" t="s">
        <v>93</v>
      </c>
      <c r="C138" t="s">
        <v>94</v>
      </c>
      <c r="D138" t="s">
        <v>1338</v>
      </c>
      <c r="E138">
        <v>1</v>
      </c>
      <c r="F138">
        <v>14</v>
      </c>
      <c r="G138" s="2">
        <v>46050</v>
      </c>
      <c r="H138" t="s">
        <v>12</v>
      </c>
      <c r="I138" t="s">
        <v>174</v>
      </c>
      <c r="J138" t="s">
        <v>179</v>
      </c>
      <c r="K138" s="2">
        <v>46050</v>
      </c>
      <c r="L138" t="s">
        <v>188</v>
      </c>
    </row>
    <row r="139" spans="1:12" x14ac:dyDescent="0.25">
      <c r="A139" t="s">
        <v>176</v>
      </c>
      <c r="B139" t="s">
        <v>52</v>
      </c>
      <c r="C139" t="s">
        <v>53</v>
      </c>
      <c r="D139" t="s">
        <v>862</v>
      </c>
      <c r="E139">
        <v>1</v>
      </c>
      <c r="F139">
        <v>10</v>
      </c>
      <c r="G139" s="2">
        <v>46050</v>
      </c>
      <c r="H139" t="s">
        <v>12</v>
      </c>
      <c r="I139" t="s">
        <v>174</v>
      </c>
      <c r="J139" t="s">
        <v>179</v>
      </c>
      <c r="K139" s="2">
        <v>46050</v>
      </c>
      <c r="L139" t="s">
        <v>188</v>
      </c>
    </row>
    <row r="140" spans="1:12" x14ac:dyDescent="0.25">
      <c r="A140" t="s">
        <v>176</v>
      </c>
      <c r="B140" t="s">
        <v>147</v>
      </c>
      <c r="C140" t="s">
        <v>148</v>
      </c>
      <c r="D140" t="s">
        <v>2389</v>
      </c>
      <c r="E140">
        <v>1</v>
      </c>
      <c r="F140">
        <v>10</v>
      </c>
      <c r="G140" s="2">
        <v>46050</v>
      </c>
      <c r="H140" t="s">
        <v>12</v>
      </c>
      <c r="I140" t="s">
        <v>174</v>
      </c>
      <c r="J140" t="s">
        <v>179</v>
      </c>
      <c r="K140" s="2">
        <v>46050</v>
      </c>
      <c r="L140" t="s">
        <v>188</v>
      </c>
    </row>
    <row r="141" spans="1:12" x14ac:dyDescent="0.25">
      <c r="A141" t="s">
        <v>176</v>
      </c>
      <c r="B141" t="s">
        <v>125</v>
      </c>
      <c r="C141" t="s">
        <v>124</v>
      </c>
      <c r="D141" t="s">
        <v>2225</v>
      </c>
      <c r="E141">
        <v>1</v>
      </c>
      <c r="F141">
        <v>16</v>
      </c>
      <c r="G141" s="2">
        <v>46050</v>
      </c>
      <c r="H141" t="s">
        <v>12</v>
      </c>
      <c r="I141" t="s">
        <v>174</v>
      </c>
      <c r="J141" t="s">
        <v>179</v>
      </c>
      <c r="K141" s="2">
        <v>46050</v>
      </c>
      <c r="L141" t="s">
        <v>188</v>
      </c>
    </row>
    <row r="142" spans="1:12" x14ac:dyDescent="0.25">
      <c r="A142" t="s">
        <v>176</v>
      </c>
      <c r="B142" t="s">
        <v>80</v>
      </c>
      <c r="C142" t="s">
        <v>81</v>
      </c>
      <c r="D142">
        <v>6263114142486</v>
      </c>
      <c r="E142">
        <v>1</v>
      </c>
      <c r="F142">
        <v>20</v>
      </c>
      <c r="G142" s="2">
        <v>46050</v>
      </c>
      <c r="H142" t="s">
        <v>12</v>
      </c>
      <c r="I142" t="s">
        <v>174</v>
      </c>
      <c r="J142" t="s">
        <v>179</v>
      </c>
      <c r="K142" s="2">
        <v>46050</v>
      </c>
      <c r="L142" t="s">
        <v>188</v>
      </c>
    </row>
    <row r="143" spans="1:12" x14ac:dyDescent="0.25">
      <c r="A143" t="s">
        <v>176</v>
      </c>
      <c r="B143" t="s">
        <v>113</v>
      </c>
      <c r="C143" t="s">
        <v>114</v>
      </c>
      <c r="D143">
        <v>6263215227275</v>
      </c>
      <c r="E143">
        <v>1</v>
      </c>
      <c r="F143">
        <v>12</v>
      </c>
      <c r="G143" s="2">
        <v>46051</v>
      </c>
      <c r="H143" t="s">
        <v>12</v>
      </c>
      <c r="I143" t="s">
        <v>174</v>
      </c>
      <c r="J143" t="s">
        <v>179</v>
      </c>
      <c r="K143" s="2">
        <v>46051</v>
      </c>
      <c r="L143" t="s">
        <v>149</v>
      </c>
    </row>
    <row r="144" spans="1:12" x14ac:dyDescent="0.25">
      <c r="A144" t="s">
        <v>176</v>
      </c>
      <c r="B144" t="s">
        <v>65</v>
      </c>
      <c r="C144" t="s">
        <v>64</v>
      </c>
      <c r="D144">
        <v>6263215226676</v>
      </c>
      <c r="E144">
        <v>1</v>
      </c>
      <c r="F144">
        <v>20</v>
      </c>
      <c r="G144" s="2">
        <v>46051</v>
      </c>
      <c r="H144" t="s">
        <v>12</v>
      </c>
      <c r="I144" t="s">
        <v>174</v>
      </c>
      <c r="J144" t="s">
        <v>179</v>
      </c>
      <c r="K144" s="2">
        <v>46051</v>
      </c>
      <c r="L144" t="s">
        <v>149</v>
      </c>
    </row>
    <row r="145" spans="1:12" x14ac:dyDescent="0.25">
      <c r="A145" t="s">
        <v>176</v>
      </c>
      <c r="B145" t="s">
        <v>74</v>
      </c>
      <c r="C145" t="s">
        <v>75</v>
      </c>
      <c r="D145">
        <v>6263305365970</v>
      </c>
      <c r="E145">
        <v>1</v>
      </c>
      <c r="F145">
        <v>14.35</v>
      </c>
      <c r="G145" s="2">
        <v>46051</v>
      </c>
      <c r="H145" t="s">
        <v>12</v>
      </c>
      <c r="I145" t="s">
        <v>174</v>
      </c>
      <c r="J145" t="s">
        <v>183</v>
      </c>
      <c r="K145" s="2">
        <v>46064</v>
      </c>
      <c r="L145" t="s">
        <v>149</v>
      </c>
    </row>
    <row r="146" spans="1:12" x14ac:dyDescent="0.25">
      <c r="A146" t="s">
        <v>176</v>
      </c>
      <c r="B146" t="s">
        <v>68</v>
      </c>
      <c r="C146" t="s">
        <v>69</v>
      </c>
      <c r="D146">
        <v>6263305364045</v>
      </c>
      <c r="E146">
        <v>1</v>
      </c>
      <c r="F146">
        <v>12.93</v>
      </c>
      <c r="G146" s="2">
        <v>46051</v>
      </c>
      <c r="H146" t="s">
        <v>12</v>
      </c>
      <c r="I146" t="s">
        <v>174</v>
      </c>
      <c r="J146" t="s">
        <v>183</v>
      </c>
      <c r="K146" s="2">
        <v>46056</v>
      </c>
      <c r="L146" t="s">
        <v>149</v>
      </c>
    </row>
    <row r="147" spans="1:12" x14ac:dyDescent="0.25">
      <c r="A147" t="s">
        <v>176</v>
      </c>
      <c r="B147" t="s">
        <v>23</v>
      </c>
      <c r="C147" t="s">
        <v>24</v>
      </c>
      <c r="D147" t="s">
        <v>189</v>
      </c>
      <c r="E147">
        <v>1</v>
      </c>
      <c r="F147">
        <v>17.86</v>
      </c>
      <c r="G147" s="2">
        <v>46051</v>
      </c>
      <c r="H147" t="s">
        <v>12</v>
      </c>
      <c r="I147" t="s">
        <v>174</v>
      </c>
      <c r="J147" t="s">
        <v>183</v>
      </c>
      <c r="K147" s="2">
        <v>46056</v>
      </c>
      <c r="L147" t="s">
        <v>188</v>
      </c>
    </row>
    <row r="148" spans="1:12" x14ac:dyDescent="0.25">
      <c r="A148" t="s">
        <v>176</v>
      </c>
      <c r="B148" t="s">
        <v>23</v>
      </c>
      <c r="C148" t="s">
        <v>24</v>
      </c>
      <c r="D148" t="s">
        <v>384</v>
      </c>
      <c r="E148">
        <v>1</v>
      </c>
      <c r="F148">
        <v>17.38</v>
      </c>
      <c r="G148" s="2">
        <v>46051</v>
      </c>
      <c r="H148" t="s">
        <v>12</v>
      </c>
      <c r="I148" t="s">
        <v>174</v>
      </c>
      <c r="J148" t="s">
        <v>179</v>
      </c>
      <c r="K148" s="2">
        <v>46051</v>
      </c>
      <c r="L148" t="s">
        <v>188</v>
      </c>
    </row>
    <row r="149" spans="1:12" x14ac:dyDescent="0.25">
      <c r="A149" t="s">
        <v>176</v>
      </c>
      <c r="B149" t="s">
        <v>23</v>
      </c>
      <c r="C149" t="s">
        <v>24</v>
      </c>
      <c r="D149" t="s">
        <v>385</v>
      </c>
      <c r="E149">
        <v>1</v>
      </c>
      <c r="F149">
        <v>18</v>
      </c>
      <c r="G149" s="2">
        <v>46051</v>
      </c>
      <c r="H149" t="s">
        <v>12</v>
      </c>
      <c r="I149" t="s">
        <v>174</v>
      </c>
      <c r="J149" t="s">
        <v>179</v>
      </c>
      <c r="K149" s="2">
        <v>46051</v>
      </c>
      <c r="L149" t="s">
        <v>149</v>
      </c>
    </row>
    <row r="150" spans="1:12" x14ac:dyDescent="0.25">
      <c r="A150" t="s">
        <v>176</v>
      </c>
      <c r="B150" t="s">
        <v>23</v>
      </c>
      <c r="C150" t="s">
        <v>24</v>
      </c>
      <c r="D150" t="s">
        <v>386</v>
      </c>
      <c r="E150">
        <v>1</v>
      </c>
      <c r="F150">
        <v>19.64</v>
      </c>
      <c r="G150" s="2">
        <v>46051</v>
      </c>
      <c r="H150" t="s">
        <v>12</v>
      </c>
      <c r="I150" t="s">
        <v>174</v>
      </c>
      <c r="J150" t="s">
        <v>183</v>
      </c>
      <c r="K150" s="2">
        <v>46056</v>
      </c>
      <c r="L150" t="s">
        <v>149</v>
      </c>
    </row>
    <row r="151" spans="1:12" x14ac:dyDescent="0.25">
      <c r="A151" t="s">
        <v>176</v>
      </c>
      <c r="B151" t="s">
        <v>23</v>
      </c>
      <c r="C151" t="s">
        <v>24</v>
      </c>
      <c r="D151" t="s">
        <v>387</v>
      </c>
      <c r="E151">
        <v>1</v>
      </c>
      <c r="F151">
        <v>17.38</v>
      </c>
      <c r="G151" s="2">
        <v>46051</v>
      </c>
      <c r="H151" t="s">
        <v>12</v>
      </c>
      <c r="I151" t="s">
        <v>174</v>
      </c>
      <c r="J151" t="s">
        <v>179</v>
      </c>
      <c r="K151" s="2">
        <v>46051</v>
      </c>
      <c r="L151" t="s">
        <v>149</v>
      </c>
    </row>
    <row r="152" spans="1:12" x14ac:dyDescent="0.25">
      <c r="A152" t="s">
        <v>176</v>
      </c>
      <c r="B152" t="s">
        <v>23</v>
      </c>
      <c r="C152" t="s">
        <v>24</v>
      </c>
      <c r="D152" t="s">
        <v>388</v>
      </c>
      <c r="E152">
        <v>1</v>
      </c>
      <c r="F152">
        <v>18.28</v>
      </c>
      <c r="G152" s="2">
        <v>46051</v>
      </c>
      <c r="H152" t="s">
        <v>12</v>
      </c>
      <c r="I152" t="s">
        <v>174</v>
      </c>
      <c r="J152" t="s">
        <v>179</v>
      </c>
      <c r="K152" s="2">
        <v>46051</v>
      </c>
      <c r="L152" t="s">
        <v>149</v>
      </c>
    </row>
    <row r="153" spans="1:12" x14ac:dyDescent="0.25">
      <c r="A153" t="s">
        <v>176</v>
      </c>
      <c r="B153" t="s">
        <v>106</v>
      </c>
      <c r="C153" t="s">
        <v>107</v>
      </c>
      <c r="D153" t="s">
        <v>2069</v>
      </c>
      <c r="E153">
        <v>1</v>
      </c>
      <c r="F153">
        <v>16.82</v>
      </c>
      <c r="G153" s="2">
        <v>46051</v>
      </c>
      <c r="H153" t="s">
        <v>12</v>
      </c>
      <c r="I153" t="s">
        <v>174</v>
      </c>
      <c r="J153" t="s">
        <v>179</v>
      </c>
      <c r="K153" s="2">
        <v>46051</v>
      </c>
      <c r="L153" t="s">
        <v>149</v>
      </c>
    </row>
    <row r="154" spans="1:12" x14ac:dyDescent="0.25">
      <c r="A154" t="s">
        <v>176</v>
      </c>
      <c r="B154" t="s">
        <v>106</v>
      </c>
      <c r="C154" t="s">
        <v>107</v>
      </c>
      <c r="D154" t="s">
        <v>2070</v>
      </c>
      <c r="E154">
        <v>1</v>
      </c>
      <c r="F154">
        <v>17.04</v>
      </c>
      <c r="G154" s="2">
        <v>46051</v>
      </c>
      <c r="H154" t="s">
        <v>12</v>
      </c>
      <c r="I154" t="s">
        <v>174</v>
      </c>
      <c r="J154" t="s">
        <v>179</v>
      </c>
      <c r="K154" s="2">
        <v>46051</v>
      </c>
      <c r="L154" t="s">
        <v>149</v>
      </c>
    </row>
    <row r="155" spans="1:12" x14ac:dyDescent="0.25">
      <c r="A155" t="s">
        <v>176</v>
      </c>
      <c r="B155" t="s">
        <v>91</v>
      </c>
      <c r="C155" t="s">
        <v>92</v>
      </c>
      <c r="D155">
        <v>6263114153452</v>
      </c>
      <c r="E155">
        <v>1</v>
      </c>
      <c r="F155">
        <v>20</v>
      </c>
      <c r="G155" s="2">
        <v>46051</v>
      </c>
      <c r="H155" t="s">
        <v>12</v>
      </c>
      <c r="I155" t="s">
        <v>174</v>
      </c>
      <c r="J155" t="s">
        <v>179</v>
      </c>
      <c r="K155" s="2">
        <v>46051</v>
      </c>
      <c r="L155" t="s">
        <v>149</v>
      </c>
    </row>
    <row r="156" spans="1:12" x14ac:dyDescent="0.25">
      <c r="A156" t="s">
        <v>176</v>
      </c>
      <c r="B156" t="s">
        <v>140</v>
      </c>
      <c r="C156" t="s">
        <v>141</v>
      </c>
      <c r="D156">
        <v>6263305368917</v>
      </c>
      <c r="E156">
        <v>1</v>
      </c>
      <c r="F156">
        <v>12</v>
      </c>
      <c r="G156" s="2">
        <v>46051</v>
      </c>
      <c r="H156" t="s">
        <v>12</v>
      </c>
      <c r="I156" t="s">
        <v>174</v>
      </c>
      <c r="J156" t="s">
        <v>179</v>
      </c>
      <c r="K156" s="2">
        <v>46051</v>
      </c>
      <c r="L156" t="s">
        <v>149</v>
      </c>
    </row>
    <row r="157" spans="1:12" x14ac:dyDescent="0.25">
      <c r="A157" t="s">
        <v>176</v>
      </c>
      <c r="B157" t="s">
        <v>95</v>
      </c>
      <c r="C157" t="s">
        <v>96</v>
      </c>
      <c r="D157" t="s">
        <v>1350</v>
      </c>
      <c r="E157">
        <v>1</v>
      </c>
      <c r="F157">
        <v>10</v>
      </c>
      <c r="G157" s="2">
        <v>46051</v>
      </c>
      <c r="H157" t="s">
        <v>12</v>
      </c>
      <c r="I157" t="s">
        <v>174</v>
      </c>
      <c r="J157" t="s">
        <v>179</v>
      </c>
      <c r="K157" s="2">
        <v>46051</v>
      </c>
      <c r="L157" t="s">
        <v>149</v>
      </c>
    </row>
    <row r="158" spans="1:12" x14ac:dyDescent="0.25">
      <c r="A158" t="s">
        <v>176</v>
      </c>
      <c r="B158" t="s">
        <v>95</v>
      </c>
      <c r="C158" t="s">
        <v>96</v>
      </c>
      <c r="D158" t="s">
        <v>1351</v>
      </c>
      <c r="E158">
        <v>1</v>
      </c>
      <c r="F158">
        <v>10</v>
      </c>
      <c r="G158" s="2">
        <v>46051</v>
      </c>
      <c r="H158" t="s">
        <v>12</v>
      </c>
      <c r="I158" t="s">
        <v>174</v>
      </c>
      <c r="J158" t="s">
        <v>179</v>
      </c>
      <c r="K158" s="2">
        <v>46051</v>
      </c>
      <c r="L158" t="s">
        <v>149</v>
      </c>
    </row>
    <row r="159" spans="1:12" x14ac:dyDescent="0.25">
      <c r="A159" t="s">
        <v>176</v>
      </c>
      <c r="B159" t="s">
        <v>95</v>
      </c>
      <c r="C159" t="s">
        <v>96</v>
      </c>
      <c r="D159" t="s">
        <v>1352</v>
      </c>
      <c r="E159">
        <v>1</v>
      </c>
      <c r="F159">
        <v>10</v>
      </c>
      <c r="G159" s="2">
        <v>46051</v>
      </c>
      <c r="H159" t="s">
        <v>12</v>
      </c>
      <c r="I159" t="s">
        <v>174</v>
      </c>
      <c r="J159" t="s">
        <v>183</v>
      </c>
      <c r="K159" s="2">
        <v>46056</v>
      </c>
      <c r="L159" t="s">
        <v>149</v>
      </c>
    </row>
    <row r="160" spans="1:12" x14ac:dyDescent="0.25">
      <c r="A160" t="s">
        <v>176</v>
      </c>
      <c r="B160" t="s">
        <v>95</v>
      </c>
      <c r="C160" t="s">
        <v>96</v>
      </c>
      <c r="D160" t="s">
        <v>1474</v>
      </c>
      <c r="E160">
        <v>1</v>
      </c>
      <c r="F160">
        <v>10</v>
      </c>
      <c r="G160" s="2">
        <v>46051</v>
      </c>
      <c r="H160" t="s">
        <v>12</v>
      </c>
      <c r="I160" t="s">
        <v>174</v>
      </c>
      <c r="J160" t="s">
        <v>179</v>
      </c>
      <c r="K160" s="2">
        <v>46051</v>
      </c>
      <c r="L160" t="s">
        <v>149</v>
      </c>
    </row>
    <row r="161" spans="1:12" x14ac:dyDescent="0.25">
      <c r="A161" t="s">
        <v>176</v>
      </c>
      <c r="B161" t="s">
        <v>95</v>
      </c>
      <c r="C161" t="s">
        <v>96</v>
      </c>
      <c r="D161" t="s">
        <v>1475</v>
      </c>
      <c r="E161">
        <v>1</v>
      </c>
      <c r="F161">
        <v>10</v>
      </c>
      <c r="G161" s="2">
        <v>46051</v>
      </c>
      <c r="H161" t="s">
        <v>12</v>
      </c>
      <c r="I161" t="s">
        <v>174</v>
      </c>
      <c r="J161" t="s">
        <v>179</v>
      </c>
      <c r="K161" s="2">
        <v>46051</v>
      </c>
      <c r="L161" t="s">
        <v>149</v>
      </c>
    </row>
    <row r="162" spans="1:12" x14ac:dyDescent="0.25">
      <c r="A162" t="s">
        <v>176</v>
      </c>
      <c r="B162" t="s">
        <v>95</v>
      </c>
      <c r="C162" t="s">
        <v>96</v>
      </c>
      <c r="D162" t="s">
        <v>1476</v>
      </c>
      <c r="E162">
        <v>1</v>
      </c>
      <c r="F162">
        <v>10</v>
      </c>
      <c r="G162" s="2">
        <v>46051</v>
      </c>
      <c r="H162" t="s">
        <v>12</v>
      </c>
      <c r="I162" t="s">
        <v>174</v>
      </c>
      <c r="J162" t="s">
        <v>179</v>
      </c>
      <c r="K162" s="2">
        <v>46051</v>
      </c>
      <c r="L162" t="s">
        <v>149</v>
      </c>
    </row>
    <row r="163" spans="1:12" x14ac:dyDescent="0.25">
      <c r="A163" t="s">
        <v>176</v>
      </c>
      <c r="B163" t="s">
        <v>95</v>
      </c>
      <c r="C163" t="s">
        <v>96</v>
      </c>
      <c r="D163" t="s">
        <v>1477</v>
      </c>
      <c r="E163">
        <v>1</v>
      </c>
      <c r="F163">
        <v>10</v>
      </c>
      <c r="G163" s="2">
        <v>46051</v>
      </c>
      <c r="H163" t="s">
        <v>12</v>
      </c>
      <c r="I163" t="s">
        <v>174</v>
      </c>
      <c r="J163" t="s">
        <v>179</v>
      </c>
      <c r="K163" s="2">
        <v>46051</v>
      </c>
      <c r="L163" t="s">
        <v>149</v>
      </c>
    </row>
    <row r="164" spans="1:12" x14ac:dyDescent="0.25">
      <c r="A164" t="s">
        <v>176</v>
      </c>
      <c r="B164" t="s">
        <v>95</v>
      </c>
      <c r="C164" t="s">
        <v>96</v>
      </c>
      <c r="D164" t="s">
        <v>1589</v>
      </c>
      <c r="E164">
        <v>1</v>
      </c>
      <c r="F164">
        <v>10</v>
      </c>
      <c r="G164" s="2">
        <v>46051</v>
      </c>
      <c r="H164" t="s">
        <v>12</v>
      </c>
      <c r="I164" t="s">
        <v>174</v>
      </c>
      <c r="J164" t="s">
        <v>179</v>
      </c>
      <c r="K164" s="2">
        <v>46051</v>
      </c>
      <c r="L164" t="s">
        <v>149</v>
      </c>
    </row>
    <row r="165" spans="1:12" x14ac:dyDescent="0.25">
      <c r="A165" t="s">
        <v>176</v>
      </c>
      <c r="B165" t="s">
        <v>102</v>
      </c>
      <c r="C165" t="s">
        <v>103</v>
      </c>
      <c r="D165" t="s">
        <v>1787</v>
      </c>
      <c r="E165">
        <v>1</v>
      </c>
      <c r="F165">
        <v>11.87</v>
      </c>
      <c r="G165" s="2">
        <v>46051</v>
      </c>
      <c r="H165" t="s">
        <v>12</v>
      </c>
      <c r="I165" t="s">
        <v>174</v>
      </c>
      <c r="J165" t="s">
        <v>179</v>
      </c>
      <c r="K165" s="2">
        <v>46051</v>
      </c>
      <c r="L165" t="s">
        <v>149</v>
      </c>
    </row>
    <row r="166" spans="1:12" x14ac:dyDescent="0.25">
      <c r="A166" t="s">
        <v>176</v>
      </c>
      <c r="B166" t="s">
        <v>100</v>
      </c>
      <c r="C166" t="s">
        <v>101</v>
      </c>
      <c r="D166">
        <v>6263114148037</v>
      </c>
      <c r="E166">
        <v>1</v>
      </c>
      <c r="F166">
        <v>11.72</v>
      </c>
      <c r="G166" s="2">
        <v>46051</v>
      </c>
      <c r="H166" t="s">
        <v>12</v>
      </c>
      <c r="I166" t="s">
        <v>174</v>
      </c>
      <c r="J166" t="s">
        <v>179</v>
      </c>
      <c r="K166" s="2">
        <v>46051</v>
      </c>
      <c r="L166" t="s">
        <v>188</v>
      </c>
    </row>
    <row r="167" spans="1:12" x14ac:dyDescent="0.25">
      <c r="A167" t="s">
        <v>176</v>
      </c>
      <c r="B167" t="s">
        <v>104</v>
      </c>
      <c r="C167" t="s">
        <v>105</v>
      </c>
      <c r="D167" t="s">
        <v>1950</v>
      </c>
      <c r="E167">
        <v>1</v>
      </c>
      <c r="F167">
        <v>20</v>
      </c>
      <c r="G167" s="2">
        <v>46051</v>
      </c>
      <c r="H167" t="s">
        <v>12</v>
      </c>
      <c r="I167" t="s">
        <v>174</v>
      </c>
      <c r="J167" t="s">
        <v>179</v>
      </c>
      <c r="K167" s="2">
        <v>46051</v>
      </c>
      <c r="L167" t="s">
        <v>188</v>
      </c>
    </row>
    <row r="168" spans="1:12" x14ac:dyDescent="0.25">
      <c r="A168" t="s">
        <v>176</v>
      </c>
      <c r="B168" t="s">
        <v>104</v>
      </c>
      <c r="C168" t="s">
        <v>105</v>
      </c>
      <c r="D168" t="s">
        <v>1951</v>
      </c>
      <c r="E168">
        <v>1</v>
      </c>
      <c r="F168">
        <v>20</v>
      </c>
      <c r="G168" s="2">
        <v>46051</v>
      </c>
      <c r="H168" t="s">
        <v>12</v>
      </c>
      <c r="I168" t="s">
        <v>174</v>
      </c>
      <c r="J168" t="s">
        <v>179</v>
      </c>
      <c r="K168" s="2">
        <v>46051</v>
      </c>
      <c r="L168" t="s">
        <v>149</v>
      </c>
    </row>
    <row r="169" spans="1:12" x14ac:dyDescent="0.25">
      <c r="A169" t="s">
        <v>176</v>
      </c>
      <c r="B169" t="s">
        <v>65</v>
      </c>
      <c r="C169" t="s">
        <v>64</v>
      </c>
      <c r="D169">
        <v>6263305374944</v>
      </c>
      <c r="E169">
        <v>1</v>
      </c>
      <c r="F169">
        <v>20</v>
      </c>
      <c r="G169" s="2">
        <v>46052</v>
      </c>
      <c r="H169" t="s">
        <v>12</v>
      </c>
      <c r="I169" t="s">
        <v>174</v>
      </c>
      <c r="J169" t="s">
        <v>179</v>
      </c>
      <c r="K169" s="2">
        <v>46052</v>
      </c>
      <c r="L169" t="s">
        <v>28</v>
      </c>
    </row>
    <row r="170" spans="1:12" x14ac:dyDescent="0.25">
      <c r="A170" t="s">
        <v>176</v>
      </c>
      <c r="B170" t="s">
        <v>33</v>
      </c>
      <c r="C170" t="s">
        <v>34</v>
      </c>
      <c r="D170">
        <v>6263114159125</v>
      </c>
      <c r="E170">
        <v>1</v>
      </c>
      <c r="F170">
        <v>20</v>
      </c>
      <c r="G170" s="2">
        <v>46052</v>
      </c>
      <c r="H170" t="s">
        <v>12</v>
      </c>
      <c r="I170" t="s">
        <v>174</v>
      </c>
      <c r="J170" t="s">
        <v>179</v>
      </c>
      <c r="K170" s="2">
        <v>46052</v>
      </c>
      <c r="L170" t="s">
        <v>28</v>
      </c>
    </row>
    <row r="171" spans="1:12" x14ac:dyDescent="0.25">
      <c r="A171" t="s">
        <v>176</v>
      </c>
      <c r="B171" t="s">
        <v>74</v>
      </c>
      <c r="C171" t="s">
        <v>75</v>
      </c>
      <c r="D171">
        <v>6263114155668</v>
      </c>
      <c r="E171">
        <v>1</v>
      </c>
      <c r="F171">
        <v>13.37</v>
      </c>
      <c r="G171" s="2">
        <v>46052</v>
      </c>
      <c r="H171" t="s">
        <v>12</v>
      </c>
      <c r="I171" t="s">
        <v>174</v>
      </c>
      <c r="J171" t="s">
        <v>179</v>
      </c>
      <c r="K171" s="2">
        <v>46052</v>
      </c>
      <c r="L171" t="s">
        <v>149</v>
      </c>
    </row>
    <row r="172" spans="1:12" x14ac:dyDescent="0.25">
      <c r="A172" t="s">
        <v>176</v>
      </c>
      <c r="B172" t="s">
        <v>23</v>
      </c>
      <c r="C172" t="s">
        <v>24</v>
      </c>
      <c r="D172" t="s">
        <v>190</v>
      </c>
      <c r="E172">
        <v>1</v>
      </c>
      <c r="F172">
        <v>17.34</v>
      </c>
      <c r="G172" s="2">
        <v>46052</v>
      </c>
      <c r="H172" t="s">
        <v>12</v>
      </c>
      <c r="I172" t="s">
        <v>174</v>
      </c>
      <c r="J172" t="s">
        <v>179</v>
      </c>
      <c r="K172" s="2">
        <v>46052</v>
      </c>
      <c r="L172" t="s">
        <v>28</v>
      </c>
    </row>
    <row r="173" spans="1:12" x14ac:dyDescent="0.25">
      <c r="A173" t="s">
        <v>176</v>
      </c>
      <c r="B173" t="s">
        <v>23</v>
      </c>
      <c r="C173" t="s">
        <v>24</v>
      </c>
      <c r="D173" t="s">
        <v>389</v>
      </c>
      <c r="E173">
        <v>1</v>
      </c>
      <c r="F173">
        <v>18.78</v>
      </c>
      <c r="G173" s="2">
        <v>46052</v>
      </c>
      <c r="H173" t="s">
        <v>12</v>
      </c>
      <c r="I173" t="s">
        <v>174</v>
      </c>
      <c r="J173" t="s">
        <v>179</v>
      </c>
      <c r="K173" s="2">
        <v>46052</v>
      </c>
      <c r="L173" t="s">
        <v>149</v>
      </c>
    </row>
    <row r="174" spans="1:12" x14ac:dyDescent="0.25">
      <c r="A174" t="s">
        <v>176</v>
      </c>
      <c r="B174" t="s">
        <v>23</v>
      </c>
      <c r="C174" t="s">
        <v>24</v>
      </c>
      <c r="D174" t="s">
        <v>390</v>
      </c>
      <c r="E174">
        <v>1</v>
      </c>
      <c r="F174">
        <v>19.66</v>
      </c>
      <c r="G174" s="2">
        <v>46052</v>
      </c>
      <c r="H174" t="s">
        <v>12</v>
      </c>
      <c r="I174" t="s">
        <v>174</v>
      </c>
      <c r="J174" t="s">
        <v>179</v>
      </c>
      <c r="K174" s="2">
        <v>46052</v>
      </c>
      <c r="L174" t="s">
        <v>28</v>
      </c>
    </row>
    <row r="175" spans="1:12" x14ac:dyDescent="0.25">
      <c r="A175" t="s">
        <v>176</v>
      </c>
      <c r="B175" t="s">
        <v>23</v>
      </c>
      <c r="C175" t="s">
        <v>24</v>
      </c>
      <c r="D175" t="s">
        <v>391</v>
      </c>
      <c r="E175">
        <v>1</v>
      </c>
      <c r="F175">
        <v>19.82</v>
      </c>
      <c r="G175" s="2">
        <v>46052</v>
      </c>
      <c r="H175" t="s">
        <v>12</v>
      </c>
      <c r="I175" t="s">
        <v>174</v>
      </c>
      <c r="J175" t="s">
        <v>183</v>
      </c>
      <c r="K175" s="2">
        <v>46056</v>
      </c>
      <c r="L175" t="s">
        <v>28</v>
      </c>
    </row>
    <row r="176" spans="1:12" x14ac:dyDescent="0.25">
      <c r="A176" t="s">
        <v>176</v>
      </c>
      <c r="B176" t="s">
        <v>23</v>
      </c>
      <c r="C176" t="s">
        <v>24</v>
      </c>
      <c r="D176" t="s">
        <v>568</v>
      </c>
      <c r="E176">
        <v>1</v>
      </c>
      <c r="F176">
        <v>18.7</v>
      </c>
      <c r="G176" s="2">
        <v>46052</v>
      </c>
      <c r="H176" t="s">
        <v>12</v>
      </c>
      <c r="I176" t="s">
        <v>174</v>
      </c>
      <c r="J176" t="s">
        <v>179</v>
      </c>
      <c r="K176" s="2">
        <v>46052</v>
      </c>
      <c r="L176" t="s">
        <v>28</v>
      </c>
    </row>
    <row r="177" spans="1:12" x14ac:dyDescent="0.25">
      <c r="A177" t="s">
        <v>176</v>
      </c>
      <c r="B177" t="s">
        <v>23</v>
      </c>
      <c r="C177" t="s">
        <v>24</v>
      </c>
      <c r="D177" t="s">
        <v>569</v>
      </c>
      <c r="E177">
        <v>1</v>
      </c>
      <c r="F177">
        <v>16.96</v>
      </c>
      <c r="G177" s="2">
        <v>46052</v>
      </c>
      <c r="H177" t="s">
        <v>12</v>
      </c>
      <c r="I177" t="s">
        <v>174</v>
      </c>
      <c r="J177" t="s">
        <v>179</v>
      </c>
      <c r="K177" s="2">
        <v>46052</v>
      </c>
      <c r="L177" t="s">
        <v>28</v>
      </c>
    </row>
    <row r="178" spans="1:12" x14ac:dyDescent="0.25">
      <c r="A178" t="s">
        <v>176</v>
      </c>
      <c r="B178" t="s">
        <v>62</v>
      </c>
      <c r="C178" t="s">
        <v>63</v>
      </c>
      <c r="D178" t="s">
        <v>926</v>
      </c>
      <c r="E178">
        <v>1</v>
      </c>
      <c r="F178">
        <v>10</v>
      </c>
      <c r="G178" s="2">
        <v>46052</v>
      </c>
      <c r="H178" t="s">
        <v>12</v>
      </c>
      <c r="I178" t="s">
        <v>174</v>
      </c>
      <c r="J178" t="s">
        <v>19</v>
      </c>
      <c r="K178" s="2">
        <v>46076</v>
      </c>
      <c r="L178" t="s">
        <v>28</v>
      </c>
    </row>
    <row r="179" spans="1:12" x14ac:dyDescent="0.25">
      <c r="A179" t="s">
        <v>176</v>
      </c>
      <c r="B179" t="s">
        <v>106</v>
      </c>
      <c r="C179" t="s">
        <v>107</v>
      </c>
      <c r="D179" t="s">
        <v>2010</v>
      </c>
      <c r="E179">
        <v>1</v>
      </c>
      <c r="F179">
        <v>16.46</v>
      </c>
      <c r="G179" s="2">
        <v>46052</v>
      </c>
      <c r="H179" t="s">
        <v>12</v>
      </c>
      <c r="I179" t="s">
        <v>174</v>
      </c>
      <c r="J179" t="s">
        <v>179</v>
      </c>
      <c r="K179" s="2">
        <v>46052</v>
      </c>
      <c r="L179" t="s">
        <v>28</v>
      </c>
    </row>
    <row r="180" spans="1:12" x14ac:dyDescent="0.25">
      <c r="A180" t="s">
        <v>176</v>
      </c>
      <c r="B180" t="s">
        <v>106</v>
      </c>
      <c r="C180" t="s">
        <v>107</v>
      </c>
      <c r="D180" t="s">
        <v>2011</v>
      </c>
      <c r="E180">
        <v>1</v>
      </c>
      <c r="F180">
        <v>16.72</v>
      </c>
      <c r="G180" s="2">
        <v>46052</v>
      </c>
      <c r="H180" t="s">
        <v>12</v>
      </c>
      <c r="I180" t="s">
        <v>174</v>
      </c>
      <c r="J180" t="s">
        <v>179</v>
      </c>
      <c r="K180" s="2">
        <v>46052</v>
      </c>
      <c r="L180" t="s">
        <v>28</v>
      </c>
    </row>
    <row r="181" spans="1:12" x14ac:dyDescent="0.25">
      <c r="A181" t="s">
        <v>176</v>
      </c>
      <c r="B181" t="s">
        <v>106</v>
      </c>
      <c r="C181" t="s">
        <v>107</v>
      </c>
      <c r="D181" t="s">
        <v>2071</v>
      </c>
      <c r="E181">
        <v>1</v>
      </c>
      <c r="F181">
        <v>17</v>
      </c>
      <c r="G181" s="2">
        <v>46052</v>
      </c>
      <c r="H181" t="s">
        <v>12</v>
      </c>
      <c r="I181" t="s">
        <v>174</v>
      </c>
      <c r="J181" t="s">
        <v>179</v>
      </c>
      <c r="K181" s="2">
        <v>46052</v>
      </c>
      <c r="L181" t="s">
        <v>28</v>
      </c>
    </row>
    <row r="182" spans="1:12" x14ac:dyDescent="0.25">
      <c r="A182" t="s">
        <v>176</v>
      </c>
      <c r="B182" t="s">
        <v>140</v>
      </c>
      <c r="C182" t="s">
        <v>141</v>
      </c>
      <c r="D182">
        <v>6263114162264</v>
      </c>
      <c r="E182">
        <v>1</v>
      </c>
      <c r="F182">
        <v>12</v>
      </c>
      <c r="G182" s="2">
        <v>46052</v>
      </c>
      <c r="H182" t="s">
        <v>12</v>
      </c>
      <c r="I182" t="s">
        <v>174</v>
      </c>
      <c r="J182" t="s">
        <v>373</v>
      </c>
      <c r="K182" s="2">
        <v>46079</v>
      </c>
      <c r="L182" t="s">
        <v>28</v>
      </c>
    </row>
    <row r="183" spans="1:12" x14ac:dyDescent="0.25">
      <c r="A183" t="s">
        <v>176</v>
      </c>
      <c r="B183" t="s">
        <v>59</v>
      </c>
      <c r="C183" t="s">
        <v>58</v>
      </c>
      <c r="D183">
        <v>6263114160164</v>
      </c>
      <c r="E183">
        <v>1</v>
      </c>
      <c r="F183">
        <v>14.095000000000001</v>
      </c>
      <c r="G183" s="2">
        <v>46052</v>
      </c>
      <c r="H183" t="s">
        <v>12</v>
      </c>
      <c r="I183" t="s">
        <v>174</v>
      </c>
      <c r="J183" t="s">
        <v>179</v>
      </c>
      <c r="K183" s="2">
        <v>46052</v>
      </c>
      <c r="L183" t="s">
        <v>28</v>
      </c>
    </row>
    <row r="184" spans="1:12" x14ac:dyDescent="0.25">
      <c r="A184" t="s">
        <v>176</v>
      </c>
      <c r="B184" t="s">
        <v>95</v>
      </c>
      <c r="C184" t="s">
        <v>96</v>
      </c>
      <c r="D184">
        <v>6263215231415</v>
      </c>
      <c r="E184">
        <v>1</v>
      </c>
      <c r="F184">
        <v>10</v>
      </c>
      <c r="G184" s="2">
        <v>46052</v>
      </c>
      <c r="H184" t="s">
        <v>12</v>
      </c>
      <c r="I184" t="s">
        <v>174</v>
      </c>
      <c r="J184" t="s">
        <v>179</v>
      </c>
      <c r="K184" s="2">
        <v>46052</v>
      </c>
      <c r="L184" t="s">
        <v>28</v>
      </c>
    </row>
    <row r="185" spans="1:12" x14ac:dyDescent="0.25">
      <c r="A185" t="s">
        <v>176</v>
      </c>
      <c r="B185" t="s">
        <v>95</v>
      </c>
      <c r="C185" t="s">
        <v>96</v>
      </c>
      <c r="D185" t="s">
        <v>1478</v>
      </c>
      <c r="E185">
        <v>1</v>
      </c>
      <c r="F185">
        <v>10</v>
      </c>
      <c r="G185" s="2">
        <v>46052</v>
      </c>
      <c r="H185" t="s">
        <v>12</v>
      </c>
      <c r="I185" t="s">
        <v>174</v>
      </c>
      <c r="J185" t="s">
        <v>179</v>
      </c>
      <c r="K185" s="2">
        <v>46052</v>
      </c>
      <c r="L185" t="s">
        <v>28</v>
      </c>
    </row>
    <row r="186" spans="1:12" x14ac:dyDescent="0.25">
      <c r="A186" t="s">
        <v>176</v>
      </c>
      <c r="B186" t="s">
        <v>95</v>
      </c>
      <c r="C186" t="s">
        <v>96</v>
      </c>
      <c r="D186" t="s">
        <v>1479</v>
      </c>
      <c r="E186">
        <v>1</v>
      </c>
      <c r="F186">
        <v>10</v>
      </c>
      <c r="G186" s="2">
        <v>46052</v>
      </c>
      <c r="H186" t="s">
        <v>12</v>
      </c>
      <c r="I186" t="s">
        <v>174</v>
      </c>
      <c r="J186" t="s">
        <v>179</v>
      </c>
      <c r="K186" s="2">
        <v>46052</v>
      </c>
      <c r="L186" t="s">
        <v>28</v>
      </c>
    </row>
    <row r="187" spans="1:12" x14ac:dyDescent="0.25">
      <c r="A187" t="s">
        <v>176</v>
      </c>
      <c r="B187" t="s">
        <v>95</v>
      </c>
      <c r="C187" t="s">
        <v>96</v>
      </c>
      <c r="D187" t="s">
        <v>1480</v>
      </c>
      <c r="E187">
        <v>1</v>
      </c>
      <c r="F187">
        <v>10</v>
      </c>
      <c r="G187" s="2">
        <v>46052</v>
      </c>
      <c r="H187" t="s">
        <v>12</v>
      </c>
      <c r="I187" t="s">
        <v>174</v>
      </c>
      <c r="J187" t="s">
        <v>179</v>
      </c>
      <c r="K187" s="2">
        <v>46052</v>
      </c>
      <c r="L187" t="s">
        <v>28</v>
      </c>
    </row>
    <row r="188" spans="1:12" x14ac:dyDescent="0.25">
      <c r="A188" t="s">
        <v>176</v>
      </c>
      <c r="B188" t="s">
        <v>95</v>
      </c>
      <c r="C188" t="s">
        <v>96</v>
      </c>
      <c r="D188" t="s">
        <v>1590</v>
      </c>
      <c r="E188">
        <v>1</v>
      </c>
      <c r="F188">
        <v>10</v>
      </c>
      <c r="G188" s="2">
        <v>46052</v>
      </c>
      <c r="H188" t="s">
        <v>12</v>
      </c>
      <c r="I188" t="s">
        <v>174</v>
      </c>
      <c r="J188" t="s">
        <v>179</v>
      </c>
      <c r="K188" s="2">
        <v>46052</v>
      </c>
      <c r="L188" t="s">
        <v>28</v>
      </c>
    </row>
    <row r="189" spans="1:12" x14ac:dyDescent="0.25">
      <c r="A189" t="s">
        <v>176</v>
      </c>
      <c r="B189" t="s">
        <v>102</v>
      </c>
      <c r="C189" t="s">
        <v>103</v>
      </c>
      <c r="D189">
        <v>6263114157469</v>
      </c>
      <c r="E189">
        <v>1</v>
      </c>
      <c r="F189">
        <v>13.97</v>
      </c>
      <c r="G189" s="2">
        <v>46052</v>
      </c>
      <c r="H189" t="s">
        <v>12</v>
      </c>
      <c r="I189" t="s">
        <v>174</v>
      </c>
      <c r="J189" t="s">
        <v>179</v>
      </c>
      <c r="K189" s="2">
        <v>46052</v>
      </c>
      <c r="L189" t="s">
        <v>28</v>
      </c>
    </row>
    <row r="190" spans="1:12" x14ac:dyDescent="0.25">
      <c r="A190" t="s">
        <v>176</v>
      </c>
      <c r="B190" t="s">
        <v>145</v>
      </c>
      <c r="C190" t="s">
        <v>146</v>
      </c>
      <c r="D190">
        <v>6263305377905</v>
      </c>
      <c r="E190">
        <v>1</v>
      </c>
      <c r="F190">
        <v>10</v>
      </c>
      <c r="G190" s="2">
        <v>46052</v>
      </c>
      <c r="H190" t="s">
        <v>12</v>
      </c>
      <c r="I190" t="s">
        <v>174</v>
      </c>
      <c r="J190" t="s">
        <v>179</v>
      </c>
      <c r="K190" s="2">
        <v>46052</v>
      </c>
      <c r="L190" t="s">
        <v>28</v>
      </c>
    </row>
    <row r="191" spans="1:12" x14ac:dyDescent="0.25">
      <c r="A191" t="s">
        <v>176</v>
      </c>
      <c r="B191" t="s">
        <v>121</v>
      </c>
      <c r="C191" t="s">
        <v>122</v>
      </c>
      <c r="D191">
        <v>6263114159239</v>
      </c>
      <c r="E191">
        <v>1</v>
      </c>
      <c r="F191">
        <v>10</v>
      </c>
      <c r="G191" s="2">
        <v>46052</v>
      </c>
      <c r="H191" t="s">
        <v>12</v>
      </c>
      <c r="I191" t="s">
        <v>174</v>
      </c>
      <c r="J191" t="s">
        <v>179</v>
      </c>
      <c r="K191" s="2">
        <v>46052</v>
      </c>
      <c r="L191" t="s">
        <v>28</v>
      </c>
    </row>
    <row r="192" spans="1:12" x14ac:dyDescent="0.25">
      <c r="A192" t="s">
        <v>176</v>
      </c>
      <c r="B192" t="s">
        <v>104</v>
      </c>
      <c r="C192" t="s">
        <v>105</v>
      </c>
      <c r="D192">
        <v>6263114159346</v>
      </c>
      <c r="E192">
        <v>1</v>
      </c>
      <c r="F192">
        <v>20</v>
      </c>
      <c r="G192" s="2">
        <v>46052</v>
      </c>
      <c r="H192" t="s">
        <v>12</v>
      </c>
      <c r="I192" t="s">
        <v>174</v>
      </c>
      <c r="J192" t="s">
        <v>179</v>
      </c>
      <c r="K192" s="2">
        <v>46052</v>
      </c>
      <c r="L192" t="s">
        <v>28</v>
      </c>
    </row>
    <row r="193" spans="1:12" x14ac:dyDescent="0.25">
      <c r="A193" t="s">
        <v>176</v>
      </c>
      <c r="B193" t="s">
        <v>125</v>
      </c>
      <c r="C193" t="s">
        <v>124</v>
      </c>
      <c r="D193">
        <v>6263215230807</v>
      </c>
      <c r="E193">
        <v>1</v>
      </c>
      <c r="F193">
        <v>16</v>
      </c>
      <c r="G193" s="2">
        <v>46052</v>
      </c>
      <c r="H193" t="s">
        <v>12</v>
      </c>
      <c r="I193" t="s">
        <v>174</v>
      </c>
      <c r="J193" t="s">
        <v>179</v>
      </c>
      <c r="K193" s="2">
        <v>46052</v>
      </c>
      <c r="L193" t="s">
        <v>28</v>
      </c>
    </row>
    <row r="194" spans="1:12" x14ac:dyDescent="0.25">
      <c r="A194" t="s">
        <v>176</v>
      </c>
      <c r="B194" t="s">
        <v>108</v>
      </c>
      <c r="C194" t="s">
        <v>109</v>
      </c>
      <c r="D194">
        <v>6263215234878</v>
      </c>
      <c r="E194">
        <v>1</v>
      </c>
      <c r="F194">
        <v>20</v>
      </c>
      <c r="G194" s="2">
        <v>46053</v>
      </c>
      <c r="H194" t="s">
        <v>12</v>
      </c>
      <c r="I194" t="s">
        <v>174</v>
      </c>
      <c r="J194" t="s">
        <v>179</v>
      </c>
      <c r="K194" s="2">
        <v>46053</v>
      </c>
      <c r="L194" t="s">
        <v>28</v>
      </c>
    </row>
    <row r="195" spans="1:12" x14ac:dyDescent="0.25">
      <c r="A195" t="s">
        <v>176</v>
      </c>
      <c r="B195" t="s">
        <v>65</v>
      </c>
      <c r="C195" t="s">
        <v>64</v>
      </c>
      <c r="D195">
        <v>6263215235670</v>
      </c>
      <c r="E195">
        <v>1</v>
      </c>
      <c r="F195">
        <v>20</v>
      </c>
      <c r="G195" s="2">
        <v>46053</v>
      </c>
      <c r="H195" t="s">
        <v>12</v>
      </c>
      <c r="I195" t="s">
        <v>174</v>
      </c>
      <c r="J195" t="s">
        <v>179</v>
      </c>
      <c r="K195" s="2">
        <v>46053</v>
      </c>
      <c r="L195" t="s">
        <v>170</v>
      </c>
    </row>
    <row r="196" spans="1:12" x14ac:dyDescent="0.25">
      <c r="A196" t="s">
        <v>176</v>
      </c>
      <c r="B196" t="s">
        <v>31</v>
      </c>
      <c r="C196" t="s">
        <v>32</v>
      </c>
      <c r="D196">
        <v>6263114167262</v>
      </c>
      <c r="E196">
        <v>1</v>
      </c>
      <c r="F196">
        <v>20</v>
      </c>
      <c r="G196" s="2">
        <v>46053</v>
      </c>
      <c r="H196" t="s">
        <v>12</v>
      </c>
      <c r="I196" t="s">
        <v>174</v>
      </c>
      <c r="J196" t="s">
        <v>179</v>
      </c>
      <c r="K196" s="2">
        <v>46053</v>
      </c>
      <c r="L196" t="s">
        <v>170</v>
      </c>
    </row>
    <row r="197" spans="1:12" x14ac:dyDescent="0.25">
      <c r="A197" t="s">
        <v>176</v>
      </c>
      <c r="B197" t="s">
        <v>31</v>
      </c>
      <c r="C197" t="s">
        <v>32</v>
      </c>
      <c r="D197" t="s">
        <v>770</v>
      </c>
      <c r="E197">
        <v>1</v>
      </c>
      <c r="F197">
        <v>20</v>
      </c>
      <c r="G197" s="2">
        <v>46053</v>
      </c>
      <c r="H197" t="s">
        <v>12</v>
      </c>
      <c r="I197" t="s">
        <v>174</v>
      </c>
      <c r="J197" t="s">
        <v>183</v>
      </c>
      <c r="K197" s="2">
        <v>46056</v>
      </c>
      <c r="L197" t="s">
        <v>170</v>
      </c>
    </row>
    <row r="198" spans="1:12" x14ac:dyDescent="0.25">
      <c r="A198" t="s">
        <v>176</v>
      </c>
      <c r="B198" t="s">
        <v>60</v>
      </c>
      <c r="C198" t="s">
        <v>61</v>
      </c>
      <c r="D198">
        <v>6263305384553</v>
      </c>
      <c r="E198">
        <v>1</v>
      </c>
      <c r="F198">
        <v>20</v>
      </c>
      <c r="G198" s="2">
        <v>46053</v>
      </c>
      <c r="H198" t="s">
        <v>12</v>
      </c>
      <c r="I198" t="s">
        <v>174</v>
      </c>
      <c r="J198" t="s">
        <v>183</v>
      </c>
      <c r="K198" s="2">
        <v>46056</v>
      </c>
      <c r="L198" t="s">
        <v>170</v>
      </c>
    </row>
    <row r="199" spans="1:12" x14ac:dyDescent="0.25">
      <c r="A199" t="s">
        <v>176</v>
      </c>
      <c r="B199" t="s">
        <v>74</v>
      </c>
      <c r="C199" t="s">
        <v>75</v>
      </c>
      <c r="D199" t="s">
        <v>1144</v>
      </c>
      <c r="E199">
        <v>1</v>
      </c>
      <c r="F199">
        <v>13.09</v>
      </c>
      <c r="G199" s="2">
        <v>46053</v>
      </c>
      <c r="H199" t="s">
        <v>12</v>
      </c>
      <c r="I199" t="s">
        <v>174</v>
      </c>
      <c r="J199" t="s">
        <v>179</v>
      </c>
      <c r="K199" s="2">
        <v>46053</v>
      </c>
      <c r="L199" t="s">
        <v>28</v>
      </c>
    </row>
    <row r="200" spans="1:12" x14ac:dyDescent="0.25">
      <c r="A200" t="s">
        <v>176</v>
      </c>
      <c r="B200" t="s">
        <v>74</v>
      </c>
      <c r="C200" t="s">
        <v>75</v>
      </c>
      <c r="D200" t="s">
        <v>1145</v>
      </c>
      <c r="E200">
        <v>1</v>
      </c>
      <c r="F200">
        <v>14.35</v>
      </c>
      <c r="G200" s="2">
        <v>46053</v>
      </c>
      <c r="H200" t="s">
        <v>12</v>
      </c>
      <c r="I200" t="s">
        <v>174</v>
      </c>
      <c r="J200" t="s">
        <v>179</v>
      </c>
      <c r="K200" s="2">
        <v>46053</v>
      </c>
      <c r="L200" t="s">
        <v>170</v>
      </c>
    </row>
    <row r="201" spans="1:12" x14ac:dyDescent="0.25">
      <c r="A201" t="s">
        <v>176</v>
      </c>
      <c r="B201" t="s">
        <v>23</v>
      </c>
      <c r="C201" t="s">
        <v>24</v>
      </c>
      <c r="D201">
        <v>6263114163762</v>
      </c>
      <c r="E201">
        <v>1</v>
      </c>
      <c r="F201">
        <v>17.34</v>
      </c>
      <c r="G201" s="2">
        <v>46053</v>
      </c>
      <c r="H201" t="s">
        <v>12</v>
      </c>
      <c r="I201" t="s">
        <v>174</v>
      </c>
      <c r="J201" t="s">
        <v>179</v>
      </c>
      <c r="K201" s="2">
        <v>46053</v>
      </c>
      <c r="L201" t="s">
        <v>170</v>
      </c>
    </row>
    <row r="202" spans="1:12" x14ac:dyDescent="0.25">
      <c r="A202" t="s">
        <v>176</v>
      </c>
      <c r="B202" t="s">
        <v>23</v>
      </c>
      <c r="C202" t="s">
        <v>24</v>
      </c>
      <c r="D202" t="s">
        <v>191</v>
      </c>
      <c r="E202">
        <v>1</v>
      </c>
      <c r="F202">
        <v>20.18</v>
      </c>
      <c r="G202" s="2">
        <v>46053</v>
      </c>
      <c r="H202" t="s">
        <v>12</v>
      </c>
      <c r="I202" t="s">
        <v>174</v>
      </c>
      <c r="J202" t="s">
        <v>183</v>
      </c>
      <c r="K202" s="2">
        <v>46056</v>
      </c>
      <c r="L202" t="s">
        <v>170</v>
      </c>
    </row>
    <row r="203" spans="1:12" x14ac:dyDescent="0.25">
      <c r="A203" t="s">
        <v>176</v>
      </c>
      <c r="B203" t="s">
        <v>23</v>
      </c>
      <c r="C203" t="s">
        <v>24</v>
      </c>
      <c r="D203" t="s">
        <v>192</v>
      </c>
      <c r="E203">
        <v>1</v>
      </c>
      <c r="F203">
        <v>17.899999999999999</v>
      </c>
      <c r="G203" s="2">
        <v>46053</v>
      </c>
      <c r="H203" t="s">
        <v>12</v>
      </c>
      <c r="I203" t="s">
        <v>174</v>
      </c>
      <c r="J203" t="s">
        <v>179</v>
      </c>
      <c r="K203" s="2">
        <v>46053</v>
      </c>
      <c r="L203" t="s">
        <v>170</v>
      </c>
    </row>
    <row r="204" spans="1:12" x14ac:dyDescent="0.25">
      <c r="A204" t="s">
        <v>176</v>
      </c>
      <c r="B204" t="s">
        <v>23</v>
      </c>
      <c r="C204" t="s">
        <v>24</v>
      </c>
      <c r="D204" t="s">
        <v>193</v>
      </c>
      <c r="E204">
        <v>1</v>
      </c>
      <c r="F204">
        <v>19.68</v>
      </c>
      <c r="G204" s="2">
        <v>46053</v>
      </c>
      <c r="H204" t="s">
        <v>12</v>
      </c>
      <c r="I204" t="s">
        <v>174</v>
      </c>
      <c r="J204" t="s">
        <v>179</v>
      </c>
      <c r="K204" s="2">
        <v>46053</v>
      </c>
      <c r="L204" t="s">
        <v>170</v>
      </c>
    </row>
    <row r="205" spans="1:12" x14ac:dyDescent="0.25">
      <c r="A205" t="s">
        <v>176</v>
      </c>
      <c r="B205" t="s">
        <v>23</v>
      </c>
      <c r="C205" t="s">
        <v>24</v>
      </c>
      <c r="D205" t="s">
        <v>392</v>
      </c>
      <c r="E205">
        <v>1</v>
      </c>
      <c r="F205">
        <v>17.02</v>
      </c>
      <c r="G205" s="2">
        <v>46053</v>
      </c>
      <c r="H205" t="s">
        <v>12</v>
      </c>
      <c r="I205" t="s">
        <v>174</v>
      </c>
      <c r="J205" t="s">
        <v>183</v>
      </c>
      <c r="K205" s="2">
        <v>46056</v>
      </c>
      <c r="L205" t="s">
        <v>170</v>
      </c>
    </row>
    <row r="206" spans="1:12" x14ac:dyDescent="0.25">
      <c r="A206" t="s">
        <v>176</v>
      </c>
      <c r="B206" t="s">
        <v>23</v>
      </c>
      <c r="C206" t="s">
        <v>24</v>
      </c>
      <c r="D206" t="s">
        <v>570</v>
      </c>
      <c r="E206">
        <v>1</v>
      </c>
      <c r="F206">
        <v>17.34</v>
      </c>
      <c r="G206" s="2">
        <v>46053</v>
      </c>
      <c r="H206" t="s">
        <v>12</v>
      </c>
      <c r="I206" t="s">
        <v>174</v>
      </c>
      <c r="J206" t="s">
        <v>179</v>
      </c>
      <c r="K206" s="2">
        <v>46053</v>
      </c>
      <c r="L206" t="s">
        <v>170</v>
      </c>
    </row>
    <row r="207" spans="1:12" x14ac:dyDescent="0.25">
      <c r="A207" t="s">
        <v>176</v>
      </c>
      <c r="B207" t="s">
        <v>23</v>
      </c>
      <c r="C207" t="s">
        <v>24</v>
      </c>
      <c r="D207" t="s">
        <v>571</v>
      </c>
      <c r="E207">
        <v>1</v>
      </c>
      <c r="F207">
        <v>17</v>
      </c>
      <c r="G207" s="2">
        <v>46053</v>
      </c>
      <c r="H207" t="s">
        <v>12</v>
      </c>
      <c r="I207" t="s">
        <v>174</v>
      </c>
      <c r="J207" t="s">
        <v>183</v>
      </c>
      <c r="K207" s="2">
        <v>46056</v>
      </c>
      <c r="L207" t="s">
        <v>170</v>
      </c>
    </row>
    <row r="208" spans="1:12" x14ac:dyDescent="0.25">
      <c r="A208" t="s">
        <v>176</v>
      </c>
      <c r="B208" t="s">
        <v>23</v>
      </c>
      <c r="C208" t="s">
        <v>24</v>
      </c>
      <c r="D208" t="s">
        <v>572</v>
      </c>
      <c r="E208">
        <v>1</v>
      </c>
      <c r="F208">
        <v>20.059999999999999</v>
      </c>
      <c r="G208" s="2">
        <v>46053</v>
      </c>
      <c r="H208" t="s">
        <v>12</v>
      </c>
      <c r="I208" t="s">
        <v>174</v>
      </c>
      <c r="J208" t="s">
        <v>183</v>
      </c>
      <c r="K208" s="2">
        <v>46056</v>
      </c>
      <c r="L208" t="s">
        <v>170</v>
      </c>
    </row>
    <row r="209" spans="1:12" x14ac:dyDescent="0.25">
      <c r="A209" t="s">
        <v>176</v>
      </c>
      <c r="B209" t="s">
        <v>106</v>
      </c>
      <c r="C209" t="s">
        <v>107</v>
      </c>
      <c r="D209" t="s">
        <v>2012</v>
      </c>
      <c r="E209">
        <v>1</v>
      </c>
      <c r="F209">
        <v>17.36</v>
      </c>
      <c r="G209" s="2">
        <v>46053</v>
      </c>
      <c r="H209" t="s">
        <v>12</v>
      </c>
      <c r="I209" t="s">
        <v>174</v>
      </c>
      <c r="J209" t="s">
        <v>179</v>
      </c>
      <c r="K209" s="2">
        <v>46053</v>
      </c>
      <c r="L209" t="s">
        <v>170</v>
      </c>
    </row>
    <row r="210" spans="1:12" x14ac:dyDescent="0.25">
      <c r="A210" t="s">
        <v>176</v>
      </c>
      <c r="B210" t="s">
        <v>106</v>
      </c>
      <c r="C210" t="s">
        <v>107</v>
      </c>
      <c r="D210" t="s">
        <v>2046</v>
      </c>
      <c r="E210">
        <v>1</v>
      </c>
      <c r="F210">
        <v>16.579999999999998</v>
      </c>
      <c r="G210" s="2">
        <v>46053</v>
      </c>
      <c r="H210" t="s">
        <v>12</v>
      </c>
      <c r="I210" t="s">
        <v>174</v>
      </c>
      <c r="J210" t="s">
        <v>179</v>
      </c>
      <c r="K210" s="2">
        <v>46053</v>
      </c>
      <c r="L210" t="s">
        <v>170</v>
      </c>
    </row>
    <row r="211" spans="1:12" x14ac:dyDescent="0.25">
      <c r="A211" t="s">
        <v>176</v>
      </c>
      <c r="B211" t="s">
        <v>106</v>
      </c>
      <c r="C211" t="s">
        <v>107</v>
      </c>
      <c r="D211" t="s">
        <v>2047</v>
      </c>
      <c r="E211">
        <v>1</v>
      </c>
      <c r="F211">
        <v>16.579999999999998</v>
      </c>
      <c r="G211" s="2">
        <v>46053</v>
      </c>
      <c r="H211" t="s">
        <v>12</v>
      </c>
      <c r="I211" t="s">
        <v>174</v>
      </c>
      <c r="J211" t="s">
        <v>179</v>
      </c>
      <c r="K211" s="2">
        <v>46053</v>
      </c>
      <c r="L211" t="s">
        <v>170</v>
      </c>
    </row>
    <row r="212" spans="1:12" x14ac:dyDescent="0.25">
      <c r="A212" t="s">
        <v>176</v>
      </c>
      <c r="B212" t="s">
        <v>91</v>
      </c>
      <c r="C212" t="s">
        <v>92</v>
      </c>
      <c r="D212" t="s">
        <v>1301</v>
      </c>
      <c r="E212">
        <v>1</v>
      </c>
      <c r="F212">
        <v>20</v>
      </c>
      <c r="G212" s="2">
        <v>46053</v>
      </c>
      <c r="H212" t="s">
        <v>12</v>
      </c>
      <c r="I212" t="s">
        <v>174</v>
      </c>
      <c r="J212" t="s">
        <v>179</v>
      </c>
      <c r="K212" s="2">
        <v>46053</v>
      </c>
      <c r="L212" t="s">
        <v>170</v>
      </c>
    </row>
    <row r="213" spans="1:12" x14ac:dyDescent="0.25">
      <c r="A213" t="s">
        <v>176</v>
      </c>
      <c r="B213" t="s">
        <v>95</v>
      </c>
      <c r="C213" t="s">
        <v>96</v>
      </c>
      <c r="D213" t="s">
        <v>1353</v>
      </c>
      <c r="E213">
        <v>1</v>
      </c>
      <c r="F213">
        <v>10</v>
      </c>
      <c r="G213" s="2">
        <v>46053</v>
      </c>
      <c r="H213" t="s">
        <v>12</v>
      </c>
      <c r="I213" t="s">
        <v>174</v>
      </c>
      <c r="J213" t="s">
        <v>179</v>
      </c>
      <c r="K213" s="2">
        <v>46053</v>
      </c>
      <c r="L213" t="s">
        <v>170</v>
      </c>
    </row>
    <row r="214" spans="1:12" x14ac:dyDescent="0.25">
      <c r="A214" t="s">
        <v>176</v>
      </c>
      <c r="B214" t="s">
        <v>95</v>
      </c>
      <c r="C214" t="s">
        <v>96</v>
      </c>
      <c r="D214" t="s">
        <v>1354</v>
      </c>
      <c r="E214">
        <v>1</v>
      </c>
      <c r="F214">
        <v>10</v>
      </c>
      <c r="G214" s="2">
        <v>46053</v>
      </c>
      <c r="H214" t="s">
        <v>12</v>
      </c>
      <c r="I214" t="s">
        <v>174</v>
      </c>
      <c r="J214" t="s">
        <v>179</v>
      </c>
      <c r="K214" s="2">
        <v>46053</v>
      </c>
      <c r="L214" t="s">
        <v>170</v>
      </c>
    </row>
    <row r="215" spans="1:12" x14ac:dyDescent="0.25">
      <c r="A215" t="s">
        <v>176</v>
      </c>
      <c r="B215" t="s">
        <v>95</v>
      </c>
      <c r="C215" t="s">
        <v>96</v>
      </c>
      <c r="D215" t="s">
        <v>1481</v>
      </c>
      <c r="E215">
        <v>1</v>
      </c>
      <c r="F215">
        <v>10</v>
      </c>
      <c r="G215" s="2">
        <v>46053</v>
      </c>
      <c r="H215" t="s">
        <v>12</v>
      </c>
      <c r="I215" t="s">
        <v>174</v>
      </c>
      <c r="J215" t="s">
        <v>179</v>
      </c>
      <c r="K215" s="2">
        <v>46053</v>
      </c>
      <c r="L215" t="s">
        <v>28</v>
      </c>
    </row>
    <row r="216" spans="1:12" x14ac:dyDescent="0.25">
      <c r="A216" t="s">
        <v>176</v>
      </c>
      <c r="B216" t="s">
        <v>95</v>
      </c>
      <c r="C216" t="s">
        <v>96</v>
      </c>
      <c r="D216" t="s">
        <v>1482</v>
      </c>
      <c r="E216">
        <v>1</v>
      </c>
      <c r="F216">
        <v>10</v>
      </c>
      <c r="G216" s="2">
        <v>46053</v>
      </c>
      <c r="H216" t="s">
        <v>12</v>
      </c>
      <c r="I216" t="s">
        <v>174</v>
      </c>
      <c r="J216" t="s">
        <v>179</v>
      </c>
      <c r="K216" s="2">
        <v>46053</v>
      </c>
      <c r="L216" t="s">
        <v>170</v>
      </c>
    </row>
    <row r="217" spans="1:12" x14ac:dyDescent="0.25">
      <c r="A217" t="s">
        <v>176</v>
      </c>
      <c r="B217" t="s">
        <v>95</v>
      </c>
      <c r="C217" t="s">
        <v>96</v>
      </c>
      <c r="D217" t="s">
        <v>1483</v>
      </c>
      <c r="E217">
        <v>1</v>
      </c>
      <c r="F217">
        <v>10</v>
      </c>
      <c r="G217" s="2">
        <v>46053</v>
      </c>
      <c r="H217" t="s">
        <v>12</v>
      </c>
      <c r="I217" t="s">
        <v>174</v>
      </c>
      <c r="J217" t="s">
        <v>183</v>
      </c>
      <c r="K217" s="2">
        <v>46056</v>
      </c>
      <c r="L217" t="s">
        <v>170</v>
      </c>
    </row>
    <row r="218" spans="1:12" x14ac:dyDescent="0.25">
      <c r="A218" t="s">
        <v>176</v>
      </c>
      <c r="B218" t="s">
        <v>95</v>
      </c>
      <c r="C218" t="s">
        <v>96</v>
      </c>
      <c r="D218" t="s">
        <v>1484</v>
      </c>
      <c r="E218">
        <v>1</v>
      </c>
      <c r="F218">
        <v>10</v>
      </c>
      <c r="G218" s="2">
        <v>46053</v>
      </c>
      <c r="H218" t="s">
        <v>12</v>
      </c>
      <c r="I218" t="s">
        <v>174</v>
      </c>
      <c r="J218" t="s">
        <v>183</v>
      </c>
      <c r="K218" s="2">
        <v>46056</v>
      </c>
      <c r="L218" t="s">
        <v>170</v>
      </c>
    </row>
    <row r="219" spans="1:12" x14ac:dyDescent="0.25">
      <c r="A219" t="s">
        <v>176</v>
      </c>
      <c r="B219" t="s">
        <v>95</v>
      </c>
      <c r="C219" t="s">
        <v>96</v>
      </c>
      <c r="D219" t="s">
        <v>1485</v>
      </c>
      <c r="E219">
        <v>1</v>
      </c>
      <c r="F219">
        <v>10</v>
      </c>
      <c r="G219" s="2">
        <v>46053</v>
      </c>
      <c r="H219" t="s">
        <v>12</v>
      </c>
      <c r="I219" t="s">
        <v>174</v>
      </c>
      <c r="J219" t="s">
        <v>179</v>
      </c>
      <c r="K219" s="2">
        <v>46053</v>
      </c>
      <c r="L219" t="s">
        <v>170</v>
      </c>
    </row>
    <row r="220" spans="1:12" x14ac:dyDescent="0.25">
      <c r="A220" t="s">
        <v>176</v>
      </c>
      <c r="B220" t="s">
        <v>95</v>
      </c>
      <c r="C220" t="s">
        <v>96</v>
      </c>
      <c r="D220" t="s">
        <v>1486</v>
      </c>
      <c r="E220">
        <v>1</v>
      </c>
      <c r="F220">
        <v>10</v>
      </c>
      <c r="G220" s="2">
        <v>46053</v>
      </c>
      <c r="H220" t="s">
        <v>12</v>
      </c>
      <c r="I220" t="s">
        <v>174</v>
      </c>
      <c r="J220" t="s">
        <v>183</v>
      </c>
      <c r="K220" s="2">
        <v>46056</v>
      </c>
      <c r="L220" t="s">
        <v>170</v>
      </c>
    </row>
    <row r="221" spans="1:12" x14ac:dyDescent="0.25">
      <c r="A221" t="s">
        <v>176</v>
      </c>
      <c r="B221" t="s">
        <v>95</v>
      </c>
      <c r="C221" t="s">
        <v>96</v>
      </c>
      <c r="D221" t="s">
        <v>1591</v>
      </c>
      <c r="E221">
        <v>1</v>
      </c>
      <c r="F221">
        <v>10</v>
      </c>
      <c r="G221" s="2">
        <v>46053</v>
      </c>
      <c r="H221" t="s">
        <v>12</v>
      </c>
      <c r="I221" t="s">
        <v>174</v>
      </c>
      <c r="J221" t="s">
        <v>183</v>
      </c>
      <c r="K221" s="2">
        <v>46056</v>
      </c>
      <c r="L221" t="s">
        <v>170</v>
      </c>
    </row>
    <row r="222" spans="1:12" x14ac:dyDescent="0.25">
      <c r="A222" t="s">
        <v>176</v>
      </c>
      <c r="B222" t="s">
        <v>95</v>
      </c>
      <c r="C222" t="s">
        <v>96</v>
      </c>
      <c r="D222" t="s">
        <v>1592</v>
      </c>
      <c r="E222">
        <v>1</v>
      </c>
      <c r="F222">
        <v>10</v>
      </c>
      <c r="G222" s="2">
        <v>46053</v>
      </c>
      <c r="H222" t="s">
        <v>12</v>
      </c>
      <c r="I222" t="s">
        <v>174</v>
      </c>
      <c r="J222" t="s">
        <v>183</v>
      </c>
      <c r="K222" s="2">
        <v>46056</v>
      </c>
      <c r="L222" t="s">
        <v>170</v>
      </c>
    </row>
    <row r="223" spans="1:12" x14ac:dyDescent="0.25">
      <c r="A223" t="s">
        <v>176</v>
      </c>
      <c r="B223" t="s">
        <v>102</v>
      </c>
      <c r="C223" t="s">
        <v>103</v>
      </c>
      <c r="D223" t="s">
        <v>1828</v>
      </c>
      <c r="E223">
        <v>1</v>
      </c>
      <c r="F223">
        <v>12.85</v>
      </c>
      <c r="G223" s="2">
        <v>46053</v>
      </c>
      <c r="H223" t="s">
        <v>12</v>
      </c>
      <c r="I223" t="s">
        <v>174</v>
      </c>
      <c r="J223" t="s">
        <v>183</v>
      </c>
      <c r="K223" s="2">
        <v>46056</v>
      </c>
      <c r="L223" t="s">
        <v>170</v>
      </c>
    </row>
    <row r="224" spans="1:12" x14ac:dyDescent="0.25">
      <c r="A224" t="s">
        <v>176</v>
      </c>
      <c r="B224" t="s">
        <v>86</v>
      </c>
      <c r="C224" t="s">
        <v>87</v>
      </c>
      <c r="D224" t="s">
        <v>1210</v>
      </c>
      <c r="E224">
        <v>1</v>
      </c>
      <c r="F224">
        <v>20</v>
      </c>
      <c r="G224" s="2">
        <v>46053</v>
      </c>
      <c r="H224" t="s">
        <v>12</v>
      </c>
      <c r="I224" t="s">
        <v>174</v>
      </c>
      <c r="J224" t="s">
        <v>179</v>
      </c>
      <c r="K224" s="2">
        <v>46053</v>
      </c>
      <c r="L224" t="s">
        <v>170</v>
      </c>
    </row>
    <row r="225" spans="1:12" x14ac:dyDescent="0.25">
      <c r="A225" t="s">
        <v>176</v>
      </c>
      <c r="B225" t="s">
        <v>86</v>
      </c>
      <c r="C225" t="s">
        <v>87</v>
      </c>
      <c r="D225" t="s">
        <v>1211</v>
      </c>
      <c r="E225">
        <v>1</v>
      </c>
      <c r="F225">
        <v>20</v>
      </c>
      <c r="G225" s="2">
        <v>46053</v>
      </c>
      <c r="H225" t="s">
        <v>12</v>
      </c>
      <c r="I225" t="s">
        <v>174</v>
      </c>
      <c r="J225" t="s">
        <v>183</v>
      </c>
      <c r="K225" s="2">
        <v>46056</v>
      </c>
      <c r="L225" t="s">
        <v>170</v>
      </c>
    </row>
    <row r="226" spans="1:12" x14ac:dyDescent="0.25">
      <c r="A226" t="s">
        <v>176</v>
      </c>
      <c r="B226" t="s">
        <v>54</v>
      </c>
      <c r="C226" t="s">
        <v>55</v>
      </c>
      <c r="D226">
        <v>6263114168145</v>
      </c>
      <c r="E226">
        <v>1</v>
      </c>
      <c r="F226">
        <v>14</v>
      </c>
      <c r="G226" s="2">
        <v>46053</v>
      </c>
      <c r="H226" t="s">
        <v>12</v>
      </c>
      <c r="I226" t="s">
        <v>174</v>
      </c>
      <c r="J226" t="s">
        <v>179</v>
      </c>
      <c r="K226" s="2">
        <v>46053</v>
      </c>
      <c r="L226" t="s">
        <v>170</v>
      </c>
    </row>
    <row r="227" spans="1:12" x14ac:dyDescent="0.25">
      <c r="A227" t="s">
        <v>176</v>
      </c>
      <c r="B227" t="s">
        <v>121</v>
      </c>
      <c r="C227" t="s">
        <v>122</v>
      </c>
      <c r="D227">
        <v>6263114165309</v>
      </c>
      <c r="E227">
        <v>1</v>
      </c>
      <c r="F227">
        <v>10</v>
      </c>
      <c r="G227" s="2">
        <v>46053</v>
      </c>
      <c r="H227" t="s">
        <v>12</v>
      </c>
      <c r="I227" t="s">
        <v>174</v>
      </c>
      <c r="J227" t="s">
        <v>179</v>
      </c>
      <c r="K227" s="2">
        <v>46053</v>
      </c>
      <c r="L227" t="s">
        <v>170</v>
      </c>
    </row>
    <row r="228" spans="1:12" x14ac:dyDescent="0.25">
      <c r="A228" t="s">
        <v>176</v>
      </c>
      <c r="B228" t="s">
        <v>104</v>
      </c>
      <c r="C228" t="s">
        <v>105</v>
      </c>
      <c r="D228">
        <v>6263114163640</v>
      </c>
      <c r="E228">
        <v>1</v>
      </c>
      <c r="F228">
        <v>20</v>
      </c>
      <c r="G228" s="2">
        <v>46053</v>
      </c>
      <c r="H228" t="s">
        <v>12</v>
      </c>
      <c r="I228" t="s">
        <v>174</v>
      </c>
      <c r="J228" t="s">
        <v>183</v>
      </c>
      <c r="K228" s="2">
        <v>46056</v>
      </c>
      <c r="L228" t="s">
        <v>170</v>
      </c>
    </row>
    <row r="229" spans="1:12" x14ac:dyDescent="0.25">
      <c r="A229" t="s">
        <v>176</v>
      </c>
      <c r="B229" t="s">
        <v>113</v>
      </c>
      <c r="C229" t="s">
        <v>114</v>
      </c>
      <c r="D229">
        <v>6263114170537</v>
      </c>
      <c r="E229">
        <v>1</v>
      </c>
      <c r="F229">
        <v>12</v>
      </c>
      <c r="G229" s="2">
        <v>46056</v>
      </c>
      <c r="H229" t="s">
        <v>12</v>
      </c>
      <c r="I229" t="s">
        <v>174</v>
      </c>
      <c r="J229" t="s">
        <v>179</v>
      </c>
      <c r="K229" s="2">
        <v>46056</v>
      </c>
      <c r="L229" t="s">
        <v>171</v>
      </c>
    </row>
    <row r="230" spans="1:12" x14ac:dyDescent="0.25">
      <c r="A230" t="s">
        <v>176</v>
      </c>
      <c r="B230" t="s">
        <v>65</v>
      </c>
      <c r="C230" t="s">
        <v>64</v>
      </c>
      <c r="D230">
        <v>6263114172681</v>
      </c>
      <c r="E230">
        <v>1</v>
      </c>
      <c r="F230">
        <v>20</v>
      </c>
      <c r="G230" s="2">
        <v>46056</v>
      </c>
      <c r="H230" t="s">
        <v>12</v>
      </c>
      <c r="I230" t="s">
        <v>174</v>
      </c>
      <c r="J230" t="s">
        <v>179</v>
      </c>
      <c r="K230" s="2">
        <v>46056</v>
      </c>
      <c r="L230" t="s">
        <v>171</v>
      </c>
    </row>
    <row r="231" spans="1:12" x14ac:dyDescent="0.25">
      <c r="A231" t="s">
        <v>176</v>
      </c>
      <c r="B231" t="s">
        <v>65</v>
      </c>
      <c r="C231" t="s">
        <v>64</v>
      </c>
      <c r="D231">
        <v>6263305392185</v>
      </c>
      <c r="E231">
        <v>1</v>
      </c>
      <c r="F231">
        <v>20</v>
      </c>
      <c r="G231" s="2">
        <v>46056</v>
      </c>
      <c r="H231" t="s">
        <v>12</v>
      </c>
      <c r="I231" t="s">
        <v>174</v>
      </c>
      <c r="J231" t="s">
        <v>179</v>
      </c>
      <c r="K231" s="2">
        <v>46056</v>
      </c>
      <c r="L231" t="s">
        <v>171</v>
      </c>
    </row>
    <row r="232" spans="1:12" s="4" customFormat="1" x14ac:dyDescent="0.25">
      <c r="A232" s="4" t="s">
        <v>176</v>
      </c>
      <c r="B232" s="4" t="s">
        <v>33</v>
      </c>
      <c r="C232" s="4" t="s">
        <v>34</v>
      </c>
      <c r="D232" s="4">
        <v>6263114170086</v>
      </c>
      <c r="E232" s="4">
        <v>1</v>
      </c>
      <c r="F232" s="4">
        <v>20</v>
      </c>
      <c r="G232" s="5">
        <v>46056</v>
      </c>
      <c r="H232" s="4" t="s">
        <v>12</v>
      </c>
      <c r="I232" s="4" t="s">
        <v>174</v>
      </c>
      <c r="J232" s="4" t="s">
        <v>179</v>
      </c>
      <c r="K232" s="5">
        <v>46056</v>
      </c>
      <c r="L232" s="4" t="s">
        <v>171</v>
      </c>
    </row>
    <row r="233" spans="1:12" x14ac:dyDescent="0.25">
      <c r="A233" t="s">
        <v>176</v>
      </c>
      <c r="B233" t="s">
        <v>31</v>
      </c>
      <c r="C233" t="s">
        <v>32</v>
      </c>
      <c r="D233">
        <v>6263215246096</v>
      </c>
      <c r="E233">
        <v>1</v>
      </c>
      <c r="F233">
        <v>20</v>
      </c>
      <c r="G233" s="2">
        <v>46056</v>
      </c>
      <c r="H233" t="s">
        <v>12</v>
      </c>
      <c r="I233" t="s">
        <v>174</v>
      </c>
      <c r="J233" t="s">
        <v>179</v>
      </c>
      <c r="K233" s="2">
        <v>46056</v>
      </c>
      <c r="L233" t="s">
        <v>171</v>
      </c>
    </row>
    <row r="234" spans="1:12" x14ac:dyDescent="0.25">
      <c r="A234" t="s">
        <v>176</v>
      </c>
      <c r="B234" t="s">
        <v>31</v>
      </c>
      <c r="C234" t="s">
        <v>32</v>
      </c>
      <c r="D234">
        <v>6263215247769</v>
      </c>
      <c r="E234">
        <v>1</v>
      </c>
      <c r="F234">
        <v>20</v>
      </c>
      <c r="G234" s="2">
        <v>46056</v>
      </c>
      <c r="H234" t="s">
        <v>12</v>
      </c>
      <c r="I234" t="s">
        <v>174</v>
      </c>
      <c r="J234" t="s">
        <v>179</v>
      </c>
      <c r="K234" s="2">
        <v>46056</v>
      </c>
      <c r="L234" t="s">
        <v>171</v>
      </c>
    </row>
    <row r="235" spans="1:12" x14ac:dyDescent="0.25">
      <c r="A235" t="s">
        <v>176</v>
      </c>
      <c r="B235" t="s">
        <v>60</v>
      </c>
      <c r="C235" t="s">
        <v>61</v>
      </c>
      <c r="D235">
        <v>6263215244875</v>
      </c>
      <c r="E235">
        <v>1</v>
      </c>
      <c r="F235">
        <v>20</v>
      </c>
      <c r="G235" s="2">
        <v>46056</v>
      </c>
      <c r="H235" t="s">
        <v>12</v>
      </c>
      <c r="I235" t="s">
        <v>174</v>
      </c>
      <c r="J235" t="s">
        <v>179</v>
      </c>
      <c r="K235" s="2">
        <v>46056</v>
      </c>
      <c r="L235" t="s">
        <v>171</v>
      </c>
    </row>
    <row r="236" spans="1:12" x14ac:dyDescent="0.25">
      <c r="A236" t="s">
        <v>176</v>
      </c>
      <c r="B236" t="s">
        <v>74</v>
      </c>
      <c r="C236" t="s">
        <v>75</v>
      </c>
      <c r="D236">
        <v>6263114170939</v>
      </c>
      <c r="E236">
        <v>1</v>
      </c>
      <c r="F236">
        <v>14.47</v>
      </c>
      <c r="G236" s="2">
        <v>46056</v>
      </c>
      <c r="H236" t="s">
        <v>12</v>
      </c>
      <c r="I236" t="s">
        <v>174</v>
      </c>
      <c r="J236" t="s">
        <v>179</v>
      </c>
      <c r="K236" s="2">
        <v>46056</v>
      </c>
      <c r="L236" t="s">
        <v>171</v>
      </c>
    </row>
    <row r="237" spans="1:12" x14ac:dyDescent="0.25">
      <c r="A237" t="s">
        <v>176</v>
      </c>
      <c r="B237" t="s">
        <v>74</v>
      </c>
      <c r="C237" t="s">
        <v>75</v>
      </c>
      <c r="D237">
        <v>6263305387457</v>
      </c>
      <c r="E237">
        <v>1</v>
      </c>
      <c r="F237">
        <v>14.57</v>
      </c>
      <c r="G237" s="2">
        <v>46056</v>
      </c>
      <c r="H237" t="s">
        <v>12</v>
      </c>
      <c r="I237" t="s">
        <v>174</v>
      </c>
      <c r="J237" t="s">
        <v>179</v>
      </c>
      <c r="K237" s="2">
        <v>46056</v>
      </c>
      <c r="L237" t="s">
        <v>171</v>
      </c>
    </row>
    <row r="238" spans="1:12" x14ac:dyDescent="0.25">
      <c r="A238" t="s">
        <v>176</v>
      </c>
      <c r="B238" t="s">
        <v>68</v>
      </c>
      <c r="C238" t="s">
        <v>69</v>
      </c>
      <c r="D238" t="s">
        <v>993</v>
      </c>
      <c r="E238">
        <v>1</v>
      </c>
      <c r="F238">
        <v>13.69</v>
      </c>
      <c r="G238" s="2">
        <v>46056</v>
      </c>
      <c r="H238" t="s">
        <v>12</v>
      </c>
      <c r="I238" t="s">
        <v>174</v>
      </c>
      <c r="J238" t="s">
        <v>179</v>
      </c>
      <c r="K238" s="2">
        <v>46056</v>
      </c>
      <c r="L238" t="s">
        <v>171</v>
      </c>
    </row>
    <row r="239" spans="1:12" x14ac:dyDescent="0.25">
      <c r="A239" t="s">
        <v>176</v>
      </c>
      <c r="B239" t="s">
        <v>68</v>
      </c>
      <c r="C239" t="s">
        <v>69</v>
      </c>
      <c r="D239" t="s">
        <v>994</v>
      </c>
      <c r="E239">
        <v>1</v>
      </c>
      <c r="F239">
        <v>13.71</v>
      </c>
      <c r="G239" s="2">
        <v>46056</v>
      </c>
      <c r="H239" t="s">
        <v>12</v>
      </c>
      <c r="I239" t="s">
        <v>174</v>
      </c>
      <c r="J239" t="s">
        <v>179</v>
      </c>
      <c r="K239" s="2">
        <v>46056</v>
      </c>
      <c r="L239" t="s">
        <v>171</v>
      </c>
    </row>
    <row r="240" spans="1:12" x14ac:dyDescent="0.25">
      <c r="A240" t="s">
        <v>176</v>
      </c>
      <c r="B240" t="s">
        <v>68</v>
      </c>
      <c r="C240" t="s">
        <v>69</v>
      </c>
      <c r="D240" t="s">
        <v>995</v>
      </c>
      <c r="E240">
        <v>1</v>
      </c>
      <c r="F240">
        <v>12.97</v>
      </c>
      <c r="G240" s="2">
        <v>46056</v>
      </c>
      <c r="H240" t="s">
        <v>12</v>
      </c>
      <c r="I240" t="s">
        <v>174</v>
      </c>
      <c r="J240" t="s">
        <v>179</v>
      </c>
      <c r="K240" s="2">
        <v>46056</v>
      </c>
      <c r="L240" t="s">
        <v>171</v>
      </c>
    </row>
    <row r="241" spans="1:12" x14ac:dyDescent="0.25">
      <c r="A241" t="s">
        <v>176</v>
      </c>
      <c r="B241" t="s">
        <v>23</v>
      </c>
      <c r="C241" t="s">
        <v>24</v>
      </c>
      <c r="D241" t="s">
        <v>194</v>
      </c>
      <c r="E241">
        <v>1</v>
      </c>
      <c r="F241">
        <v>19.100000000000001</v>
      </c>
      <c r="G241" s="2">
        <v>46056</v>
      </c>
      <c r="H241" t="s">
        <v>12</v>
      </c>
      <c r="I241" t="s">
        <v>174</v>
      </c>
      <c r="J241" t="s">
        <v>179</v>
      </c>
      <c r="K241" s="2">
        <v>46056</v>
      </c>
      <c r="L241" t="s">
        <v>195</v>
      </c>
    </row>
    <row r="242" spans="1:12" x14ac:dyDescent="0.25">
      <c r="A242" t="s">
        <v>176</v>
      </c>
      <c r="B242" t="s">
        <v>23</v>
      </c>
      <c r="C242" t="s">
        <v>24</v>
      </c>
      <c r="D242" t="s">
        <v>196</v>
      </c>
      <c r="E242">
        <v>1</v>
      </c>
      <c r="F242">
        <v>18.420000000000002</v>
      </c>
      <c r="G242" s="2">
        <v>46056</v>
      </c>
      <c r="H242" t="s">
        <v>12</v>
      </c>
      <c r="I242" t="s">
        <v>174</v>
      </c>
      <c r="J242" t="s">
        <v>179</v>
      </c>
      <c r="K242" s="2">
        <v>46056</v>
      </c>
      <c r="L242" t="s">
        <v>195</v>
      </c>
    </row>
    <row r="243" spans="1:12" x14ac:dyDescent="0.25">
      <c r="A243" t="s">
        <v>176</v>
      </c>
      <c r="B243" t="s">
        <v>23</v>
      </c>
      <c r="C243" t="s">
        <v>24</v>
      </c>
      <c r="D243" t="s">
        <v>197</v>
      </c>
      <c r="E243">
        <v>1</v>
      </c>
      <c r="F243">
        <v>18.8</v>
      </c>
      <c r="G243" s="2">
        <v>46056</v>
      </c>
      <c r="H243" t="s">
        <v>12</v>
      </c>
      <c r="I243" t="s">
        <v>174</v>
      </c>
      <c r="J243" t="s">
        <v>179</v>
      </c>
      <c r="K243" s="2">
        <v>46056</v>
      </c>
      <c r="L243" t="s">
        <v>195</v>
      </c>
    </row>
    <row r="244" spans="1:12" x14ac:dyDescent="0.25">
      <c r="A244" t="s">
        <v>176</v>
      </c>
      <c r="B244" t="s">
        <v>23</v>
      </c>
      <c r="C244" t="s">
        <v>24</v>
      </c>
      <c r="D244" t="s">
        <v>198</v>
      </c>
      <c r="E244">
        <v>1</v>
      </c>
      <c r="F244">
        <v>18.940000000000001</v>
      </c>
      <c r="G244" s="2">
        <v>46056</v>
      </c>
      <c r="H244" t="s">
        <v>12</v>
      </c>
      <c r="I244" t="s">
        <v>174</v>
      </c>
      <c r="J244" t="s">
        <v>179</v>
      </c>
      <c r="K244" s="2">
        <v>46056</v>
      </c>
      <c r="L244" t="s">
        <v>171</v>
      </c>
    </row>
    <row r="245" spans="1:12" x14ac:dyDescent="0.25">
      <c r="A245" t="s">
        <v>176</v>
      </c>
      <c r="B245" t="s">
        <v>23</v>
      </c>
      <c r="C245" t="s">
        <v>24</v>
      </c>
      <c r="D245" t="s">
        <v>199</v>
      </c>
      <c r="E245">
        <v>1</v>
      </c>
      <c r="F245">
        <v>19.88</v>
      </c>
      <c r="G245" s="2">
        <v>46056</v>
      </c>
      <c r="H245" t="s">
        <v>12</v>
      </c>
      <c r="I245" t="s">
        <v>174</v>
      </c>
      <c r="J245" t="s">
        <v>179</v>
      </c>
      <c r="K245" s="2">
        <v>46056</v>
      </c>
      <c r="L245" t="s">
        <v>171</v>
      </c>
    </row>
    <row r="246" spans="1:12" x14ac:dyDescent="0.25">
      <c r="A246" t="s">
        <v>176</v>
      </c>
      <c r="B246" t="s">
        <v>23</v>
      </c>
      <c r="C246" t="s">
        <v>24</v>
      </c>
      <c r="D246" t="s">
        <v>200</v>
      </c>
      <c r="E246">
        <v>1</v>
      </c>
      <c r="F246">
        <v>20.239999999999998</v>
      </c>
      <c r="G246" s="2">
        <v>46056</v>
      </c>
      <c r="H246" t="s">
        <v>12</v>
      </c>
      <c r="I246" t="s">
        <v>174</v>
      </c>
      <c r="J246" t="s">
        <v>179</v>
      </c>
      <c r="K246" s="2">
        <v>46056</v>
      </c>
      <c r="L246" t="s">
        <v>171</v>
      </c>
    </row>
    <row r="247" spans="1:12" x14ac:dyDescent="0.25">
      <c r="A247" t="s">
        <v>176</v>
      </c>
      <c r="B247" t="s">
        <v>23</v>
      </c>
      <c r="C247" t="s">
        <v>24</v>
      </c>
      <c r="D247" t="s">
        <v>393</v>
      </c>
      <c r="E247">
        <v>1</v>
      </c>
      <c r="F247">
        <v>18.399999999999999</v>
      </c>
      <c r="G247" s="2">
        <v>46056</v>
      </c>
      <c r="H247" t="s">
        <v>12</v>
      </c>
      <c r="I247" t="s">
        <v>174</v>
      </c>
      <c r="J247" t="s">
        <v>179</v>
      </c>
      <c r="K247" s="2">
        <v>46056</v>
      </c>
      <c r="L247" t="s">
        <v>171</v>
      </c>
    </row>
    <row r="248" spans="1:12" x14ac:dyDescent="0.25">
      <c r="A248" t="s">
        <v>176</v>
      </c>
      <c r="B248" t="s">
        <v>23</v>
      </c>
      <c r="C248" t="s">
        <v>24</v>
      </c>
      <c r="D248" t="s">
        <v>573</v>
      </c>
      <c r="E248">
        <v>1</v>
      </c>
      <c r="F248">
        <v>17.16</v>
      </c>
      <c r="G248" s="2">
        <v>46056</v>
      </c>
      <c r="H248" t="s">
        <v>12</v>
      </c>
      <c r="I248" t="s">
        <v>174</v>
      </c>
      <c r="J248" t="s">
        <v>179</v>
      </c>
      <c r="K248" s="2">
        <v>46056</v>
      </c>
      <c r="L248" t="s">
        <v>171</v>
      </c>
    </row>
    <row r="249" spans="1:12" x14ac:dyDescent="0.25">
      <c r="A249" t="s">
        <v>176</v>
      </c>
      <c r="B249" t="s">
        <v>23</v>
      </c>
      <c r="C249" t="s">
        <v>24</v>
      </c>
      <c r="D249" t="s">
        <v>574</v>
      </c>
      <c r="E249">
        <v>1</v>
      </c>
      <c r="F249">
        <v>19.34</v>
      </c>
      <c r="G249" s="2">
        <v>46056</v>
      </c>
      <c r="H249" t="s">
        <v>12</v>
      </c>
      <c r="I249" t="s">
        <v>174</v>
      </c>
      <c r="J249" t="s">
        <v>179</v>
      </c>
      <c r="K249" s="2">
        <v>46056</v>
      </c>
      <c r="L249" t="s">
        <v>171</v>
      </c>
    </row>
    <row r="250" spans="1:12" x14ac:dyDescent="0.25">
      <c r="A250" t="s">
        <v>176</v>
      </c>
      <c r="B250" t="s">
        <v>62</v>
      </c>
      <c r="C250" t="s">
        <v>63</v>
      </c>
      <c r="D250" t="s">
        <v>927</v>
      </c>
      <c r="E250">
        <v>1</v>
      </c>
      <c r="F250">
        <v>10</v>
      </c>
      <c r="G250" s="2">
        <v>46056</v>
      </c>
      <c r="H250" t="s">
        <v>12</v>
      </c>
      <c r="I250" t="s">
        <v>174</v>
      </c>
      <c r="J250" t="s">
        <v>179</v>
      </c>
      <c r="K250" s="2">
        <v>46056</v>
      </c>
      <c r="L250" t="s">
        <v>171</v>
      </c>
    </row>
    <row r="251" spans="1:12" x14ac:dyDescent="0.25">
      <c r="A251" t="s">
        <v>176</v>
      </c>
      <c r="B251" t="s">
        <v>62</v>
      </c>
      <c r="C251" t="s">
        <v>63</v>
      </c>
      <c r="D251" t="s">
        <v>928</v>
      </c>
      <c r="E251">
        <v>1</v>
      </c>
      <c r="F251">
        <v>10</v>
      </c>
      <c r="G251" s="2">
        <v>46056</v>
      </c>
      <c r="H251" t="s">
        <v>12</v>
      </c>
      <c r="I251" t="s">
        <v>174</v>
      </c>
      <c r="J251" t="s">
        <v>179</v>
      </c>
      <c r="K251" s="2">
        <v>46056</v>
      </c>
      <c r="L251" t="s">
        <v>171</v>
      </c>
    </row>
    <row r="252" spans="1:12" x14ac:dyDescent="0.25">
      <c r="A252" t="s">
        <v>176</v>
      </c>
      <c r="B252" t="s">
        <v>106</v>
      </c>
      <c r="C252" t="s">
        <v>107</v>
      </c>
      <c r="D252" t="s">
        <v>2013</v>
      </c>
      <c r="E252">
        <v>1</v>
      </c>
      <c r="F252">
        <v>17.079999999999998</v>
      </c>
      <c r="G252" s="2">
        <v>46056</v>
      </c>
      <c r="H252" t="s">
        <v>12</v>
      </c>
      <c r="I252" t="s">
        <v>174</v>
      </c>
      <c r="J252" t="s">
        <v>179</v>
      </c>
      <c r="K252" s="2">
        <v>46056</v>
      </c>
      <c r="L252" t="s">
        <v>171</v>
      </c>
    </row>
    <row r="253" spans="1:12" x14ac:dyDescent="0.25">
      <c r="A253" t="s">
        <v>176</v>
      </c>
      <c r="B253" t="s">
        <v>106</v>
      </c>
      <c r="C253" t="s">
        <v>107</v>
      </c>
      <c r="D253" t="s">
        <v>2014</v>
      </c>
      <c r="E253">
        <v>1</v>
      </c>
      <c r="F253">
        <v>16.940000000000001</v>
      </c>
      <c r="G253" s="2">
        <v>46056</v>
      </c>
      <c r="H253" t="s">
        <v>12</v>
      </c>
      <c r="I253" t="s">
        <v>174</v>
      </c>
      <c r="J253" t="s">
        <v>179</v>
      </c>
      <c r="K253" s="2">
        <v>46056</v>
      </c>
      <c r="L253" t="s">
        <v>171</v>
      </c>
    </row>
    <row r="254" spans="1:12" x14ac:dyDescent="0.25">
      <c r="A254" t="s">
        <v>176</v>
      </c>
      <c r="B254" t="s">
        <v>106</v>
      </c>
      <c r="C254" t="s">
        <v>107</v>
      </c>
      <c r="D254" t="s">
        <v>2015</v>
      </c>
      <c r="E254">
        <v>1</v>
      </c>
      <c r="F254">
        <v>16.78</v>
      </c>
      <c r="G254" s="2">
        <v>46056</v>
      </c>
      <c r="H254" t="s">
        <v>12</v>
      </c>
      <c r="I254" t="s">
        <v>174</v>
      </c>
      <c r="J254" t="s">
        <v>179</v>
      </c>
      <c r="K254" s="2">
        <v>46056</v>
      </c>
      <c r="L254" t="s">
        <v>171</v>
      </c>
    </row>
    <row r="255" spans="1:12" x14ac:dyDescent="0.25">
      <c r="A255" t="s">
        <v>176</v>
      </c>
      <c r="B255" t="s">
        <v>106</v>
      </c>
      <c r="C255" t="s">
        <v>107</v>
      </c>
      <c r="D255" t="s">
        <v>2048</v>
      </c>
      <c r="E255">
        <v>1</v>
      </c>
      <c r="F255">
        <v>17.059999999999999</v>
      </c>
      <c r="G255" s="2">
        <v>46056</v>
      </c>
      <c r="H255" t="s">
        <v>12</v>
      </c>
      <c r="I255" t="s">
        <v>174</v>
      </c>
      <c r="J255" t="s">
        <v>179</v>
      </c>
      <c r="K255" s="2">
        <v>46056</v>
      </c>
      <c r="L255" t="s">
        <v>171</v>
      </c>
    </row>
    <row r="256" spans="1:12" x14ac:dyDescent="0.25">
      <c r="A256" t="s">
        <v>176</v>
      </c>
      <c r="B256" t="s">
        <v>106</v>
      </c>
      <c r="C256" t="s">
        <v>107</v>
      </c>
      <c r="D256" t="s">
        <v>2072</v>
      </c>
      <c r="E256">
        <v>1</v>
      </c>
      <c r="F256">
        <v>17.079999999999998</v>
      </c>
      <c r="G256" s="2">
        <v>46056</v>
      </c>
      <c r="H256" t="s">
        <v>12</v>
      </c>
      <c r="I256" t="s">
        <v>174</v>
      </c>
      <c r="J256" t="s">
        <v>179</v>
      </c>
      <c r="K256" s="2">
        <v>46056</v>
      </c>
      <c r="L256" t="s">
        <v>171</v>
      </c>
    </row>
    <row r="257" spans="1:12" x14ac:dyDescent="0.25">
      <c r="A257" t="s">
        <v>176</v>
      </c>
      <c r="B257" t="s">
        <v>91</v>
      </c>
      <c r="C257" t="s">
        <v>92</v>
      </c>
      <c r="D257" t="s">
        <v>1230</v>
      </c>
      <c r="E257">
        <v>1</v>
      </c>
      <c r="F257">
        <v>20</v>
      </c>
      <c r="G257" s="2">
        <v>46056</v>
      </c>
      <c r="H257" t="s">
        <v>12</v>
      </c>
      <c r="I257" t="s">
        <v>174</v>
      </c>
      <c r="J257" t="s">
        <v>179</v>
      </c>
      <c r="K257" s="2">
        <v>46056</v>
      </c>
      <c r="L257" t="s">
        <v>171</v>
      </c>
    </row>
    <row r="258" spans="1:12" x14ac:dyDescent="0.25">
      <c r="A258" t="s">
        <v>176</v>
      </c>
      <c r="B258" t="s">
        <v>91</v>
      </c>
      <c r="C258" t="s">
        <v>92</v>
      </c>
      <c r="D258" t="s">
        <v>1231</v>
      </c>
      <c r="E258">
        <v>1</v>
      </c>
      <c r="F258">
        <v>20</v>
      </c>
      <c r="G258" s="2">
        <v>46056</v>
      </c>
      <c r="H258" t="s">
        <v>12</v>
      </c>
      <c r="I258" t="s">
        <v>174</v>
      </c>
      <c r="J258" t="s">
        <v>179</v>
      </c>
      <c r="K258" s="2">
        <v>46056</v>
      </c>
      <c r="L258" t="s">
        <v>171</v>
      </c>
    </row>
    <row r="259" spans="1:12" x14ac:dyDescent="0.25">
      <c r="A259" t="s">
        <v>176</v>
      </c>
      <c r="B259" t="s">
        <v>91</v>
      </c>
      <c r="C259" t="s">
        <v>92</v>
      </c>
      <c r="D259" t="s">
        <v>1302</v>
      </c>
      <c r="E259">
        <v>1</v>
      </c>
      <c r="F259">
        <v>20</v>
      </c>
      <c r="G259" s="2">
        <v>46056</v>
      </c>
      <c r="H259" t="s">
        <v>12</v>
      </c>
      <c r="I259" t="s">
        <v>174</v>
      </c>
      <c r="J259" t="s">
        <v>179</v>
      </c>
      <c r="K259" s="2">
        <v>46056</v>
      </c>
      <c r="L259" t="s">
        <v>171</v>
      </c>
    </row>
    <row r="260" spans="1:12" x14ac:dyDescent="0.25">
      <c r="A260" t="s">
        <v>176</v>
      </c>
      <c r="B260" t="s">
        <v>93</v>
      </c>
      <c r="C260" t="s">
        <v>94</v>
      </c>
      <c r="D260" t="s">
        <v>1331</v>
      </c>
      <c r="E260">
        <v>1</v>
      </c>
      <c r="F260">
        <v>14</v>
      </c>
      <c r="G260" s="2">
        <v>46056</v>
      </c>
      <c r="H260" t="s">
        <v>12</v>
      </c>
      <c r="I260" t="s">
        <v>174</v>
      </c>
      <c r="J260" t="s">
        <v>179</v>
      </c>
      <c r="K260" s="2">
        <v>46056</v>
      </c>
      <c r="L260" t="s">
        <v>171</v>
      </c>
    </row>
    <row r="261" spans="1:12" x14ac:dyDescent="0.25">
      <c r="A261" t="s">
        <v>176</v>
      </c>
      <c r="B261" t="s">
        <v>95</v>
      </c>
      <c r="C261" t="s">
        <v>96</v>
      </c>
      <c r="D261" t="s">
        <v>1355</v>
      </c>
      <c r="E261">
        <v>1</v>
      </c>
      <c r="F261">
        <v>10</v>
      </c>
      <c r="G261" s="2">
        <v>46056</v>
      </c>
      <c r="H261" t="s">
        <v>12</v>
      </c>
      <c r="I261" t="s">
        <v>174</v>
      </c>
      <c r="J261" t="s">
        <v>179</v>
      </c>
      <c r="K261" s="2">
        <v>46056</v>
      </c>
      <c r="L261" t="s">
        <v>195</v>
      </c>
    </row>
    <row r="262" spans="1:12" x14ac:dyDescent="0.25">
      <c r="A262" t="s">
        <v>176</v>
      </c>
      <c r="B262" t="s">
        <v>95</v>
      </c>
      <c r="C262" t="s">
        <v>96</v>
      </c>
      <c r="D262" t="s">
        <v>1487</v>
      </c>
      <c r="E262">
        <v>1</v>
      </c>
      <c r="F262">
        <v>10</v>
      </c>
      <c r="G262" s="2">
        <v>46056</v>
      </c>
      <c r="H262" t="s">
        <v>12</v>
      </c>
      <c r="I262" t="s">
        <v>174</v>
      </c>
      <c r="J262" t="s">
        <v>179</v>
      </c>
      <c r="K262" s="2">
        <v>46056</v>
      </c>
      <c r="L262" t="s">
        <v>195</v>
      </c>
    </row>
    <row r="263" spans="1:12" x14ac:dyDescent="0.25">
      <c r="A263" t="s">
        <v>176</v>
      </c>
      <c r="B263" t="s">
        <v>95</v>
      </c>
      <c r="C263" t="s">
        <v>96</v>
      </c>
      <c r="D263" t="s">
        <v>1488</v>
      </c>
      <c r="E263">
        <v>1</v>
      </c>
      <c r="F263">
        <v>10</v>
      </c>
      <c r="G263" s="2">
        <v>46056</v>
      </c>
      <c r="H263" t="s">
        <v>12</v>
      </c>
      <c r="I263" t="s">
        <v>174</v>
      </c>
      <c r="J263" t="s">
        <v>179</v>
      </c>
      <c r="K263" s="2">
        <v>46056</v>
      </c>
      <c r="L263" t="s">
        <v>171</v>
      </c>
    </row>
    <row r="264" spans="1:12" x14ac:dyDescent="0.25">
      <c r="A264" t="s">
        <v>176</v>
      </c>
      <c r="B264" t="s">
        <v>95</v>
      </c>
      <c r="C264" t="s">
        <v>96</v>
      </c>
      <c r="D264" t="s">
        <v>1489</v>
      </c>
      <c r="E264">
        <v>1</v>
      </c>
      <c r="F264">
        <v>10</v>
      </c>
      <c r="G264" s="2">
        <v>46056</v>
      </c>
      <c r="H264" t="s">
        <v>12</v>
      </c>
      <c r="I264" t="s">
        <v>174</v>
      </c>
      <c r="J264" t="s">
        <v>179</v>
      </c>
      <c r="K264" s="2">
        <v>46056</v>
      </c>
      <c r="L264" t="s">
        <v>171</v>
      </c>
    </row>
    <row r="265" spans="1:12" x14ac:dyDescent="0.25">
      <c r="A265" t="s">
        <v>176</v>
      </c>
      <c r="B265" t="s">
        <v>95</v>
      </c>
      <c r="C265" t="s">
        <v>96</v>
      </c>
      <c r="D265" t="s">
        <v>1593</v>
      </c>
      <c r="E265">
        <v>1</v>
      </c>
      <c r="F265">
        <v>10</v>
      </c>
      <c r="G265" s="2">
        <v>46056</v>
      </c>
      <c r="H265" t="s">
        <v>12</v>
      </c>
      <c r="I265" t="s">
        <v>174</v>
      </c>
      <c r="J265" t="s">
        <v>179</v>
      </c>
      <c r="K265" s="2">
        <v>46056</v>
      </c>
      <c r="L265" t="s">
        <v>195</v>
      </c>
    </row>
    <row r="266" spans="1:12" x14ac:dyDescent="0.25">
      <c r="A266" t="s">
        <v>176</v>
      </c>
      <c r="B266" t="s">
        <v>95</v>
      </c>
      <c r="C266" t="s">
        <v>96</v>
      </c>
      <c r="D266" t="s">
        <v>1594</v>
      </c>
      <c r="E266">
        <v>1</v>
      </c>
      <c r="F266">
        <v>10</v>
      </c>
      <c r="G266" s="2">
        <v>46056</v>
      </c>
      <c r="H266" t="s">
        <v>12</v>
      </c>
      <c r="I266" t="s">
        <v>174</v>
      </c>
      <c r="J266" t="s">
        <v>179</v>
      </c>
      <c r="K266" s="2">
        <v>46056</v>
      </c>
      <c r="L266" t="s">
        <v>171</v>
      </c>
    </row>
    <row r="267" spans="1:12" x14ac:dyDescent="0.25">
      <c r="A267" t="s">
        <v>176</v>
      </c>
      <c r="B267" t="s">
        <v>102</v>
      </c>
      <c r="C267" t="s">
        <v>103</v>
      </c>
      <c r="D267" t="s">
        <v>1736</v>
      </c>
      <c r="E267">
        <v>1</v>
      </c>
      <c r="F267">
        <v>13.49</v>
      </c>
      <c r="G267" s="2">
        <v>46056</v>
      </c>
      <c r="H267" t="s">
        <v>12</v>
      </c>
      <c r="I267" t="s">
        <v>174</v>
      </c>
      <c r="J267" t="s">
        <v>179</v>
      </c>
      <c r="K267" s="2">
        <v>46056</v>
      </c>
      <c r="L267" t="s">
        <v>171</v>
      </c>
    </row>
    <row r="268" spans="1:12" x14ac:dyDescent="0.25">
      <c r="A268" t="s">
        <v>176</v>
      </c>
      <c r="B268" t="s">
        <v>102</v>
      </c>
      <c r="C268" t="s">
        <v>103</v>
      </c>
      <c r="D268" t="s">
        <v>1788</v>
      </c>
      <c r="E268">
        <v>1</v>
      </c>
      <c r="F268">
        <v>12.73</v>
      </c>
      <c r="G268" s="2">
        <v>46056</v>
      </c>
      <c r="H268" t="s">
        <v>12</v>
      </c>
      <c r="I268" t="s">
        <v>174</v>
      </c>
      <c r="J268" t="s">
        <v>179</v>
      </c>
      <c r="K268" s="2">
        <v>46056</v>
      </c>
      <c r="L268" t="s">
        <v>171</v>
      </c>
    </row>
    <row r="269" spans="1:12" x14ac:dyDescent="0.25">
      <c r="A269" t="s">
        <v>176</v>
      </c>
      <c r="B269" t="s">
        <v>86</v>
      </c>
      <c r="C269" t="s">
        <v>87</v>
      </c>
      <c r="D269" t="s">
        <v>1202</v>
      </c>
      <c r="E269">
        <v>1</v>
      </c>
      <c r="F269">
        <v>20</v>
      </c>
      <c r="G269" s="2">
        <v>46056</v>
      </c>
      <c r="H269" t="s">
        <v>12</v>
      </c>
      <c r="I269" t="s">
        <v>174</v>
      </c>
      <c r="J269" t="s">
        <v>179</v>
      </c>
      <c r="K269" s="2">
        <v>46056</v>
      </c>
      <c r="L269" t="s">
        <v>171</v>
      </c>
    </row>
    <row r="270" spans="1:12" x14ac:dyDescent="0.25">
      <c r="A270" t="s">
        <v>176</v>
      </c>
      <c r="B270" t="s">
        <v>86</v>
      </c>
      <c r="C270" t="s">
        <v>87</v>
      </c>
      <c r="D270" t="s">
        <v>1203</v>
      </c>
      <c r="E270">
        <v>1</v>
      </c>
      <c r="F270">
        <v>20</v>
      </c>
      <c r="G270" s="2">
        <v>46056</v>
      </c>
      <c r="H270" t="s">
        <v>12</v>
      </c>
      <c r="I270" t="s">
        <v>174</v>
      </c>
      <c r="J270" t="s">
        <v>179</v>
      </c>
      <c r="K270" s="2">
        <v>46056</v>
      </c>
      <c r="L270" t="s">
        <v>171</v>
      </c>
    </row>
    <row r="271" spans="1:12" x14ac:dyDescent="0.25">
      <c r="A271" t="s">
        <v>176</v>
      </c>
      <c r="B271" t="s">
        <v>145</v>
      </c>
      <c r="C271" t="s">
        <v>146</v>
      </c>
      <c r="D271" t="s">
        <v>2345</v>
      </c>
      <c r="E271">
        <v>1</v>
      </c>
      <c r="F271">
        <v>10</v>
      </c>
      <c r="G271" s="2">
        <v>46056</v>
      </c>
      <c r="H271" t="s">
        <v>12</v>
      </c>
      <c r="I271" t="s">
        <v>174</v>
      </c>
      <c r="J271" t="s">
        <v>179</v>
      </c>
      <c r="K271" s="2">
        <v>46056</v>
      </c>
      <c r="L271" t="s">
        <v>171</v>
      </c>
    </row>
    <row r="272" spans="1:12" x14ac:dyDescent="0.25">
      <c r="A272" t="s">
        <v>176</v>
      </c>
      <c r="B272" t="s">
        <v>145</v>
      </c>
      <c r="C272" t="s">
        <v>146</v>
      </c>
      <c r="D272" t="s">
        <v>2346</v>
      </c>
      <c r="E272">
        <v>1</v>
      </c>
      <c r="F272">
        <v>10</v>
      </c>
      <c r="G272" s="2">
        <v>46056</v>
      </c>
      <c r="H272" t="s">
        <v>12</v>
      </c>
      <c r="I272" t="s">
        <v>174</v>
      </c>
      <c r="J272" t="s">
        <v>179</v>
      </c>
      <c r="K272" s="2">
        <v>46056</v>
      </c>
      <c r="L272" t="s">
        <v>171</v>
      </c>
    </row>
    <row r="273" spans="1:12" x14ac:dyDescent="0.25">
      <c r="A273" t="s">
        <v>176</v>
      </c>
      <c r="B273" t="s">
        <v>147</v>
      </c>
      <c r="C273" t="s">
        <v>148</v>
      </c>
      <c r="D273" t="s">
        <v>2390</v>
      </c>
      <c r="E273">
        <v>1</v>
      </c>
      <c r="F273">
        <v>10</v>
      </c>
      <c r="G273" s="2">
        <v>46056</v>
      </c>
      <c r="H273" t="s">
        <v>12</v>
      </c>
      <c r="I273" t="s">
        <v>174</v>
      </c>
      <c r="J273" t="s">
        <v>179</v>
      </c>
      <c r="K273" s="2">
        <v>46056</v>
      </c>
      <c r="L273" t="s">
        <v>171</v>
      </c>
    </row>
    <row r="274" spans="1:12" x14ac:dyDescent="0.25">
      <c r="A274" t="s">
        <v>176</v>
      </c>
      <c r="B274" t="s">
        <v>67</v>
      </c>
      <c r="C274" t="s">
        <v>66</v>
      </c>
      <c r="D274" t="s">
        <v>986</v>
      </c>
      <c r="E274">
        <v>1</v>
      </c>
      <c r="F274">
        <v>20</v>
      </c>
      <c r="G274" s="2">
        <v>46057</v>
      </c>
      <c r="H274" t="s">
        <v>12</v>
      </c>
      <c r="I274" t="s">
        <v>174</v>
      </c>
      <c r="J274" t="s">
        <v>179</v>
      </c>
      <c r="K274" s="2">
        <v>46057</v>
      </c>
      <c r="L274" t="s">
        <v>172</v>
      </c>
    </row>
    <row r="275" spans="1:12" x14ac:dyDescent="0.25">
      <c r="A275" t="s">
        <v>176</v>
      </c>
      <c r="B275" t="s">
        <v>65</v>
      </c>
      <c r="C275" t="s">
        <v>64</v>
      </c>
      <c r="D275" t="s">
        <v>956</v>
      </c>
      <c r="E275">
        <v>1</v>
      </c>
      <c r="F275">
        <v>20</v>
      </c>
      <c r="G275" s="2">
        <v>46057</v>
      </c>
      <c r="H275" t="s">
        <v>12</v>
      </c>
      <c r="I275" t="s">
        <v>174</v>
      </c>
      <c r="J275" t="s">
        <v>179</v>
      </c>
      <c r="K275" s="2">
        <v>46057</v>
      </c>
      <c r="L275" t="s">
        <v>172</v>
      </c>
    </row>
    <row r="276" spans="1:12" x14ac:dyDescent="0.25">
      <c r="A276" t="s">
        <v>176</v>
      </c>
      <c r="B276" t="s">
        <v>31</v>
      </c>
      <c r="C276" t="s">
        <v>32</v>
      </c>
      <c r="D276" t="s">
        <v>771</v>
      </c>
      <c r="E276">
        <v>1</v>
      </c>
      <c r="F276">
        <v>20</v>
      </c>
      <c r="G276" s="2">
        <v>46057</v>
      </c>
      <c r="H276" t="s">
        <v>12</v>
      </c>
      <c r="I276" t="s">
        <v>174</v>
      </c>
      <c r="J276" t="s">
        <v>179</v>
      </c>
      <c r="K276" s="2">
        <v>46057</v>
      </c>
      <c r="L276" t="s">
        <v>172</v>
      </c>
    </row>
    <row r="277" spans="1:12" x14ac:dyDescent="0.25">
      <c r="A277" t="s">
        <v>176</v>
      </c>
      <c r="B277" t="s">
        <v>31</v>
      </c>
      <c r="C277" t="s">
        <v>32</v>
      </c>
      <c r="D277" t="s">
        <v>791</v>
      </c>
      <c r="E277">
        <v>1</v>
      </c>
      <c r="F277">
        <v>20</v>
      </c>
      <c r="G277" s="2">
        <v>46057</v>
      </c>
      <c r="H277" t="s">
        <v>12</v>
      </c>
      <c r="I277" t="s">
        <v>174</v>
      </c>
      <c r="J277" t="s">
        <v>179</v>
      </c>
      <c r="K277" s="2">
        <v>46057</v>
      </c>
      <c r="L277" t="s">
        <v>172</v>
      </c>
    </row>
    <row r="278" spans="1:12" x14ac:dyDescent="0.25">
      <c r="A278" t="s">
        <v>176</v>
      </c>
      <c r="B278" t="s">
        <v>31</v>
      </c>
      <c r="C278" t="s">
        <v>32</v>
      </c>
      <c r="D278" t="s">
        <v>808</v>
      </c>
      <c r="E278">
        <v>1</v>
      </c>
      <c r="F278">
        <v>20</v>
      </c>
      <c r="G278" s="2">
        <v>46057</v>
      </c>
      <c r="H278" t="s">
        <v>12</v>
      </c>
      <c r="I278" t="s">
        <v>174</v>
      </c>
      <c r="J278" t="s">
        <v>179</v>
      </c>
      <c r="K278" s="2">
        <v>46057</v>
      </c>
      <c r="L278" t="s">
        <v>172</v>
      </c>
    </row>
    <row r="279" spans="1:12" x14ac:dyDescent="0.25">
      <c r="A279" t="s">
        <v>176</v>
      </c>
      <c r="B279" t="s">
        <v>74</v>
      </c>
      <c r="C279" t="s">
        <v>75</v>
      </c>
      <c r="D279" t="s">
        <v>1128</v>
      </c>
      <c r="E279">
        <v>1</v>
      </c>
      <c r="F279">
        <v>13.23</v>
      </c>
      <c r="G279" s="2">
        <v>46057</v>
      </c>
      <c r="H279" t="s">
        <v>12</v>
      </c>
      <c r="I279" t="s">
        <v>174</v>
      </c>
      <c r="J279" t="s">
        <v>179</v>
      </c>
      <c r="K279" s="2">
        <v>46057</v>
      </c>
      <c r="L279" t="s">
        <v>172</v>
      </c>
    </row>
    <row r="280" spans="1:12" x14ac:dyDescent="0.25">
      <c r="A280" t="s">
        <v>176</v>
      </c>
      <c r="B280" t="s">
        <v>74</v>
      </c>
      <c r="C280" t="s">
        <v>75</v>
      </c>
      <c r="D280" t="s">
        <v>1146</v>
      </c>
      <c r="E280">
        <v>1</v>
      </c>
      <c r="F280">
        <v>12.77</v>
      </c>
      <c r="G280" s="2">
        <v>46057</v>
      </c>
      <c r="H280" t="s">
        <v>12</v>
      </c>
      <c r="I280" t="s">
        <v>174</v>
      </c>
      <c r="J280" t="s">
        <v>179</v>
      </c>
      <c r="K280" s="2">
        <v>46057</v>
      </c>
      <c r="L280" t="s">
        <v>172</v>
      </c>
    </row>
    <row r="281" spans="1:12" x14ac:dyDescent="0.25">
      <c r="A281" t="s">
        <v>176</v>
      </c>
      <c r="B281" t="s">
        <v>70</v>
      </c>
      <c r="C281" t="s">
        <v>71</v>
      </c>
      <c r="D281" t="s">
        <v>1024</v>
      </c>
      <c r="E281">
        <v>1</v>
      </c>
      <c r="F281">
        <v>13.56</v>
      </c>
      <c r="G281" s="2">
        <v>46057</v>
      </c>
      <c r="H281" t="s">
        <v>12</v>
      </c>
      <c r="I281" t="s">
        <v>174</v>
      </c>
      <c r="J281" t="s">
        <v>179</v>
      </c>
      <c r="K281" s="2">
        <v>46057</v>
      </c>
      <c r="L281" t="s">
        <v>172</v>
      </c>
    </row>
    <row r="282" spans="1:12" x14ac:dyDescent="0.25">
      <c r="A282" t="s">
        <v>176</v>
      </c>
      <c r="B282" t="s">
        <v>70</v>
      </c>
      <c r="C282" t="s">
        <v>71</v>
      </c>
      <c r="D282" t="s">
        <v>1078</v>
      </c>
      <c r="E282">
        <v>1</v>
      </c>
      <c r="F282">
        <v>12.76</v>
      </c>
      <c r="G282" s="2">
        <v>46057</v>
      </c>
      <c r="H282" t="s">
        <v>12</v>
      </c>
      <c r="I282" t="s">
        <v>174</v>
      </c>
      <c r="J282" t="s">
        <v>179</v>
      </c>
      <c r="K282" s="2">
        <v>46057</v>
      </c>
      <c r="L282" t="s">
        <v>172</v>
      </c>
    </row>
    <row r="283" spans="1:12" x14ac:dyDescent="0.25">
      <c r="A283" t="s">
        <v>176</v>
      </c>
      <c r="B283" t="s">
        <v>68</v>
      </c>
      <c r="C283" t="s">
        <v>69</v>
      </c>
      <c r="D283" t="s">
        <v>996</v>
      </c>
      <c r="E283">
        <v>1</v>
      </c>
      <c r="F283">
        <v>14.23</v>
      </c>
      <c r="G283" s="2">
        <v>46057</v>
      </c>
      <c r="H283" t="s">
        <v>12</v>
      </c>
      <c r="I283" t="s">
        <v>174</v>
      </c>
      <c r="J283" t="s">
        <v>179</v>
      </c>
      <c r="K283" s="2">
        <v>46057</v>
      </c>
      <c r="L283" t="s">
        <v>172</v>
      </c>
    </row>
    <row r="284" spans="1:12" x14ac:dyDescent="0.25">
      <c r="A284" t="s">
        <v>176</v>
      </c>
      <c r="B284" t="s">
        <v>23</v>
      </c>
      <c r="C284" t="s">
        <v>24</v>
      </c>
      <c r="D284" t="s">
        <v>201</v>
      </c>
      <c r="E284">
        <v>1</v>
      </c>
      <c r="F284">
        <v>18.760000000000002</v>
      </c>
      <c r="G284" s="2">
        <v>46057</v>
      </c>
      <c r="H284" t="s">
        <v>12</v>
      </c>
      <c r="I284" t="s">
        <v>174</v>
      </c>
      <c r="J284" t="s">
        <v>179</v>
      </c>
      <c r="K284" s="2">
        <v>46057</v>
      </c>
      <c r="L284" t="s">
        <v>172</v>
      </c>
    </row>
    <row r="285" spans="1:12" x14ac:dyDescent="0.25">
      <c r="A285" t="s">
        <v>176</v>
      </c>
      <c r="B285" t="s">
        <v>23</v>
      </c>
      <c r="C285" t="s">
        <v>24</v>
      </c>
      <c r="D285" t="s">
        <v>202</v>
      </c>
      <c r="E285">
        <v>1</v>
      </c>
      <c r="F285">
        <v>19.3</v>
      </c>
      <c r="G285" s="2">
        <v>46057</v>
      </c>
      <c r="H285" t="s">
        <v>12</v>
      </c>
      <c r="I285" t="s">
        <v>174</v>
      </c>
      <c r="J285" t="s">
        <v>19</v>
      </c>
      <c r="K285" s="2">
        <v>46092</v>
      </c>
      <c r="L285" t="s">
        <v>172</v>
      </c>
    </row>
    <row r="286" spans="1:12" x14ac:dyDescent="0.25">
      <c r="A286" t="s">
        <v>176</v>
      </c>
      <c r="B286" t="s">
        <v>23</v>
      </c>
      <c r="C286" t="s">
        <v>24</v>
      </c>
      <c r="D286" t="s">
        <v>394</v>
      </c>
      <c r="E286">
        <v>1</v>
      </c>
      <c r="F286">
        <v>18.940000000000001</v>
      </c>
      <c r="G286" s="2">
        <v>46057</v>
      </c>
      <c r="H286" t="s">
        <v>12</v>
      </c>
      <c r="I286" t="s">
        <v>174</v>
      </c>
      <c r="J286" t="s">
        <v>19</v>
      </c>
      <c r="K286" s="2">
        <v>46060</v>
      </c>
      <c r="L286" t="s">
        <v>171</v>
      </c>
    </row>
    <row r="287" spans="1:12" x14ac:dyDescent="0.25">
      <c r="A287" t="s">
        <v>176</v>
      </c>
      <c r="B287" t="s">
        <v>23</v>
      </c>
      <c r="C287" t="s">
        <v>24</v>
      </c>
      <c r="D287" t="s">
        <v>395</v>
      </c>
      <c r="E287">
        <v>1</v>
      </c>
      <c r="F287">
        <v>16.98</v>
      </c>
      <c r="G287" s="2">
        <v>46057</v>
      </c>
      <c r="H287" t="s">
        <v>12</v>
      </c>
      <c r="I287" t="s">
        <v>174</v>
      </c>
      <c r="J287" t="s">
        <v>179</v>
      </c>
      <c r="K287" s="2">
        <v>46057</v>
      </c>
      <c r="L287" t="s">
        <v>172</v>
      </c>
    </row>
    <row r="288" spans="1:12" x14ac:dyDescent="0.25">
      <c r="A288" t="s">
        <v>176</v>
      </c>
      <c r="B288" t="s">
        <v>23</v>
      </c>
      <c r="C288" t="s">
        <v>24</v>
      </c>
      <c r="D288" t="s">
        <v>396</v>
      </c>
      <c r="E288">
        <v>1</v>
      </c>
      <c r="F288">
        <v>18.739999999999998</v>
      </c>
      <c r="G288" s="2">
        <v>46057</v>
      </c>
      <c r="H288" t="s">
        <v>12</v>
      </c>
      <c r="I288" t="s">
        <v>174</v>
      </c>
      <c r="J288" t="s">
        <v>179</v>
      </c>
      <c r="K288" s="2">
        <v>46057</v>
      </c>
      <c r="L288" t="s">
        <v>172</v>
      </c>
    </row>
    <row r="289" spans="1:12" x14ac:dyDescent="0.25">
      <c r="A289" t="s">
        <v>176</v>
      </c>
      <c r="B289" t="s">
        <v>23</v>
      </c>
      <c r="C289" t="s">
        <v>24</v>
      </c>
      <c r="D289" t="s">
        <v>397</v>
      </c>
      <c r="E289">
        <v>1</v>
      </c>
      <c r="F289">
        <v>17.88</v>
      </c>
      <c r="G289" s="2">
        <v>46057</v>
      </c>
      <c r="H289" t="s">
        <v>12</v>
      </c>
      <c r="I289" t="s">
        <v>174</v>
      </c>
      <c r="J289" t="s">
        <v>179</v>
      </c>
      <c r="K289" s="2">
        <v>46057</v>
      </c>
      <c r="L289" t="s">
        <v>172</v>
      </c>
    </row>
    <row r="290" spans="1:12" x14ac:dyDescent="0.25">
      <c r="A290" t="s">
        <v>176</v>
      </c>
      <c r="B290" t="s">
        <v>23</v>
      </c>
      <c r="C290" t="s">
        <v>24</v>
      </c>
      <c r="D290" t="s">
        <v>398</v>
      </c>
      <c r="E290">
        <v>1</v>
      </c>
      <c r="F290">
        <v>18.12</v>
      </c>
      <c r="G290" s="2">
        <v>46057</v>
      </c>
      <c r="H290" t="s">
        <v>12</v>
      </c>
      <c r="I290" t="s">
        <v>174</v>
      </c>
      <c r="J290" t="s">
        <v>179</v>
      </c>
      <c r="K290" s="2">
        <v>46057</v>
      </c>
      <c r="L290" t="s">
        <v>172</v>
      </c>
    </row>
    <row r="291" spans="1:12" x14ac:dyDescent="0.25">
      <c r="A291" t="s">
        <v>176</v>
      </c>
      <c r="B291" t="s">
        <v>23</v>
      </c>
      <c r="C291" t="s">
        <v>24</v>
      </c>
      <c r="D291" t="s">
        <v>575</v>
      </c>
      <c r="E291">
        <v>1</v>
      </c>
      <c r="F291">
        <v>20.04</v>
      </c>
      <c r="G291" s="2">
        <v>46057</v>
      </c>
      <c r="H291" t="s">
        <v>12</v>
      </c>
      <c r="I291" t="s">
        <v>174</v>
      </c>
      <c r="J291" t="s">
        <v>179</v>
      </c>
      <c r="K291" s="2">
        <v>46057</v>
      </c>
      <c r="L291" t="s">
        <v>172</v>
      </c>
    </row>
    <row r="292" spans="1:12" x14ac:dyDescent="0.25">
      <c r="A292" t="s">
        <v>176</v>
      </c>
      <c r="B292" t="s">
        <v>23</v>
      </c>
      <c r="C292" t="s">
        <v>24</v>
      </c>
      <c r="D292" t="s">
        <v>576</v>
      </c>
      <c r="E292">
        <v>1</v>
      </c>
      <c r="F292">
        <v>18.32</v>
      </c>
      <c r="G292" s="2">
        <v>46057</v>
      </c>
      <c r="H292" t="s">
        <v>12</v>
      </c>
      <c r="I292" t="s">
        <v>174</v>
      </c>
      <c r="J292" t="s">
        <v>179</v>
      </c>
      <c r="K292" s="2">
        <v>46057</v>
      </c>
      <c r="L292" t="s">
        <v>172</v>
      </c>
    </row>
    <row r="293" spans="1:12" x14ac:dyDescent="0.25">
      <c r="A293" t="s">
        <v>176</v>
      </c>
      <c r="B293" t="s">
        <v>23</v>
      </c>
      <c r="C293" t="s">
        <v>24</v>
      </c>
      <c r="D293" t="s">
        <v>577</v>
      </c>
      <c r="E293">
        <v>1</v>
      </c>
      <c r="F293">
        <v>19.28</v>
      </c>
      <c r="G293" s="2">
        <v>46057</v>
      </c>
      <c r="H293" t="s">
        <v>12</v>
      </c>
      <c r="I293" t="s">
        <v>174</v>
      </c>
      <c r="J293" t="s">
        <v>179</v>
      </c>
      <c r="K293" s="2">
        <v>46057</v>
      </c>
      <c r="L293" t="s">
        <v>172</v>
      </c>
    </row>
    <row r="294" spans="1:12" x14ac:dyDescent="0.25">
      <c r="A294" t="s">
        <v>176</v>
      </c>
      <c r="B294" t="s">
        <v>106</v>
      </c>
      <c r="C294" t="s">
        <v>107</v>
      </c>
      <c r="D294" t="s">
        <v>2073</v>
      </c>
      <c r="E294">
        <v>1</v>
      </c>
      <c r="F294">
        <v>17.079999999999998</v>
      </c>
      <c r="G294" s="2">
        <v>46057</v>
      </c>
      <c r="H294" t="s">
        <v>12</v>
      </c>
      <c r="I294" t="s">
        <v>174</v>
      </c>
      <c r="J294" t="s">
        <v>179</v>
      </c>
      <c r="K294" s="2">
        <v>46057</v>
      </c>
      <c r="L294" t="s">
        <v>171</v>
      </c>
    </row>
    <row r="295" spans="1:12" x14ac:dyDescent="0.25">
      <c r="A295" t="s">
        <v>176</v>
      </c>
      <c r="B295" t="s">
        <v>106</v>
      </c>
      <c r="C295" t="s">
        <v>107</v>
      </c>
      <c r="D295" t="s">
        <v>2074</v>
      </c>
      <c r="E295">
        <v>1</v>
      </c>
      <c r="F295">
        <v>16.52</v>
      </c>
      <c r="G295" s="2">
        <v>46057</v>
      </c>
      <c r="H295" t="s">
        <v>12</v>
      </c>
      <c r="I295" t="s">
        <v>174</v>
      </c>
      <c r="J295" t="s">
        <v>179</v>
      </c>
      <c r="K295" s="2">
        <v>46057</v>
      </c>
      <c r="L295" t="s">
        <v>172</v>
      </c>
    </row>
    <row r="296" spans="1:12" x14ac:dyDescent="0.25">
      <c r="A296" t="s">
        <v>176</v>
      </c>
      <c r="B296" t="s">
        <v>106</v>
      </c>
      <c r="C296" t="s">
        <v>107</v>
      </c>
      <c r="D296" t="s">
        <v>2075</v>
      </c>
      <c r="E296">
        <v>1</v>
      </c>
      <c r="F296">
        <v>17.16</v>
      </c>
      <c r="G296" s="2">
        <v>46057</v>
      </c>
      <c r="H296" t="s">
        <v>12</v>
      </c>
      <c r="I296" t="s">
        <v>174</v>
      </c>
      <c r="J296" t="s">
        <v>179</v>
      </c>
      <c r="K296" s="2">
        <v>46057</v>
      </c>
      <c r="L296" t="s">
        <v>172</v>
      </c>
    </row>
    <row r="297" spans="1:12" x14ac:dyDescent="0.25">
      <c r="A297" t="s">
        <v>176</v>
      </c>
      <c r="B297" t="s">
        <v>106</v>
      </c>
      <c r="C297" t="s">
        <v>107</v>
      </c>
      <c r="D297" t="s">
        <v>2076</v>
      </c>
      <c r="E297">
        <v>1</v>
      </c>
      <c r="F297">
        <v>16.739999999999998</v>
      </c>
      <c r="G297" s="2">
        <v>46057</v>
      </c>
      <c r="H297" t="s">
        <v>12</v>
      </c>
      <c r="I297" t="s">
        <v>174</v>
      </c>
      <c r="J297" t="s">
        <v>179</v>
      </c>
      <c r="K297" s="2">
        <v>46057</v>
      </c>
      <c r="L297" t="s">
        <v>172</v>
      </c>
    </row>
    <row r="298" spans="1:12" x14ac:dyDescent="0.25">
      <c r="A298" t="s">
        <v>176</v>
      </c>
      <c r="B298" t="s">
        <v>106</v>
      </c>
      <c r="C298" t="s">
        <v>107</v>
      </c>
      <c r="D298" t="s">
        <v>2077</v>
      </c>
      <c r="E298">
        <v>1</v>
      </c>
      <c r="F298">
        <v>16.68</v>
      </c>
      <c r="G298" s="2">
        <v>46057</v>
      </c>
      <c r="H298" t="s">
        <v>12</v>
      </c>
      <c r="I298" t="s">
        <v>174</v>
      </c>
      <c r="J298" t="s">
        <v>179</v>
      </c>
      <c r="K298" s="2">
        <v>46057</v>
      </c>
      <c r="L298" t="s">
        <v>172</v>
      </c>
    </row>
    <row r="299" spans="1:12" x14ac:dyDescent="0.25">
      <c r="A299" t="s">
        <v>176</v>
      </c>
      <c r="B299" t="s">
        <v>93</v>
      </c>
      <c r="C299" t="s">
        <v>94</v>
      </c>
      <c r="D299" t="s">
        <v>1339</v>
      </c>
      <c r="E299">
        <v>1</v>
      </c>
      <c r="F299">
        <v>14</v>
      </c>
      <c r="G299" s="2">
        <v>46057</v>
      </c>
      <c r="H299" t="s">
        <v>12</v>
      </c>
      <c r="I299" t="s">
        <v>174</v>
      </c>
      <c r="J299" t="s">
        <v>179</v>
      </c>
      <c r="K299" s="2">
        <v>46057</v>
      </c>
      <c r="L299" t="s">
        <v>172</v>
      </c>
    </row>
    <row r="300" spans="1:12" x14ac:dyDescent="0.25">
      <c r="A300" t="s">
        <v>176</v>
      </c>
      <c r="B300" t="s">
        <v>95</v>
      </c>
      <c r="C300" t="s">
        <v>96</v>
      </c>
      <c r="D300" t="s">
        <v>1356</v>
      </c>
      <c r="E300">
        <v>1</v>
      </c>
      <c r="F300">
        <v>10</v>
      </c>
      <c r="G300" s="2">
        <v>46057</v>
      </c>
      <c r="H300" t="s">
        <v>12</v>
      </c>
      <c r="I300" t="s">
        <v>174</v>
      </c>
      <c r="J300" t="s">
        <v>179</v>
      </c>
      <c r="K300" s="2">
        <v>46057</v>
      </c>
      <c r="L300" t="s">
        <v>172</v>
      </c>
    </row>
    <row r="301" spans="1:12" x14ac:dyDescent="0.25">
      <c r="A301" t="s">
        <v>176</v>
      </c>
      <c r="B301" t="s">
        <v>95</v>
      </c>
      <c r="C301" t="s">
        <v>96</v>
      </c>
      <c r="D301" t="s">
        <v>1357</v>
      </c>
      <c r="E301">
        <v>1</v>
      </c>
      <c r="F301">
        <v>10</v>
      </c>
      <c r="G301" s="2">
        <v>46057</v>
      </c>
      <c r="H301" t="s">
        <v>12</v>
      </c>
      <c r="I301" t="s">
        <v>174</v>
      </c>
      <c r="J301" t="s">
        <v>179</v>
      </c>
      <c r="K301" s="2">
        <v>46057</v>
      </c>
      <c r="L301" t="s">
        <v>172</v>
      </c>
    </row>
    <row r="302" spans="1:12" x14ac:dyDescent="0.25">
      <c r="A302" t="s">
        <v>176</v>
      </c>
      <c r="B302" t="s">
        <v>95</v>
      </c>
      <c r="C302" t="s">
        <v>96</v>
      </c>
      <c r="D302" t="s">
        <v>1358</v>
      </c>
      <c r="E302">
        <v>1</v>
      </c>
      <c r="F302">
        <v>10</v>
      </c>
      <c r="G302" s="2">
        <v>46057</v>
      </c>
      <c r="H302" t="s">
        <v>12</v>
      </c>
      <c r="I302" t="s">
        <v>174</v>
      </c>
      <c r="J302" t="s">
        <v>179</v>
      </c>
      <c r="K302" s="2">
        <v>46057</v>
      </c>
      <c r="L302" t="s">
        <v>172</v>
      </c>
    </row>
    <row r="303" spans="1:12" x14ac:dyDescent="0.25">
      <c r="A303" t="s">
        <v>176</v>
      </c>
      <c r="B303" t="s">
        <v>95</v>
      </c>
      <c r="C303" t="s">
        <v>96</v>
      </c>
      <c r="D303" t="s">
        <v>1359</v>
      </c>
      <c r="E303">
        <v>1</v>
      </c>
      <c r="F303">
        <v>10</v>
      </c>
      <c r="G303" s="2">
        <v>46057</v>
      </c>
      <c r="H303" t="s">
        <v>12</v>
      </c>
      <c r="I303" t="s">
        <v>174</v>
      </c>
      <c r="J303" t="s">
        <v>179</v>
      </c>
      <c r="K303" s="2">
        <v>46057</v>
      </c>
      <c r="L303" t="s">
        <v>172</v>
      </c>
    </row>
    <row r="304" spans="1:12" x14ac:dyDescent="0.25">
      <c r="A304" t="s">
        <v>176</v>
      </c>
      <c r="B304" t="s">
        <v>95</v>
      </c>
      <c r="C304" t="s">
        <v>96</v>
      </c>
      <c r="D304" t="s">
        <v>1360</v>
      </c>
      <c r="E304">
        <v>1</v>
      </c>
      <c r="F304">
        <v>10</v>
      </c>
      <c r="G304" s="2">
        <v>46057</v>
      </c>
      <c r="H304" t="s">
        <v>12</v>
      </c>
      <c r="I304" t="s">
        <v>174</v>
      </c>
      <c r="J304" t="s">
        <v>179</v>
      </c>
      <c r="K304" s="2">
        <v>46057</v>
      </c>
      <c r="L304" t="s">
        <v>172</v>
      </c>
    </row>
    <row r="305" spans="1:12" x14ac:dyDescent="0.25">
      <c r="A305" t="s">
        <v>176</v>
      </c>
      <c r="B305" t="s">
        <v>95</v>
      </c>
      <c r="C305" t="s">
        <v>96</v>
      </c>
      <c r="D305" t="s">
        <v>1490</v>
      </c>
      <c r="E305">
        <v>1</v>
      </c>
      <c r="F305">
        <v>10</v>
      </c>
      <c r="G305" s="2">
        <v>46057</v>
      </c>
      <c r="H305" t="s">
        <v>12</v>
      </c>
      <c r="I305" t="s">
        <v>174</v>
      </c>
      <c r="J305" t="s">
        <v>179</v>
      </c>
      <c r="K305" s="2">
        <v>46057</v>
      </c>
      <c r="L305" t="s">
        <v>172</v>
      </c>
    </row>
    <row r="306" spans="1:12" x14ac:dyDescent="0.25">
      <c r="A306" t="s">
        <v>176</v>
      </c>
      <c r="B306" t="s">
        <v>95</v>
      </c>
      <c r="C306" t="s">
        <v>96</v>
      </c>
      <c r="D306" t="s">
        <v>1491</v>
      </c>
      <c r="E306">
        <v>1</v>
      </c>
      <c r="F306">
        <v>10</v>
      </c>
      <c r="G306" s="2">
        <v>46057</v>
      </c>
      <c r="H306" t="s">
        <v>12</v>
      </c>
      <c r="I306" t="s">
        <v>174</v>
      </c>
      <c r="J306" t="s">
        <v>179</v>
      </c>
      <c r="K306" s="2">
        <v>46057</v>
      </c>
      <c r="L306" t="s">
        <v>172</v>
      </c>
    </row>
    <row r="307" spans="1:12" x14ac:dyDescent="0.25">
      <c r="A307" t="s">
        <v>176</v>
      </c>
      <c r="B307" t="s">
        <v>95</v>
      </c>
      <c r="C307" t="s">
        <v>96</v>
      </c>
      <c r="D307" t="s">
        <v>1492</v>
      </c>
      <c r="E307">
        <v>1</v>
      </c>
      <c r="F307">
        <v>10</v>
      </c>
      <c r="G307" s="2">
        <v>46057</v>
      </c>
      <c r="H307" t="s">
        <v>12</v>
      </c>
      <c r="I307" t="s">
        <v>174</v>
      </c>
      <c r="J307" t="s">
        <v>179</v>
      </c>
      <c r="K307" s="2">
        <v>46057</v>
      </c>
      <c r="L307" t="s">
        <v>172</v>
      </c>
    </row>
    <row r="308" spans="1:12" x14ac:dyDescent="0.25">
      <c r="A308" t="s">
        <v>176</v>
      </c>
      <c r="B308" t="s">
        <v>95</v>
      </c>
      <c r="C308" t="s">
        <v>96</v>
      </c>
      <c r="D308" t="s">
        <v>1595</v>
      </c>
      <c r="E308">
        <v>1</v>
      </c>
      <c r="F308">
        <v>10</v>
      </c>
      <c r="G308" s="2">
        <v>46057</v>
      </c>
      <c r="H308" t="s">
        <v>12</v>
      </c>
      <c r="I308" t="s">
        <v>174</v>
      </c>
      <c r="J308" t="s">
        <v>179</v>
      </c>
      <c r="K308" s="2">
        <v>46057</v>
      </c>
      <c r="L308" t="s">
        <v>172</v>
      </c>
    </row>
    <row r="309" spans="1:12" x14ac:dyDescent="0.25">
      <c r="A309" t="s">
        <v>176</v>
      </c>
      <c r="B309" t="s">
        <v>95</v>
      </c>
      <c r="C309" t="s">
        <v>96</v>
      </c>
      <c r="D309" t="s">
        <v>1596</v>
      </c>
      <c r="E309">
        <v>1</v>
      </c>
      <c r="F309">
        <v>10</v>
      </c>
      <c r="G309" s="2">
        <v>46057</v>
      </c>
      <c r="H309" t="s">
        <v>12</v>
      </c>
      <c r="I309" t="s">
        <v>174</v>
      </c>
      <c r="J309" t="s">
        <v>179</v>
      </c>
      <c r="K309" s="2">
        <v>46057</v>
      </c>
      <c r="L309" t="s">
        <v>172</v>
      </c>
    </row>
    <row r="310" spans="1:12" x14ac:dyDescent="0.25">
      <c r="A310" t="s">
        <v>176</v>
      </c>
      <c r="B310" t="s">
        <v>95</v>
      </c>
      <c r="C310" t="s">
        <v>96</v>
      </c>
      <c r="D310" t="s">
        <v>1597</v>
      </c>
      <c r="E310">
        <v>1</v>
      </c>
      <c r="F310">
        <v>10</v>
      </c>
      <c r="G310" s="2">
        <v>46057</v>
      </c>
      <c r="H310" t="s">
        <v>12</v>
      </c>
      <c r="I310" t="s">
        <v>174</v>
      </c>
      <c r="J310" t="s">
        <v>179</v>
      </c>
      <c r="K310" s="2">
        <v>46057</v>
      </c>
      <c r="L310" t="s">
        <v>172</v>
      </c>
    </row>
    <row r="311" spans="1:12" x14ac:dyDescent="0.25">
      <c r="A311" t="s">
        <v>176</v>
      </c>
      <c r="B311" t="s">
        <v>95</v>
      </c>
      <c r="C311" t="s">
        <v>96</v>
      </c>
      <c r="D311" t="s">
        <v>1598</v>
      </c>
      <c r="E311">
        <v>1</v>
      </c>
      <c r="F311">
        <v>10</v>
      </c>
      <c r="G311" s="2">
        <v>46057</v>
      </c>
      <c r="H311" t="s">
        <v>12</v>
      </c>
      <c r="I311" t="s">
        <v>174</v>
      </c>
      <c r="J311" t="s">
        <v>179</v>
      </c>
      <c r="K311" s="2">
        <v>46057</v>
      </c>
      <c r="L311" t="s">
        <v>172</v>
      </c>
    </row>
    <row r="312" spans="1:12" x14ac:dyDescent="0.25">
      <c r="A312" t="s">
        <v>176</v>
      </c>
      <c r="B312" t="s">
        <v>102</v>
      </c>
      <c r="C312" t="s">
        <v>103</v>
      </c>
      <c r="D312" t="s">
        <v>1737</v>
      </c>
      <c r="E312">
        <v>1</v>
      </c>
      <c r="F312">
        <v>12.69</v>
      </c>
      <c r="G312" s="2">
        <v>46057</v>
      </c>
      <c r="H312" t="s">
        <v>12</v>
      </c>
      <c r="I312" t="s">
        <v>174</v>
      </c>
      <c r="J312" t="s">
        <v>179</v>
      </c>
      <c r="K312" s="2">
        <v>46057</v>
      </c>
      <c r="L312" t="s">
        <v>172</v>
      </c>
    </row>
    <row r="313" spans="1:12" x14ac:dyDescent="0.25">
      <c r="A313" t="s">
        <v>176</v>
      </c>
      <c r="B313" t="s">
        <v>102</v>
      </c>
      <c r="C313" t="s">
        <v>103</v>
      </c>
      <c r="D313" t="s">
        <v>1738</v>
      </c>
      <c r="E313">
        <v>1</v>
      </c>
      <c r="F313">
        <v>12.53</v>
      </c>
      <c r="G313" s="2">
        <v>46057</v>
      </c>
      <c r="H313" t="s">
        <v>12</v>
      </c>
      <c r="I313" t="s">
        <v>174</v>
      </c>
      <c r="J313" t="s">
        <v>179</v>
      </c>
      <c r="K313" s="2">
        <v>46057</v>
      </c>
      <c r="L313" t="s">
        <v>172</v>
      </c>
    </row>
    <row r="314" spans="1:12" x14ac:dyDescent="0.25">
      <c r="A314" t="s">
        <v>176</v>
      </c>
      <c r="B314" t="s">
        <v>102</v>
      </c>
      <c r="C314" t="s">
        <v>103</v>
      </c>
      <c r="D314" t="s">
        <v>1739</v>
      </c>
      <c r="E314">
        <v>1</v>
      </c>
      <c r="F314">
        <v>11.89</v>
      </c>
      <c r="G314" s="2">
        <v>46057</v>
      </c>
      <c r="H314" t="s">
        <v>12</v>
      </c>
      <c r="I314" t="s">
        <v>174</v>
      </c>
      <c r="J314" t="s">
        <v>179</v>
      </c>
      <c r="K314" s="2">
        <v>46057</v>
      </c>
      <c r="L314" t="s">
        <v>172</v>
      </c>
    </row>
    <row r="315" spans="1:12" x14ac:dyDescent="0.25">
      <c r="A315" t="s">
        <v>176</v>
      </c>
      <c r="B315" t="s">
        <v>102</v>
      </c>
      <c r="C315" t="s">
        <v>103</v>
      </c>
      <c r="D315" t="s">
        <v>1789</v>
      </c>
      <c r="E315">
        <v>1</v>
      </c>
      <c r="F315">
        <v>12.61</v>
      </c>
      <c r="G315" s="2">
        <v>46057</v>
      </c>
      <c r="H315" t="s">
        <v>12</v>
      </c>
      <c r="I315" t="s">
        <v>174</v>
      </c>
      <c r="J315" t="s">
        <v>179</v>
      </c>
      <c r="K315" s="2">
        <v>46057</v>
      </c>
      <c r="L315" t="s">
        <v>172</v>
      </c>
    </row>
    <row r="316" spans="1:12" x14ac:dyDescent="0.25">
      <c r="A316" t="s">
        <v>176</v>
      </c>
      <c r="B316" t="s">
        <v>82</v>
      </c>
      <c r="C316" t="s">
        <v>83</v>
      </c>
      <c r="D316" t="s">
        <v>1177</v>
      </c>
      <c r="E316">
        <v>1</v>
      </c>
      <c r="F316">
        <v>20</v>
      </c>
      <c r="G316" s="2">
        <v>46057</v>
      </c>
      <c r="H316" t="s">
        <v>12</v>
      </c>
      <c r="I316" t="s">
        <v>174</v>
      </c>
      <c r="J316" t="s">
        <v>179</v>
      </c>
      <c r="K316" s="2">
        <v>46057</v>
      </c>
      <c r="L316" t="s">
        <v>172</v>
      </c>
    </row>
    <row r="317" spans="1:12" x14ac:dyDescent="0.25">
      <c r="A317" t="s">
        <v>176</v>
      </c>
      <c r="B317" t="s">
        <v>82</v>
      </c>
      <c r="C317" t="s">
        <v>83</v>
      </c>
      <c r="D317" t="s">
        <v>1178</v>
      </c>
      <c r="E317">
        <v>1</v>
      </c>
      <c r="F317">
        <v>20</v>
      </c>
      <c r="G317" s="2">
        <v>46057</v>
      </c>
      <c r="H317" t="s">
        <v>12</v>
      </c>
      <c r="I317" t="s">
        <v>174</v>
      </c>
      <c r="J317" t="s">
        <v>179</v>
      </c>
      <c r="K317" s="2">
        <v>46057</v>
      </c>
      <c r="L317" t="s">
        <v>172</v>
      </c>
    </row>
    <row r="318" spans="1:12" x14ac:dyDescent="0.25">
      <c r="A318" t="s">
        <v>176</v>
      </c>
      <c r="B318" t="s">
        <v>147</v>
      </c>
      <c r="C318" t="s">
        <v>148</v>
      </c>
      <c r="D318" t="s">
        <v>2362</v>
      </c>
      <c r="E318">
        <v>1</v>
      </c>
      <c r="F318">
        <v>10</v>
      </c>
      <c r="G318" s="2">
        <v>46057</v>
      </c>
      <c r="H318" t="s">
        <v>12</v>
      </c>
      <c r="I318" t="s">
        <v>174</v>
      </c>
      <c r="J318" t="s">
        <v>179</v>
      </c>
      <c r="K318" s="2">
        <v>46057</v>
      </c>
      <c r="L318" t="s">
        <v>172</v>
      </c>
    </row>
    <row r="319" spans="1:12" x14ac:dyDescent="0.25">
      <c r="A319" t="s">
        <v>176</v>
      </c>
      <c r="B319" t="s">
        <v>147</v>
      </c>
      <c r="C319" t="s">
        <v>148</v>
      </c>
      <c r="D319" t="s">
        <v>2363</v>
      </c>
      <c r="E319">
        <v>1</v>
      </c>
      <c r="F319">
        <v>10</v>
      </c>
      <c r="G319" s="2">
        <v>46057</v>
      </c>
      <c r="H319" t="s">
        <v>12</v>
      </c>
      <c r="I319" t="s">
        <v>174</v>
      </c>
      <c r="J319" t="s">
        <v>179</v>
      </c>
      <c r="K319" s="2">
        <v>46057</v>
      </c>
      <c r="L319" t="s">
        <v>172</v>
      </c>
    </row>
    <row r="320" spans="1:12" x14ac:dyDescent="0.25">
      <c r="A320" t="s">
        <v>176</v>
      </c>
      <c r="B320" t="s">
        <v>121</v>
      </c>
      <c r="C320" t="s">
        <v>122</v>
      </c>
      <c r="D320" t="s">
        <v>2187</v>
      </c>
      <c r="E320">
        <v>1</v>
      </c>
      <c r="F320">
        <v>10</v>
      </c>
      <c r="G320" s="2">
        <v>46057</v>
      </c>
      <c r="H320" t="s">
        <v>12</v>
      </c>
      <c r="I320" t="s">
        <v>174</v>
      </c>
      <c r="J320" t="s">
        <v>179</v>
      </c>
      <c r="K320" s="2">
        <v>46057</v>
      </c>
      <c r="L320" t="s">
        <v>171</v>
      </c>
    </row>
    <row r="321" spans="1:12" x14ac:dyDescent="0.25">
      <c r="A321" t="s">
        <v>176</v>
      </c>
      <c r="B321" t="s">
        <v>121</v>
      </c>
      <c r="C321" t="s">
        <v>122</v>
      </c>
      <c r="D321" t="s">
        <v>2188</v>
      </c>
      <c r="E321">
        <v>1</v>
      </c>
      <c r="F321">
        <v>10</v>
      </c>
      <c r="G321" s="2">
        <v>46057</v>
      </c>
      <c r="H321" t="s">
        <v>12</v>
      </c>
      <c r="I321" t="s">
        <v>174</v>
      </c>
      <c r="J321" t="s">
        <v>179</v>
      </c>
      <c r="K321" s="2">
        <v>46057</v>
      </c>
      <c r="L321" t="s">
        <v>171</v>
      </c>
    </row>
    <row r="322" spans="1:12" x14ac:dyDescent="0.25">
      <c r="A322" t="s">
        <v>176</v>
      </c>
      <c r="B322" t="s">
        <v>121</v>
      </c>
      <c r="C322" t="s">
        <v>122</v>
      </c>
      <c r="D322" t="s">
        <v>2189</v>
      </c>
      <c r="E322">
        <v>1</v>
      </c>
      <c r="F322">
        <v>10</v>
      </c>
      <c r="G322" s="2">
        <v>46057</v>
      </c>
      <c r="H322" t="s">
        <v>12</v>
      </c>
      <c r="I322" t="s">
        <v>174</v>
      </c>
      <c r="J322" t="s">
        <v>179</v>
      </c>
      <c r="K322" s="2">
        <v>46057</v>
      </c>
      <c r="L322" t="s">
        <v>172</v>
      </c>
    </row>
    <row r="323" spans="1:12" x14ac:dyDescent="0.25">
      <c r="A323" t="s">
        <v>176</v>
      </c>
      <c r="B323" t="s">
        <v>121</v>
      </c>
      <c r="C323" t="s">
        <v>122</v>
      </c>
      <c r="D323" t="s">
        <v>2201</v>
      </c>
      <c r="E323">
        <v>1</v>
      </c>
      <c r="F323">
        <v>10</v>
      </c>
      <c r="G323" s="2">
        <v>46057</v>
      </c>
      <c r="H323" t="s">
        <v>12</v>
      </c>
      <c r="I323" t="s">
        <v>174</v>
      </c>
      <c r="J323" t="s">
        <v>179</v>
      </c>
      <c r="K323" s="2">
        <v>46057</v>
      </c>
      <c r="L323" t="s">
        <v>172</v>
      </c>
    </row>
    <row r="324" spans="1:12" x14ac:dyDescent="0.25">
      <c r="A324" t="s">
        <v>176</v>
      </c>
      <c r="B324" t="s">
        <v>121</v>
      </c>
      <c r="C324" t="s">
        <v>122</v>
      </c>
      <c r="D324" t="s">
        <v>2202</v>
      </c>
      <c r="E324">
        <v>1</v>
      </c>
      <c r="F324">
        <v>10</v>
      </c>
      <c r="G324" s="2">
        <v>46057</v>
      </c>
      <c r="H324" t="s">
        <v>12</v>
      </c>
      <c r="I324" t="s">
        <v>174</v>
      </c>
      <c r="J324" t="s">
        <v>179</v>
      </c>
      <c r="K324" s="2">
        <v>46057</v>
      </c>
      <c r="L324" t="s">
        <v>172</v>
      </c>
    </row>
    <row r="325" spans="1:12" x14ac:dyDescent="0.25">
      <c r="A325" t="s">
        <v>176</v>
      </c>
      <c r="B325" t="s">
        <v>104</v>
      </c>
      <c r="C325" t="s">
        <v>105</v>
      </c>
      <c r="D325" t="s">
        <v>1952</v>
      </c>
      <c r="E325">
        <v>1</v>
      </c>
      <c r="F325">
        <v>20</v>
      </c>
      <c r="G325" s="2">
        <v>46057</v>
      </c>
      <c r="H325" t="s">
        <v>12</v>
      </c>
      <c r="I325" t="s">
        <v>174</v>
      </c>
      <c r="J325" t="s">
        <v>179</v>
      </c>
      <c r="K325" s="2">
        <v>46057</v>
      </c>
      <c r="L325" t="s">
        <v>171</v>
      </c>
    </row>
    <row r="326" spans="1:12" x14ac:dyDescent="0.25">
      <c r="A326" t="s">
        <v>176</v>
      </c>
      <c r="B326" t="s">
        <v>113</v>
      </c>
      <c r="C326" t="s">
        <v>114</v>
      </c>
      <c r="D326" t="s">
        <v>2156</v>
      </c>
      <c r="E326">
        <v>1</v>
      </c>
      <c r="F326">
        <v>12</v>
      </c>
      <c r="G326" s="2">
        <v>46058</v>
      </c>
      <c r="H326" t="s">
        <v>12</v>
      </c>
      <c r="I326" t="s">
        <v>174</v>
      </c>
      <c r="J326" t="s">
        <v>179</v>
      </c>
      <c r="K326" s="2">
        <v>46058</v>
      </c>
      <c r="L326" t="s">
        <v>204</v>
      </c>
    </row>
    <row r="327" spans="1:12" x14ac:dyDescent="0.25">
      <c r="A327" t="s">
        <v>176</v>
      </c>
      <c r="B327" t="s">
        <v>113</v>
      </c>
      <c r="C327" t="s">
        <v>114</v>
      </c>
      <c r="D327">
        <v>6263305410251</v>
      </c>
      <c r="E327">
        <v>1</v>
      </c>
      <c r="F327">
        <v>12</v>
      </c>
      <c r="G327" s="2">
        <v>46058</v>
      </c>
      <c r="H327" t="s">
        <v>12</v>
      </c>
      <c r="I327" t="s">
        <v>174</v>
      </c>
      <c r="J327" t="s">
        <v>179</v>
      </c>
      <c r="K327" s="2">
        <v>46058</v>
      </c>
      <c r="L327" t="s">
        <v>204</v>
      </c>
    </row>
    <row r="328" spans="1:12" x14ac:dyDescent="0.25">
      <c r="A328" t="s">
        <v>176</v>
      </c>
      <c r="B328" t="s">
        <v>113</v>
      </c>
      <c r="C328" t="s">
        <v>114</v>
      </c>
      <c r="D328" t="s">
        <v>2157</v>
      </c>
      <c r="E328">
        <v>1</v>
      </c>
      <c r="F328">
        <v>12</v>
      </c>
      <c r="G328" s="2">
        <v>46058</v>
      </c>
      <c r="H328" t="s">
        <v>12</v>
      </c>
      <c r="I328" t="s">
        <v>174</v>
      </c>
      <c r="J328" t="s">
        <v>179</v>
      </c>
      <c r="K328" s="2">
        <v>46058</v>
      </c>
      <c r="L328" t="s">
        <v>204</v>
      </c>
    </row>
    <row r="329" spans="1:12" x14ac:dyDescent="0.25">
      <c r="A329" t="s">
        <v>176</v>
      </c>
      <c r="B329" t="s">
        <v>67</v>
      </c>
      <c r="C329" t="s">
        <v>66</v>
      </c>
      <c r="D329" t="s">
        <v>984</v>
      </c>
      <c r="E329">
        <v>1</v>
      </c>
      <c r="F329">
        <v>20</v>
      </c>
      <c r="G329" s="2">
        <v>46058</v>
      </c>
      <c r="H329" t="s">
        <v>12</v>
      </c>
      <c r="I329" t="s">
        <v>174</v>
      </c>
      <c r="J329" t="s">
        <v>179</v>
      </c>
      <c r="K329" s="2">
        <v>46058</v>
      </c>
      <c r="L329" t="s">
        <v>204</v>
      </c>
    </row>
    <row r="330" spans="1:12" x14ac:dyDescent="0.25">
      <c r="A330" t="s">
        <v>176</v>
      </c>
      <c r="B330" t="s">
        <v>65</v>
      </c>
      <c r="C330" t="s">
        <v>64</v>
      </c>
      <c r="D330" t="s">
        <v>966</v>
      </c>
      <c r="E330">
        <v>1</v>
      </c>
      <c r="F330">
        <v>20</v>
      </c>
      <c r="G330" s="2">
        <v>46058</v>
      </c>
      <c r="H330" t="s">
        <v>12</v>
      </c>
      <c r="I330" t="s">
        <v>174</v>
      </c>
      <c r="J330" t="s">
        <v>179</v>
      </c>
      <c r="K330" s="2">
        <v>46058</v>
      </c>
      <c r="L330" t="s">
        <v>204</v>
      </c>
    </row>
    <row r="331" spans="1:12" x14ac:dyDescent="0.25">
      <c r="A331" t="s">
        <v>176</v>
      </c>
      <c r="B331" t="s">
        <v>65</v>
      </c>
      <c r="C331" t="s">
        <v>64</v>
      </c>
      <c r="D331" t="s">
        <v>967</v>
      </c>
      <c r="E331">
        <v>1</v>
      </c>
      <c r="F331">
        <v>20</v>
      </c>
      <c r="G331" s="2">
        <v>46058</v>
      </c>
      <c r="H331" t="s">
        <v>12</v>
      </c>
      <c r="I331" t="s">
        <v>174</v>
      </c>
      <c r="J331" t="s">
        <v>179</v>
      </c>
      <c r="K331" s="2">
        <v>46058</v>
      </c>
      <c r="L331" t="s">
        <v>204</v>
      </c>
    </row>
    <row r="332" spans="1:12" x14ac:dyDescent="0.25">
      <c r="A332" t="s">
        <v>176</v>
      </c>
      <c r="B332" t="s">
        <v>130</v>
      </c>
      <c r="C332" t="s">
        <v>131</v>
      </c>
      <c r="D332">
        <v>6263305408198</v>
      </c>
      <c r="E332">
        <v>1</v>
      </c>
      <c r="F332">
        <v>10</v>
      </c>
      <c r="G332" s="2">
        <v>46058</v>
      </c>
      <c r="H332" t="s">
        <v>12</v>
      </c>
      <c r="I332" t="s">
        <v>174</v>
      </c>
      <c r="J332" t="s">
        <v>179</v>
      </c>
      <c r="K332" s="2">
        <v>46058</v>
      </c>
      <c r="L332" t="s">
        <v>204</v>
      </c>
    </row>
    <row r="333" spans="1:12" x14ac:dyDescent="0.25">
      <c r="A333" t="s">
        <v>176</v>
      </c>
      <c r="B333" t="s">
        <v>130</v>
      </c>
      <c r="C333" t="s">
        <v>131</v>
      </c>
      <c r="D333" t="s">
        <v>2241</v>
      </c>
      <c r="E333">
        <v>1</v>
      </c>
      <c r="F333">
        <v>10</v>
      </c>
      <c r="G333" s="2">
        <v>46058</v>
      </c>
      <c r="H333" t="s">
        <v>12</v>
      </c>
      <c r="I333" t="s">
        <v>174</v>
      </c>
      <c r="J333" t="s">
        <v>179</v>
      </c>
      <c r="K333" s="2">
        <v>46058</v>
      </c>
      <c r="L333" t="s">
        <v>204</v>
      </c>
    </row>
    <row r="334" spans="1:12" x14ac:dyDescent="0.25">
      <c r="A334" t="s">
        <v>176</v>
      </c>
      <c r="B334" t="s">
        <v>130</v>
      </c>
      <c r="C334" t="s">
        <v>131</v>
      </c>
      <c r="D334" t="s">
        <v>2242</v>
      </c>
      <c r="E334">
        <v>1</v>
      </c>
      <c r="F334">
        <v>10</v>
      </c>
      <c r="G334" s="2">
        <v>46058</v>
      </c>
      <c r="H334" t="s">
        <v>12</v>
      </c>
      <c r="I334" t="s">
        <v>174</v>
      </c>
      <c r="J334" t="s">
        <v>179</v>
      </c>
      <c r="K334" s="2">
        <v>46058</v>
      </c>
      <c r="L334" t="s">
        <v>204</v>
      </c>
    </row>
    <row r="335" spans="1:12" x14ac:dyDescent="0.25">
      <c r="A335" t="s">
        <v>176</v>
      </c>
      <c r="B335" t="s">
        <v>74</v>
      </c>
      <c r="C335" t="s">
        <v>75</v>
      </c>
      <c r="D335" t="s">
        <v>1129</v>
      </c>
      <c r="E335">
        <v>1</v>
      </c>
      <c r="F335">
        <v>14.17</v>
      </c>
      <c r="G335" s="2">
        <v>46058</v>
      </c>
      <c r="H335" t="s">
        <v>12</v>
      </c>
      <c r="I335" t="s">
        <v>174</v>
      </c>
      <c r="J335" t="s">
        <v>179</v>
      </c>
      <c r="K335" s="2">
        <v>46058</v>
      </c>
      <c r="L335" t="s">
        <v>204</v>
      </c>
    </row>
    <row r="336" spans="1:12" x14ac:dyDescent="0.25">
      <c r="A336" t="s">
        <v>176</v>
      </c>
      <c r="B336" t="s">
        <v>68</v>
      </c>
      <c r="C336" t="s">
        <v>69</v>
      </c>
      <c r="D336" t="s">
        <v>1000</v>
      </c>
      <c r="E336">
        <v>1</v>
      </c>
      <c r="F336">
        <v>13.53</v>
      </c>
      <c r="G336" s="2">
        <v>46058</v>
      </c>
      <c r="H336" t="s">
        <v>12</v>
      </c>
      <c r="I336" t="s">
        <v>174</v>
      </c>
      <c r="J336" t="s">
        <v>179</v>
      </c>
      <c r="K336" s="2">
        <v>46058</v>
      </c>
      <c r="L336" t="s">
        <v>204</v>
      </c>
    </row>
    <row r="337" spans="1:12" x14ac:dyDescent="0.25">
      <c r="A337" t="s">
        <v>176</v>
      </c>
      <c r="B337" t="s">
        <v>68</v>
      </c>
      <c r="C337" t="s">
        <v>69</v>
      </c>
      <c r="D337" t="s">
        <v>1001</v>
      </c>
      <c r="E337">
        <v>1</v>
      </c>
      <c r="F337">
        <v>12.63</v>
      </c>
      <c r="G337" s="2">
        <v>46058</v>
      </c>
      <c r="H337" t="s">
        <v>12</v>
      </c>
      <c r="I337" t="s">
        <v>174</v>
      </c>
      <c r="J337" t="s">
        <v>179</v>
      </c>
      <c r="K337" s="2">
        <v>46058</v>
      </c>
      <c r="L337" t="s">
        <v>204</v>
      </c>
    </row>
    <row r="338" spans="1:12" x14ac:dyDescent="0.25">
      <c r="A338" t="s">
        <v>176</v>
      </c>
      <c r="B338" t="s">
        <v>68</v>
      </c>
      <c r="C338" t="s">
        <v>69</v>
      </c>
      <c r="D338" t="s">
        <v>1004</v>
      </c>
      <c r="E338">
        <v>1</v>
      </c>
      <c r="F338">
        <v>13.79</v>
      </c>
      <c r="G338" s="2">
        <v>46058</v>
      </c>
      <c r="H338" t="s">
        <v>12</v>
      </c>
      <c r="I338" t="s">
        <v>174</v>
      </c>
      <c r="J338" t="s">
        <v>179</v>
      </c>
      <c r="K338" s="2">
        <v>46058</v>
      </c>
      <c r="L338" t="s">
        <v>112</v>
      </c>
    </row>
    <row r="339" spans="1:12" x14ac:dyDescent="0.25">
      <c r="A339" t="s">
        <v>176</v>
      </c>
      <c r="B339" t="s">
        <v>68</v>
      </c>
      <c r="C339" t="s">
        <v>69</v>
      </c>
      <c r="D339" t="s">
        <v>1016</v>
      </c>
      <c r="E339">
        <v>1</v>
      </c>
      <c r="F339">
        <v>13.63</v>
      </c>
      <c r="G339" s="2">
        <v>46058</v>
      </c>
      <c r="H339" t="s">
        <v>12</v>
      </c>
      <c r="I339" t="s">
        <v>174</v>
      </c>
      <c r="J339" t="s">
        <v>179</v>
      </c>
      <c r="K339" s="2">
        <v>46058</v>
      </c>
      <c r="L339" t="s">
        <v>204</v>
      </c>
    </row>
    <row r="340" spans="1:12" x14ac:dyDescent="0.25">
      <c r="A340" t="s">
        <v>176</v>
      </c>
      <c r="B340" t="s">
        <v>68</v>
      </c>
      <c r="C340" t="s">
        <v>69</v>
      </c>
      <c r="D340" t="s">
        <v>1017</v>
      </c>
      <c r="E340">
        <v>1</v>
      </c>
      <c r="F340">
        <v>13.33</v>
      </c>
      <c r="G340" s="2">
        <v>46058</v>
      </c>
      <c r="H340" t="s">
        <v>12</v>
      </c>
      <c r="I340" t="s">
        <v>174</v>
      </c>
      <c r="J340" t="s">
        <v>179</v>
      </c>
      <c r="K340" s="2">
        <v>46058</v>
      </c>
      <c r="L340" t="s">
        <v>204</v>
      </c>
    </row>
    <row r="341" spans="1:12" x14ac:dyDescent="0.25">
      <c r="A341" t="s">
        <v>176</v>
      </c>
      <c r="B341" t="s">
        <v>68</v>
      </c>
      <c r="C341" t="s">
        <v>69</v>
      </c>
      <c r="D341" t="s">
        <v>1018</v>
      </c>
      <c r="E341">
        <v>1</v>
      </c>
      <c r="F341">
        <v>13.85</v>
      </c>
      <c r="G341" s="2">
        <v>46058</v>
      </c>
      <c r="H341" t="s">
        <v>12</v>
      </c>
      <c r="I341" t="s">
        <v>174</v>
      </c>
      <c r="J341" t="s">
        <v>179</v>
      </c>
      <c r="K341" s="2">
        <v>46058</v>
      </c>
      <c r="L341" t="s">
        <v>204</v>
      </c>
    </row>
    <row r="342" spans="1:12" x14ac:dyDescent="0.25">
      <c r="A342" t="s">
        <v>176</v>
      </c>
      <c r="B342" t="s">
        <v>23</v>
      </c>
      <c r="C342" t="s">
        <v>24</v>
      </c>
      <c r="D342" t="s">
        <v>203</v>
      </c>
      <c r="E342">
        <v>1</v>
      </c>
      <c r="F342">
        <v>17.260000000000002</v>
      </c>
      <c r="G342" s="2">
        <v>46058</v>
      </c>
      <c r="H342" t="s">
        <v>12</v>
      </c>
      <c r="I342" t="s">
        <v>174</v>
      </c>
      <c r="J342" t="s">
        <v>179</v>
      </c>
      <c r="K342" s="2">
        <v>46058</v>
      </c>
      <c r="L342" t="s">
        <v>204</v>
      </c>
    </row>
    <row r="343" spans="1:12" x14ac:dyDescent="0.25">
      <c r="A343" t="s">
        <v>176</v>
      </c>
      <c r="B343" t="s">
        <v>23</v>
      </c>
      <c r="C343" t="s">
        <v>24</v>
      </c>
      <c r="D343" t="s">
        <v>205</v>
      </c>
      <c r="E343">
        <v>1</v>
      </c>
      <c r="F343">
        <v>18.72</v>
      </c>
      <c r="G343" s="2">
        <v>46058</v>
      </c>
      <c r="H343" t="s">
        <v>12</v>
      </c>
      <c r="I343" t="s">
        <v>174</v>
      </c>
      <c r="J343" t="s">
        <v>179</v>
      </c>
      <c r="K343" s="2">
        <v>46058</v>
      </c>
      <c r="L343" t="s">
        <v>204</v>
      </c>
    </row>
    <row r="344" spans="1:12" x14ac:dyDescent="0.25">
      <c r="A344" t="s">
        <v>176</v>
      </c>
      <c r="B344" t="s">
        <v>23</v>
      </c>
      <c r="C344" t="s">
        <v>24</v>
      </c>
      <c r="D344" t="s">
        <v>399</v>
      </c>
      <c r="E344">
        <v>1</v>
      </c>
      <c r="F344">
        <v>19.54</v>
      </c>
      <c r="G344" s="2">
        <v>46058</v>
      </c>
      <c r="H344" t="s">
        <v>12</v>
      </c>
      <c r="I344" t="s">
        <v>174</v>
      </c>
      <c r="J344" t="s">
        <v>179</v>
      </c>
      <c r="K344" s="2">
        <v>46058</v>
      </c>
      <c r="L344" t="s">
        <v>204</v>
      </c>
    </row>
    <row r="345" spans="1:12" x14ac:dyDescent="0.25">
      <c r="A345" t="s">
        <v>176</v>
      </c>
      <c r="B345" t="s">
        <v>23</v>
      </c>
      <c r="C345" t="s">
        <v>24</v>
      </c>
      <c r="D345" t="s">
        <v>400</v>
      </c>
      <c r="E345">
        <v>1</v>
      </c>
      <c r="F345">
        <v>18.64</v>
      </c>
      <c r="G345" s="2">
        <v>46058</v>
      </c>
      <c r="H345" t="s">
        <v>12</v>
      </c>
      <c r="I345" t="s">
        <v>174</v>
      </c>
      <c r="J345" t="s">
        <v>179</v>
      </c>
      <c r="K345" s="2">
        <v>46058</v>
      </c>
      <c r="L345" t="s">
        <v>204</v>
      </c>
    </row>
    <row r="346" spans="1:12" x14ac:dyDescent="0.25">
      <c r="A346" t="s">
        <v>176</v>
      </c>
      <c r="B346" t="s">
        <v>23</v>
      </c>
      <c r="C346" t="s">
        <v>24</v>
      </c>
      <c r="D346" t="s">
        <v>578</v>
      </c>
      <c r="E346">
        <v>1</v>
      </c>
      <c r="F346">
        <v>18.7</v>
      </c>
      <c r="G346" s="2">
        <v>46058</v>
      </c>
      <c r="H346" t="s">
        <v>12</v>
      </c>
      <c r="I346" t="s">
        <v>174</v>
      </c>
      <c r="J346" t="s">
        <v>179</v>
      </c>
      <c r="K346" s="2">
        <v>46058</v>
      </c>
      <c r="L346" t="s">
        <v>204</v>
      </c>
    </row>
    <row r="347" spans="1:12" x14ac:dyDescent="0.25">
      <c r="A347" t="s">
        <v>176</v>
      </c>
      <c r="B347" t="s">
        <v>23</v>
      </c>
      <c r="C347" t="s">
        <v>24</v>
      </c>
      <c r="D347" t="s">
        <v>579</v>
      </c>
      <c r="E347">
        <v>1</v>
      </c>
      <c r="F347">
        <v>17.66</v>
      </c>
      <c r="G347" s="2">
        <v>46058</v>
      </c>
      <c r="H347" t="s">
        <v>12</v>
      </c>
      <c r="I347" t="s">
        <v>174</v>
      </c>
      <c r="J347" t="s">
        <v>179</v>
      </c>
      <c r="K347" s="2">
        <v>46058</v>
      </c>
      <c r="L347" t="s">
        <v>204</v>
      </c>
    </row>
    <row r="348" spans="1:12" x14ac:dyDescent="0.25">
      <c r="A348" t="s">
        <v>176</v>
      </c>
      <c r="B348" t="s">
        <v>23</v>
      </c>
      <c r="C348" t="s">
        <v>24</v>
      </c>
      <c r="D348" t="s">
        <v>580</v>
      </c>
      <c r="E348">
        <v>1</v>
      </c>
      <c r="F348">
        <v>17.68</v>
      </c>
      <c r="G348" s="2">
        <v>46058</v>
      </c>
      <c r="H348" t="s">
        <v>12</v>
      </c>
      <c r="I348" t="s">
        <v>174</v>
      </c>
      <c r="J348" t="s">
        <v>179</v>
      </c>
      <c r="K348" s="2">
        <v>46058</v>
      </c>
      <c r="L348" t="s">
        <v>204</v>
      </c>
    </row>
    <row r="349" spans="1:12" x14ac:dyDescent="0.25">
      <c r="A349" t="s">
        <v>176</v>
      </c>
      <c r="B349" t="s">
        <v>23</v>
      </c>
      <c r="C349" t="s">
        <v>24</v>
      </c>
      <c r="D349" t="s">
        <v>581</v>
      </c>
      <c r="E349">
        <v>1</v>
      </c>
      <c r="F349">
        <v>16.96</v>
      </c>
      <c r="G349" s="2">
        <v>46058</v>
      </c>
      <c r="H349" t="s">
        <v>12</v>
      </c>
      <c r="I349" t="s">
        <v>174</v>
      </c>
      <c r="J349" t="s">
        <v>179</v>
      </c>
      <c r="K349" s="2">
        <v>46058</v>
      </c>
      <c r="L349" t="s">
        <v>204</v>
      </c>
    </row>
    <row r="350" spans="1:12" x14ac:dyDescent="0.25">
      <c r="A350" t="s">
        <v>176</v>
      </c>
      <c r="B350" t="s">
        <v>62</v>
      </c>
      <c r="C350" t="s">
        <v>63</v>
      </c>
      <c r="D350" t="s">
        <v>929</v>
      </c>
      <c r="E350">
        <v>1</v>
      </c>
      <c r="F350">
        <v>10</v>
      </c>
      <c r="G350" s="2">
        <v>46058</v>
      </c>
      <c r="H350" t="s">
        <v>12</v>
      </c>
      <c r="I350" t="s">
        <v>174</v>
      </c>
      <c r="J350" t="s">
        <v>179</v>
      </c>
      <c r="K350" s="2">
        <v>46058</v>
      </c>
      <c r="L350" t="s">
        <v>204</v>
      </c>
    </row>
    <row r="351" spans="1:12" x14ac:dyDescent="0.25">
      <c r="A351" t="s">
        <v>176</v>
      </c>
      <c r="B351" t="s">
        <v>62</v>
      </c>
      <c r="C351" t="s">
        <v>63</v>
      </c>
      <c r="D351" t="s">
        <v>930</v>
      </c>
      <c r="E351">
        <v>1</v>
      </c>
      <c r="F351">
        <v>10</v>
      </c>
      <c r="G351" s="2">
        <v>46058</v>
      </c>
      <c r="H351" t="s">
        <v>12</v>
      </c>
      <c r="I351" t="s">
        <v>174</v>
      </c>
      <c r="J351" t="s">
        <v>179</v>
      </c>
      <c r="K351" s="2">
        <v>46058</v>
      </c>
      <c r="L351" t="s">
        <v>204</v>
      </c>
    </row>
    <row r="352" spans="1:12" x14ac:dyDescent="0.25">
      <c r="A352" t="s">
        <v>176</v>
      </c>
      <c r="B352" t="s">
        <v>62</v>
      </c>
      <c r="C352" t="s">
        <v>63</v>
      </c>
      <c r="D352" t="s">
        <v>931</v>
      </c>
      <c r="E352">
        <v>1</v>
      </c>
      <c r="F352">
        <v>10</v>
      </c>
      <c r="G352" s="2">
        <v>46058</v>
      </c>
      <c r="H352" t="s">
        <v>12</v>
      </c>
      <c r="I352" t="s">
        <v>174</v>
      </c>
      <c r="J352" t="s">
        <v>179</v>
      </c>
      <c r="K352" s="2">
        <v>46058</v>
      </c>
      <c r="L352" t="s">
        <v>204</v>
      </c>
    </row>
    <row r="353" spans="1:12" x14ac:dyDescent="0.25">
      <c r="A353" t="s">
        <v>176</v>
      </c>
      <c r="B353" t="s">
        <v>62</v>
      </c>
      <c r="C353" t="s">
        <v>63</v>
      </c>
      <c r="D353" t="s">
        <v>947</v>
      </c>
      <c r="E353">
        <v>1</v>
      </c>
      <c r="F353">
        <v>10</v>
      </c>
      <c r="G353" s="2">
        <v>46058</v>
      </c>
      <c r="H353" t="s">
        <v>12</v>
      </c>
      <c r="I353" t="s">
        <v>174</v>
      </c>
      <c r="J353" t="s">
        <v>179</v>
      </c>
      <c r="K353" s="2">
        <v>46058</v>
      </c>
      <c r="L353" t="s">
        <v>204</v>
      </c>
    </row>
    <row r="354" spans="1:12" x14ac:dyDescent="0.25">
      <c r="A354" t="s">
        <v>176</v>
      </c>
      <c r="B354" t="s">
        <v>62</v>
      </c>
      <c r="C354" t="s">
        <v>63</v>
      </c>
      <c r="D354" t="s">
        <v>948</v>
      </c>
      <c r="E354">
        <v>1</v>
      </c>
      <c r="F354">
        <v>10</v>
      </c>
      <c r="G354" s="2">
        <v>46058</v>
      </c>
      <c r="H354" t="s">
        <v>12</v>
      </c>
      <c r="I354" t="s">
        <v>174</v>
      </c>
      <c r="J354" t="s">
        <v>179</v>
      </c>
      <c r="K354" s="2">
        <v>46058</v>
      </c>
      <c r="L354" t="s">
        <v>204</v>
      </c>
    </row>
    <row r="355" spans="1:12" x14ac:dyDescent="0.25">
      <c r="A355" t="s">
        <v>176</v>
      </c>
      <c r="B355" t="s">
        <v>106</v>
      </c>
      <c r="C355" t="s">
        <v>107</v>
      </c>
      <c r="D355" t="s">
        <v>2049</v>
      </c>
      <c r="E355">
        <v>1</v>
      </c>
      <c r="F355">
        <v>17.3</v>
      </c>
      <c r="G355" s="2">
        <v>46058</v>
      </c>
      <c r="H355" t="s">
        <v>12</v>
      </c>
      <c r="I355" t="s">
        <v>174</v>
      </c>
      <c r="J355" t="s">
        <v>179</v>
      </c>
      <c r="K355" s="2">
        <v>46058</v>
      </c>
      <c r="L355" t="s">
        <v>204</v>
      </c>
    </row>
    <row r="356" spans="1:12" x14ac:dyDescent="0.25">
      <c r="A356" t="s">
        <v>176</v>
      </c>
      <c r="B356" t="s">
        <v>106</v>
      </c>
      <c r="C356" t="s">
        <v>107</v>
      </c>
      <c r="D356" t="s">
        <v>2078</v>
      </c>
      <c r="E356">
        <v>1</v>
      </c>
      <c r="F356">
        <v>16.52</v>
      </c>
      <c r="G356" s="2">
        <v>46058</v>
      </c>
      <c r="H356" t="s">
        <v>12</v>
      </c>
      <c r="I356" t="s">
        <v>174</v>
      </c>
      <c r="J356" t="s">
        <v>179</v>
      </c>
      <c r="K356" s="2">
        <v>46058</v>
      </c>
      <c r="L356" t="s">
        <v>204</v>
      </c>
    </row>
    <row r="357" spans="1:12" x14ac:dyDescent="0.25">
      <c r="A357" t="s">
        <v>176</v>
      </c>
      <c r="B357" t="s">
        <v>106</v>
      </c>
      <c r="C357" t="s">
        <v>107</v>
      </c>
      <c r="D357" t="s">
        <v>2079</v>
      </c>
      <c r="E357">
        <v>1</v>
      </c>
      <c r="F357">
        <v>16.64</v>
      </c>
      <c r="G357" s="2">
        <v>46058</v>
      </c>
      <c r="H357" t="s">
        <v>12</v>
      </c>
      <c r="I357" t="s">
        <v>174</v>
      </c>
      <c r="J357" t="s">
        <v>179</v>
      </c>
      <c r="K357" s="2">
        <v>46058</v>
      </c>
      <c r="L357" t="s">
        <v>204</v>
      </c>
    </row>
    <row r="358" spans="1:12" x14ac:dyDescent="0.25">
      <c r="A358" t="s">
        <v>176</v>
      </c>
      <c r="B358" t="s">
        <v>106</v>
      </c>
      <c r="C358" t="s">
        <v>107</v>
      </c>
      <c r="D358" t="s">
        <v>2080</v>
      </c>
      <c r="E358">
        <v>1</v>
      </c>
      <c r="F358">
        <v>16.760000000000002</v>
      </c>
      <c r="G358" s="2">
        <v>46058</v>
      </c>
      <c r="H358" t="s">
        <v>12</v>
      </c>
      <c r="I358" t="s">
        <v>174</v>
      </c>
      <c r="J358" t="s">
        <v>179</v>
      </c>
      <c r="K358" s="2">
        <v>46058</v>
      </c>
      <c r="L358" t="s">
        <v>204</v>
      </c>
    </row>
    <row r="359" spans="1:12" x14ac:dyDescent="0.25">
      <c r="A359" t="s">
        <v>176</v>
      </c>
      <c r="B359" t="s">
        <v>93</v>
      </c>
      <c r="C359" t="s">
        <v>94</v>
      </c>
      <c r="D359" t="s">
        <v>1332</v>
      </c>
      <c r="E359">
        <v>1</v>
      </c>
      <c r="F359">
        <v>14</v>
      </c>
      <c r="G359" s="2">
        <v>46058</v>
      </c>
      <c r="H359" t="s">
        <v>12</v>
      </c>
      <c r="I359" t="s">
        <v>174</v>
      </c>
      <c r="J359" t="s">
        <v>179</v>
      </c>
      <c r="K359" s="2">
        <v>46058</v>
      </c>
      <c r="L359" t="s">
        <v>204</v>
      </c>
    </row>
    <row r="360" spans="1:12" x14ac:dyDescent="0.25">
      <c r="A360" t="s">
        <v>176</v>
      </c>
      <c r="B360" t="s">
        <v>59</v>
      </c>
      <c r="C360" t="s">
        <v>58</v>
      </c>
      <c r="D360" t="s">
        <v>898</v>
      </c>
      <c r="E360">
        <v>1</v>
      </c>
      <c r="F360">
        <v>14.875</v>
      </c>
      <c r="G360" s="2">
        <v>46058</v>
      </c>
      <c r="H360" t="s">
        <v>12</v>
      </c>
      <c r="I360" t="s">
        <v>174</v>
      </c>
      <c r="J360" t="s">
        <v>179</v>
      </c>
      <c r="K360" s="2">
        <v>46058</v>
      </c>
      <c r="L360" t="s">
        <v>204</v>
      </c>
    </row>
    <row r="361" spans="1:12" x14ac:dyDescent="0.25">
      <c r="A361" t="s">
        <v>176</v>
      </c>
      <c r="B361" t="s">
        <v>95</v>
      </c>
      <c r="C361" t="s">
        <v>96</v>
      </c>
      <c r="D361" t="s">
        <v>1361</v>
      </c>
      <c r="E361">
        <v>1</v>
      </c>
      <c r="F361">
        <v>10</v>
      </c>
      <c r="G361" s="2">
        <v>46058</v>
      </c>
      <c r="H361" t="s">
        <v>12</v>
      </c>
      <c r="I361" t="s">
        <v>174</v>
      </c>
      <c r="J361" t="s">
        <v>179</v>
      </c>
      <c r="K361" s="2">
        <v>46058</v>
      </c>
      <c r="L361" t="s">
        <v>204</v>
      </c>
    </row>
    <row r="362" spans="1:12" x14ac:dyDescent="0.25">
      <c r="A362" t="s">
        <v>176</v>
      </c>
      <c r="B362" t="s">
        <v>95</v>
      </c>
      <c r="C362" t="s">
        <v>96</v>
      </c>
      <c r="D362" t="s">
        <v>1362</v>
      </c>
      <c r="E362">
        <v>1</v>
      </c>
      <c r="F362">
        <v>10</v>
      </c>
      <c r="G362" s="2">
        <v>46058</v>
      </c>
      <c r="H362" t="s">
        <v>12</v>
      </c>
      <c r="I362" t="s">
        <v>174</v>
      </c>
      <c r="J362" t="s">
        <v>179</v>
      </c>
      <c r="K362" s="2">
        <v>46058</v>
      </c>
      <c r="L362" t="s">
        <v>204</v>
      </c>
    </row>
    <row r="363" spans="1:12" x14ac:dyDescent="0.25">
      <c r="A363" t="s">
        <v>176</v>
      </c>
      <c r="B363" t="s">
        <v>95</v>
      </c>
      <c r="C363" t="s">
        <v>96</v>
      </c>
      <c r="D363" t="s">
        <v>1363</v>
      </c>
      <c r="E363">
        <v>1</v>
      </c>
      <c r="F363">
        <v>10</v>
      </c>
      <c r="G363" s="2">
        <v>46058</v>
      </c>
      <c r="H363" t="s">
        <v>12</v>
      </c>
      <c r="I363" t="s">
        <v>174</v>
      </c>
      <c r="J363" t="s">
        <v>179</v>
      </c>
      <c r="K363" s="2">
        <v>46058</v>
      </c>
      <c r="L363" t="s">
        <v>204</v>
      </c>
    </row>
    <row r="364" spans="1:12" x14ac:dyDescent="0.25">
      <c r="A364" t="s">
        <v>176</v>
      </c>
      <c r="B364" t="s">
        <v>95</v>
      </c>
      <c r="C364" t="s">
        <v>96</v>
      </c>
      <c r="D364" t="s">
        <v>1364</v>
      </c>
      <c r="E364">
        <v>1</v>
      </c>
      <c r="F364">
        <v>10</v>
      </c>
      <c r="G364" s="2">
        <v>46058</v>
      </c>
      <c r="H364" t="s">
        <v>12</v>
      </c>
      <c r="I364" t="s">
        <v>174</v>
      </c>
      <c r="J364" t="s">
        <v>179</v>
      </c>
      <c r="K364" s="2">
        <v>46058</v>
      </c>
      <c r="L364" t="s">
        <v>204</v>
      </c>
    </row>
    <row r="365" spans="1:12" x14ac:dyDescent="0.25">
      <c r="A365" t="s">
        <v>176</v>
      </c>
      <c r="B365" t="s">
        <v>95</v>
      </c>
      <c r="C365" t="s">
        <v>96</v>
      </c>
      <c r="D365" t="s">
        <v>1365</v>
      </c>
      <c r="E365">
        <v>1</v>
      </c>
      <c r="F365">
        <v>10</v>
      </c>
      <c r="G365" s="2">
        <v>46058</v>
      </c>
      <c r="H365" t="s">
        <v>12</v>
      </c>
      <c r="I365" t="s">
        <v>174</v>
      </c>
      <c r="J365" t="s">
        <v>179</v>
      </c>
      <c r="K365" s="2">
        <v>46058</v>
      </c>
      <c r="L365" t="s">
        <v>204</v>
      </c>
    </row>
    <row r="366" spans="1:12" x14ac:dyDescent="0.25">
      <c r="A366" t="s">
        <v>176</v>
      </c>
      <c r="B366" t="s">
        <v>95</v>
      </c>
      <c r="C366" t="s">
        <v>96</v>
      </c>
      <c r="D366" t="s">
        <v>1493</v>
      </c>
      <c r="E366">
        <v>1</v>
      </c>
      <c r="F366">
        <v>10</v>
      </c>
      <c r="G366" s="2">
        <v>46058</v>
      </c>
      <c r="H366" t="s">
        <v>12</v>
      </c>
      <c r="I366" t="s">
        <v>174</v>
      </c>
      <c r="J366" t="s">
        <v>179</v>
      </c>
      <c r="K366" s="2">
        <v>46058</v>
      </c>
      <c r="L366" t="s">
        <v>172</v>
      </c>
    </row>
    <row r="367" spans="1:12" x14ac:dyDescent="0.25">
      <c r="A367" t="s">
        <v>176</v>
      </c>
      <c r="B367" t="s">
        <v>95</v>
      </c>
      <c r="C367" t="s">
        <v>96</v>
      </c>
      <c r="D367" t="s">
        <v>1494</v>
      </c>
      <c r="E367">
        <v>1</v>
      </c>
      <c r="F367">
        <v>10</v>
      </c>
      <c r="G367" s="2">
        <v>46058</v>
      </c>
      <c r="H367" t="s">
        <v>12</v>
      </c>
      <c r="I367" t="s">
        <v>174</v>
      </c>
      <c r="J367" t="s">
        <v>179</v>
      </c>
      <c r="K367" s="2">
        <v>46058</v>
      </c>
      <c r="L367" t="s">
        <v>204</v>
      </c>
    </row>
    <row r="368" spans="1:12" x14ac:dyDescent="0.25">
      <c r="A368" t="s">
        <v>176</v>
      </c>
      <c r="B368" t="s">
        <v>95</v>
      </c>
      <c r="C368" t="s">
        <v>96</v>
      </c>
      <c r="D368" t="s">
        <v>1495</v>
      </c>
      <c r="E368">
        <v>1</v>
      </c>
      <c r="F368">
        <v>10</v>
      </c>
      <c r="G368" s="2">
        <v>46058</v>
      </c>
      <c r="H368" t="s">
        <v>12</v>
      </c>
      <c r="I368" t="s">
        <v>174</v>
      </c>
      <c r="J368" t="s">
        <v>179</v>
      </c>
      <c r="K368" s="2">
        <v>46058</v>
      </c>
      <c r="L368" t="s">
        <v>204</v>
      </c>
    </row>
    <row r="369" spans="1:12" x14ac:dyDescent="0.25">
      <c r="A369" t="s">
        <v>176</v>
      </c>
      <c r="B369" t="s">
        <v>95</v>
      </c>
      <c r="C369" t="s">
        <v>96</v>
      </c>
      <c r="D369" t="s">
        <v>1496</v>
      </c>
      <c r="E369">
        <v>1</v>
      </c>
      <c r="F369">
        <v>10</v>
      </c>
      <c r="G369" s="2">
        <v>46058</v>
      </c>
      <c r="H369" t="s">
        <v>12</v>
      </c>
      <c r="I369" t="s">
        <v>174</v>
      </c>
      <c r="J369" t="s">
        <v>179</v>
      </c>
      <c r="K369" s="2">
        <v>46058</v>
      </c>
      <c r="L369" t="s">
        <v>204</v>
      </c>
    </row>
    <row r="370" spans="1:12" x14ac:dyDescent="0.25">
      <c r="A370" t="s">
        <v>176</v>
      </c>
      <c r="B370" t="s">
        <v>95</v>
      </c>
      <c r="C370" t="s">
        <v>96</v>
      </c>
      <c r="D370" t="s">
        <v>1497</v>
      </c>
      <c r="E370">
        <v>1</v>
      </c>
      <c r="F370">
        <v>10</v>
      </c>
      <c r="G370" s="2">
        <v>46058</v>
      </c>
      <c r="H370" t="s">
        <v>12</v>
      </c>
      <c r="I370" t="s">
        <v>174</v>
      </c>
      <c r="J370" t="s">
        <v>179</v>
      </c>
      <c r="K370" s="2">
        <v>46058</v>
      </c>
      <c r="L370" t="s">
        <v>204</v>
      </c>
    </row>
    <row r="371" spans="1:12" x14ac:dyDescent="0.25">
      <c r="A371" t="s">
        <v>176</v>
      </c>
      <c r="B371" t="s">
        <v>95</v>
      </c>
      <c r="C371" t="s">
        <v>96</v>
      </c>
      <c r="D371" t="s">
        <v>1498</v>
      </c>
      <c r="E371">
        <v>1</v>
      </c>
      <c r="F371">
        <v>10</v>
      </c>
      <c r="G371" s="2">
        <v>46058</v>
      </c>
      <c r="H371" t="s">
        <v>12</v>
      </c>
      <c r="I371" t="s">
        <v>174</v>
      </c>
      <c r="J371" t="s">
        <v>19</v>
      </c>
      <c r="K371" s="2">
        <v>46076</v>
      </c>
      <c r="L371" t="s">
        <v>204</v>
      </c>
    </row>
    <row r="372" spans="1:12" x14ac:dyDescent="0.25">
      <c r="A372" t="s">
        <v>176</v>
      </c>
      <c r="B372" t="s">
        <v>95</v>
      </c>
      <c r="C372" t="s">
        <v>96</v>
      </c>
      <c r="D372" t="s">
        <v>1499</v>
      </c>
      <c r="E372">
        <v>1</v>
      </c>
      <c r="F372">
        <v>10</v>
      </c>
      <c r="G372" s="2">
        <v>46058</v>
      </c>
      <c r="H372" t="s">
        <v>12</v>
      </c>
      <c r="I372" t="s">
        <v>174</v>
      </c>
      <c r="J372" t="s">
        <v>179</v>
      </c>
      <c r="K372" s="2">
        <v>46058</v>
      </c>
      <c r="L372" t="s">
        <v>204</v>
      </c>
    </row>
    <row r="373" spans="1:12" x14ac:dyDescent="0.25">
      <c r="A373" t="s">
        <v>176</v>
      </c>
      <c r="B373" t="s">
        <v>95</v>
      </c>
      <c r="C373" t="s">
        <v>96</v>
      </c>
      <c r="D373" t="s">
        <v>1500</v>
      </c>
      <c r="E373">
        <v>1</v>
      </c>
      <c r="F373">
        <v>10</v>
      </c>
      <c r="G373" s="2">
        <v>46058</v>
      </c>
      <c r="H373" t="s">
        <v>12</v>
      </c>
      <c r="I373" t="s">
        <v>174</v>
      </c>
      <c r="J373" t="s">
        <v>179</v>
      </c>
      <c r="K373" s="2">
        <v>46058</v>
      </c>
      <c r="L373" t="s">
        <v>204</v>
      </c>
    </row>
    <row r="374" spans="1:12" x14ac:dyDescent="0.25">
      <c r="A374" t="s">
        <v>176</v>
      </c>
      <c r="B374" t="s">
        <v>95</v>
      </c>
      <c r="C374" t="s">
        <v>96</v>
      </c>
      <c r="D374" t="s">
        <v>1599</v>
      </c>
      <c r="E374">
        <v>1</v>
      </c>
      <c r="F374">
        <v>10</v>
      </c>
      <c r="G374" s="2">
        <v>46058</v>
      </c>
      <c r="H374" t="s">
        <v>12</v>
      </c>
      <c r="I374" t="s">
        <v>174</v>
      </c>
      <c r="J374" t="s">
        <v>179</v>
      </c>
      <c r="K374" s="2">
        <v>46058</v>
      </c>
      <c r="L374" t="s">
        <v>204</v>
      </c>
    </row>
    <row r="375" spans="1:12" x14ac:dyDescent="0.25">
      <c r="A375" t="s">
        <v>176</v>
      </c>
      <c r="B375" t="s">
        <v>95</v>
      </c>
      <c r="C375" t="s">
        <v>96</v>
      </c>
      <c r="D375" t="s">
        <v>1600</v>
      </c>
      <c r="E375">
        <v>1</v>
      </c>
      <c r="F375">
        <v>10</v>
      </c>
      <c r="G375" s="2">
        <v>46058</v>
      </c>
      <c r="H375" t="s">
        <v>12</v>
      </c>
      <c r="I375" t="s">
        <v>174</v>
      </c>
      <c r="J375" t="s">
        <v>179</v>
      </c>
      <c r="K375" s="2">
        <v>46058</v>
      </c>
      <c r="L375" t="s">
        <v>204</v>
      </c>
    </row>
    <row r="376" spans="1:12" x14ac:dyDescent="0.25">
      <c r="A376" t="s">
        <v>176</v>
      </c>
      <c r="B376" t="s">
        <v>95</v>
      </c>
      <c r="C376" t="s">
        <v>96</v>
      </c>
      <c r="D376" t="s">
        <v>1601</v>
      </c>
      <c r="E376">
        <v>1</v>
      </c>
      <c r="F376">
        <v>10</v>
      </c>
      <c r="G376" s="2">
        <v>46058</v>
      </c>
      <c r="H376" t="s">
        <v>12</v>
      </c>
      <c r="I376" t="s">
        <v>174</v>
      </c>
      <c r="J376" t="s">
        <v>179</v>
      </c>
      <c r="K376" s="2">
        <v>46058</v>
      </c>
      <c r="L376" t="s">
        <v>204</v>
      </c>
    </row>
    <row r="377" spans="1:12" x14ac:dyDescent="0.25">
      <c r="A377" t="s">
        <v>176</v>
      </c>
      <c r="B377" t="s">
        <v>95</v>
      </c>
      <c r="C377" t="s">
        <v>96</v>
      </c>
      <c r="D377" t="s">
        <v>1602</v>
      </c>
      <c r="E377">
        <v>1</v>
      </c>
      <c r="F377">
        <v>10</v>
      </c>
      <c r="G377" s="2">
        <v>46058</v>
      </c>
      <c r="H377" t="s">
        <v>12</v>
      </c>
      <c r="I377" t="s">
        <v>174</v>
      </c>
      <c r="J377" t="s">
        <v>179</v>
      </c>
      <c r="K377" s="2">
        <v>46058</v>
      </c>
      <c r="L377" t="s">
        <v>204</v>
      </c>
    </row>
    <row r="378" spans="1:12" x14ac:dyDescent="0.25">
      <c r="A378" t="s">
        <v>176</v>
      </c>
      <c r="B378" t="s">
        <v>95</v>
      </c>
      <c r="C378" t="s">
        <v>96</v>
      </c>
      <c r="D378" t="s">
        <v>1603</v>
      </c>
      <c r="E378">
        <v>1</v>
      </c>
      <c r="F378">
        <v>10</v>
      </c>
      <c r="G378" s="2">
        <v>46058</v>
      </c>
      <c r="H378" t="s">
        <v>12</v>
      </c>
      <c r="I378" t="s">
        <v>174</v>
      </c>
      <c r="J378" t="s">
        <v>179</v>
      </c>
      <c r="K378" s="2">
        <v>46058</v>
      </c>
      <c r="L378" t="s">
        <v>204</v>
      </c>
    </row>
    <row r="379" spans="1:12" x14ac:dyDescent="0.25">
      <c r="A379" t="s">
        <v>176</v>
      </c>
      <c r="B379" t="s">
        <v>95</v>
      </c>
      <c r="C379" t="s">
        <v>96</v>
      </c>
      <c r="D379" t="s">
        <v>1604</v>
      </c>
      <c r="E379">
        <v>1</v>
      </c>
      <c r="F379">
        <v>10</v>
      </c>
      <c r="G379" s="2">
        <v>46058</v>
      </c>
      <c r="H379" t="s">
        <v>12</v>
      </c>
      <c r="I379" t="s">
        <v>174</v>
      </c>
      <c r="J379" t="s">
        <v>179</v>
      </c>
      <c r="K379" s="2">
        <v>46058</v>
      </c>
      <c r="L379" t="s">
        <v>204</v>
      </c>
    </row>
    <row r="380" spans="1:12" x14ac:dyDescent="0.25">
      <c r="A380" t="s">
        <v>176</v>
      </c>
      <c r="B380" t="s">
        <v>95</v>
      </c>
      <c r="C380" t="s">
        <v>96</v>
      </c>
      <c r="D380" t="s">
        <v>1605</v>
      </c>
      <c r="E380">
        <v>1</v>
      </c>
      <c r="F380">
        <v>10</v>
      </c>
      <c r="G380" s="2">
        <v>46058</v>
      </c>
      <c r="H380" t="s">
        <v>12</v>
      </c>
      <c r="I380" t="s">
        <v>174</v>
      </c>
      <c r="J380" t="s">
        <v>179</v>
      </c>
      <c r="K380" s="2">
        <v>46058</v>
      </c>
      <c r="L380" t="s">
        <v>204</v>
      </c>
    </row>
    <row r="381" spans="1:12" x14ac:dyDescent="0.25">
      <c r="A381" t="s">
        <v>176</v>
      </c>
      <c r="B381" t="s">
        <v>95</v>
      </c>
      <c r="C381" t="s">
        <v>96</v>
      </c>
      <c r="D381" t="s">
        <v>1606</v>
      </c>
      <c r="E381">
        <v>1</v>
      </c>
      <c r="F381">
        <v>10</v>
      </c>
      <c r="G381" s="2">
        <v>46058</v>
      </c>
      <c r="H381" t="s">
        <v>12</v>
      </c>
      <c r="I381" t="s">
        <v>174</v>
      </c>
      <c r="J381" t="s">
        <v>179</v>
      </c>
      <c r="K381" s="2">
        <v>46058</v>
      </c>
      <c r="L381" t="s">
        <v>204</v>
      </c>
    </row>
    <row r="382" spans="1:12" x14ac:dyDescent="0.25">
      <c r="A382" t="s">
        <v>176</v>
      </c>
      <c r="B382" t="s">
        <v>95</v>
      </c>
      <c r="C382" t="s">
        <v>96</v>
      </c>
      <c r="D382" t="s">
        <v>1607</v>
      </c>
      <c r="E382">
        <v>1</v>
      </c>
      <c r="F382">
        <v>10</v>
      </c>
      <c r="G382" s="2">
        <v>46058</v>
      </c>
      <c r="H382" t="s">
        <v>12</v>
      </c>
      <c r="I382" t="s">
        <v>174</v>
      </c>
      <c r="J382" t="s">
        <v>179</v>
      </c>
      <c r="K382" s="2">
        <v>46058</v>
      </c>
      <c r="L382" t="s">
        <v>204</v>
      </c>
    </row>
    <row r="383" spans="1:12" x14ac:dyDescent="0.25">
      <c r="A383" t="s">
        <v>176</v>
      </c>
      <c r="B383" t="s">
        <v>95</v>
      </c>
      <c r="C383" t="s">
        <v>96</v>
      </c>
      <c r="D383" t="s">
        <v>1608</v>
      </c>
      <c r="E383">
        <v>1</v>
      </c>
      <c r="F383">
        <v>10</v>
      </c>
      <c r="G383" s="2">
        <v>46058</v>
      </c>
      <c r="H383" t="s">
        <v>12</v>
      </c>
      <c r="I383" t="s">
        <v>174</v>
      </c>
      <c r="J383" t="s">
        <v>179</v>
      </c>
      <c r="K383" s="2">
        <v>46058</v>
      </c>
      <c r="L383" t="s">
        <v>204</v>
      </c>
    </row>
    <row r="384" spans="1:12" x14ac:dyDescent="0.25">
      <c r="A384" t="s">
        <v>176</v>
      </c>
      <c r="B384" t="s">
        <v>102</v>
      </c>
      <c r="C384" t="s">
        <v>103</v>
      </c>
      <c r="D384" t="s">
        <v>1740</v>
      </c>
      <c r="E384">
        <v>1</v>
      </c>
      <c r="F384">
        <v>12.23</v>
      </c>
      <c r="G384" s="2">
        <v>46058</v>
      </c>
      <c r="H384" t="s">
        <v>12</v>
      </c>
      <c r="I384" t="s">
        <v>174</v>
      </c>
      <c r="J384" t="s">
        <v>179</v>
      </c>
      <c r="K384" s="2">
        <v>46058</v>
      </c>
      <c r="L384" t="s">
        <v>204</v>
      </c>
    </row>
    <row r="385" spans="1:12" x14ac:dyDescent="0.25">
      <c r="A385" t="s">
        <v>176</v>
      </c>
      <c r="B385" t="s">
        <v>102</v>
      </c>
      <c r="C385" t="s">
        <v>103</v>
      </c>
      <c r="D385" t="s">
        <v>1741</v>
      </c>
      <c r="E385">
        <v>1</v>
      </c>
      <c r="F385">
        <v>12.15</v>
      </c>
      <c r="G385" s="2">
        <v>46058</v>
      </c>
      <c r="H385" t="s">
        <v>12</v>
      </c>
      <c r="I385" t="s">
        <v>174</v>
      </c>
      <c r="J385" t="s">
        <v>179</v>
      </c>
      <c r="K385" s="2">
        <v>46058</v>
      </c>
      <c r="L385" t="s">
        <v>204</v>
      </c>
    </row>
    <row r="386" spans="1:12" x14ac:dyDescent="0.25">
      <c r="A386" t="s">
        <v>176</v>
      </c>
      <c r="B386" t="s">
        <v>102</v>
      </c>
      <c r="C386" t="s">
        <v>103</v>
      </c>
      <c r="D386" t="s">
        <v>1742</v>
      </c>
      <c r="E386">
        <v>1</v>
      </c>
      <c r="F386">
        <v>12.73</v>
      </c>
      <c r="G386" s="2">
        <v>46058</v>
      </c>
      <c r="H386" t="s">
        <v>12</v>
      </c>
      <c r="I386" t="s">
        <v>174</v>
      </c>
      <c r="J386" t="s">
        <v>179</v>
      </c>
      <c r="K386" s="2">
        <v>46058</v>
      </c>
      <c r="L386" t="s">
        <v>204</v>
      </c>
    </row>
    <row r="387" spans="1:12" x14ac:dyDescent="0.25">
      <c r="A387" t="s">
        <v>176</v>
      </c>
      <c r="B387" t="s">
        <v>102</v>
      </c>
      <c r="C387" t="s">
        <v>103</v>
      </c>
      <c r="D387" t="s">
        <v>1743</v>
      </c>
      <c r="E387">
        <v>1</v>
      </c>
      <c r="F387">
        <v>11.93</v>
      </c>
      <c r="G387" s="2">
        <v>46058</v>
      </c>
      <c r="H387" t="s">
        <v>12</v>
      </c>
      <c r="I387" t="s">
        <v>174</v>
      </c>
      <c r="J387" t="s">
        <v>179</v>
      </c>
      <c r="K387" s="2">
        <v>46058</v>
      </c>
      <c r="L387" t="s">
        <v>204</v>
      </c>
    </row>
    <row r="388" spans="1:12" x14ac:dyDescent="0.25">
      <c r="A388" t="s">
        <v>176</v>
      </c>
      <c r="B388" t="s">
        <v>102</v>
      </c>
      <c r="C388" t="s">
        <v>103</v>
      </c>
      <c r="D388" t="s">
        <v>1744</v>
      </c>
      <c r="E388">
        <v>1</v>
      </c>
      <c r="F388">
        <v>11.81</v>
      </c>
      <c r="G388" s="2">
        <v>46058</v>
      </c>
      <c r="H388" t="s">
        <v>12</v>
      </c>
      <c r="I388" t="s">
        <v>174</v>
      </c>
      <c r="J388" t="s">
        <v>179</v>
      </c>
      <c r="K388" s="2">
        <v>46058</v>
      </c>
      <c r="L388" t="s">
        <v>204</v>
      </c>
    </row>
    <row r="389" spans="1:12" x14ac:dyDescent="0.25">
      <c r="A389" t="s">
        <v>176</v>
      </c>
      <c r="B389" t="s">
        <v>102</v>
      </c>
      <c r="C389" t="s">
        <v>103</v>
      </c>
      <c r="D389" t="s">
        <v>1790</v>
      </c>
      <c r="E389">
        <v>1</v>
      </c>
      <c r="F389">
        <v>13.15</v>
      </c>
      <c r="G389" s="2">
        <v>46058</v>
      </c>
      <c r="H389" t="s">
        <v>12</v>
      </c>
      <c r="I389" t="s">
        <v>174</v>
      </c>
      <c r="J389" t="s">
        <v>179</v>
      </c>
      <c r="K389" s="2">
        <v>46058</v>
      </c>
      <c r="L389" t="s">
        <v>204</v>
      </c>
    </row>
    <row r="390" spans="1:12" x14ac:dyDescent="0.25">
      <c r="A390" t="s">
        <v>176</v>
      </c>
      <c r="B390" t="s">
        <v>100</v>
      </c>
      <c r="C390" t="s">
        <v>101</v>
      </c>
      <c r="D390" t="s">
        <v>1718</v>
      </c>
      <c r="E390">
        <v>1</v>
      </c>
      <c r="F390">
        <v>12.5</v>
      </c>
      <c r="G390" s="2">
        <v>46058</v>
      </c>
      <c r="H390" t="s">
        <v>12</v>
      </c>
      <c r="I390" t="s">
        <v>174</v>
      </c>
      <c r="J390" t="s">
        <v>179</v>
      </c>
      <c r="K390" s="2">
        <v>46058</v>
      </c>
      <c r="L390" t="s">
        <v>204</v>
      </c>
    </row>
    <row r="391" spans="1:12" x14ac:dyDescent="0.25">
      <c r="A391" t="s">
        <v>176</v>
      </c>
      <c r="B391" t="s">
        <v>100</v>
      </c>
      <c r="C391" t="s">
        <v>101</v>
      </c>
      <c r="D391" t="s">
        <v>1722</v>
      </c>
      <c r="E391">
        <v>1</v>
      </c>
      <c r="F391">
        <v>13.54</v>
      </c>
      <c r="G391" s="2">
        <v>46058</v>
      </c>
      <c r="H391" t="s">
        <v>12</v>
      </c>
      <c r="I391" t="s">
        <v>174</v>
      </c>
      <c r="J391" t="s">
        <v>179</v>
      </c>
      <c r="K391" s="2">
        <v>46058</v>
      </c>
      <c r="L391" t="s">
        <v>204</v>
      </c>
    </row>
    <row r="392" spans="1:12" x14ac:dyDescent="0.25">
      <c r="A392" t="s">
        <v>176</v>
      </c>
      <c r="B392" t="s">
        <v>100</v>
      </c>
      <c r="C392" t="s">
        <v>101</v>
      </c>
      <c r="D392" t="s">
        <v>1723</v>
      </c>
      <c r="E392">
        <v>1</v>
      </c>
      <c r="F392">
        <v>13.9</v>
      </c>
      <c r="G392" s="2">
        <v>46058</v>
      </c>
      <c r="H392" t="s">
        <v>12</v>
      </c>
      <c r="I392" t="s">
        <v>174</v>
      </c>
      <c r="J392" t="s">
        <v>179</v>
      </c>
      <c r="K392" s="2">
        <v>46058</v>
      </c>
      <c r="L392" t="s">
        <v>204</v>
      </c>
    </row>
    <row r="393" spans="1:12" x14ac:dyDescent="0.25">
      <c r="A393" t="s">
        <v>176</v>
      </c>
      <c r="B393" t="s">
        <v>86</v>
      </c>
      <c r="C393" t="s">
        <v>87</v>
      </c>
      <c r="D393" t="s">
        <v>1217</v>
      </c>
      <c r="E393">
        <v>1</v>
      </c>
      <c r="F393">
        <v>20</v>
      </c>
      <c r="G393" s="2">
        <v>46058</v>
      </c>
      <c r="H393" t="s">
        <v>12</v>
      </c>
      <c r="I393" t="s">
        <v>174</v>
      </c>
      <c r="J393" t="s">
        <v>179</v>
      </c>
      <c r="K393" s="2">
        <v>46058</v>
      </c>
      <c r="L393" t="s">
        <v>204</v>
      </c>
    </row>
    <row r="394" spans="1:12" x14ac:dyDescent="0.25">
      <c r="A394" t="s">
        <v>176</v>
      </c>
      <c r="B394" t="s">
        <v>86</v>
      </c>
      <c r="C394" t="s">
        <v>87</v>
      </c>
      <c r="D394" t="s">
        <v>1218</v>
      </c>
      <c r="E394">
        <v>1</v>
      </c>
      <c r="F394">
        <v>20</v>
      </c>
      <c r="G394" s="2">
        <v>46058</v>
      </c>
      <c r="H394" t="s">
        <v>12</v>
      </c>
      <c r="I394" t="s">
        <v>174</v>
      </c>
      <c r="J394" t="s">
        <v>179</v>
      </c>
      <c r="K394" s="2">
        <v>46058</v>
      </c>
      <c r="L394" t="s">
        <v>204</v>
      </c>
    </row>
    <row r="395" spans="1:12" x14ac:dyDescent="0.25">
      <c r="A395" t="s">
        <v>176</v>
      </c>
      <c r="B395" t="s">
        <v>115</v>
      </c>
      <c r="C395" t="s">
        <v>116</v>
      </c>
      <c r="D395" t="s">
        <v>2170</v>
      </c>
      <c r="E395">
        <v>1</v>
      </c>
      <c r="F395">
        <v>20</v>
      </c>
      <c r="G395" s="2">
        <v>46058</v>
      </c>
      <c r="H395" t="s">
        <v>12</v>
      </c>
      <c r="I395" t="s">
        <v>174</v>
      </c>
      <c r="J395" t="s">
        <v>179</v>
      </c>
      <c r="K395" s="2">
        <v>46058</v>
      </c>
      <c r="L395" t="s">
        <v>204</v>
      </c>
    </row>
    <row r="396" spans="1:12" x14ac:dyDescent="0.25">
      <c r="A396" t="s">
        <v>176</v>
      </c>
      <c r="B396" t="s">
        <v>115</v>
      </c>
      <c r="C396" t="s">
        <v>116</v>
      </c>
      <c r="D396" t="s">
        <v>2173</v>
      </c>
      <c r="E396">
        <v>1</v>
      </c>
      <c r="F396">
        <v>20</v>
      </c>
      <c r="G396" s="2">
        <v>46058</v>
      </c>
      <c r="H396" t="s">
        <v>12</v>
      </c>
      <c r="I396" t="s">
        <v>174</v>
      </c>
      <c r="J396" t="s">
        <v>179</v>
      </c>
      <c r="K396" s="2">
        <v>46058</v>
      </c>
      <c r="L396" t="s">
        <v>204</v>
      </c>
    </row>
    <row r="397" spans="1:12" x14ac:dyDescent="0.25">
      <c r="A397" t="s">
        <v>176</v>
      </c>
      <c r="B397" t="s">
        <v>145</v>
      </c>
      <c r="C397" t="s">
        <v>146</v>
      </c>
      <c r="D397" t="s">
        <v>2347</v>
      </c>
      <c r="E397">
        <v>1</v>
      </c>
      <c r="F397">
        <v>10</v>
      </c>
      <c r="G397" s="2">
        <v>46058</v>
      </c>
      <c r="H397" t="s">
        <v>12</v>
      </c>
      <c r="I397" t="s">
        <v>174</v>
      </c>
      <c r="J397" t="s">
        <v>179</v>
      </c>
      <c r="K397" s="2">
        <v>46058</v>
      </c>
      <c r="L397" t="s">
        <v>204</v>
      </c>
    </row>
    <row r="398" spans="1:12" x14ac:dyDescent="0.25">
      <c r="A398" t="s">
        <v>176</v>
      </c>
      <c r="B398" t="s">
        <v>147</v>
      </c>
      <c r="C398" t="s">
        <v>148</v>
      </c>
      <c r="D398" t="s">
        <v>2415</v>
      </c>
      <c r="E398">
        <v>1</v>
      </c>
      <c r="F398">
        <v>10</v>
      </c>
      <c r="G398" s="2">
        <v>46058</v>
      </c>
      <c r="H398" t="s">
        <v>12</v>
      </c>
      <c r="I398" t="s">
        <v>174</v>
      </c>
      <c r="J398" t="s">
        <v>179</v>
      </c>
      <c r="K398" s="2">
        <v>46058</v>
      </c>
      <c r="L398" t="s">
        <v>204</v>
      </c>
    </row>
    <row r="399" spans="1:12" x14ac:dyDescent="0.25">
      <c r="A399" t="s">
        <v>176</v>
      </c>
      <c r="B399" t="s">
        <v>121</v>
      </c>
      <c r="C399" t="s">
        <v>122</v>
      </c>
      <c r="D399" t="s">
        <v>2190</v>
      </c>
      <c r="E399">
        <v>1</v>
      </c>
      <c r="F399">
        <v>10</v>
      </c>
      <c r="G399" s="2">
        <v>46058</v>
      </c>
      <c r="H399" t="s">
        <v>12</v>
      </c>
      <c r="I399" t="s">
        <v>174</v>
      </c>
      <c r="J399" t="s">
        <v>179</v>
      </c>
      <c r="K399" s="2">
        <v>46058</v>
      </c>
      <c r="L399" t="s">
        <v>204</v>
      </c>
    </row>
    <row r="400" spans="1:12" x14ac:dyDescent="0.25">
      <c r="A400" t="s">
        <v>176</v>
      </c>
      <c r="B400" t="s">
        <v>121</v>
      </c>
      <c r="C400" t="s">
        <v>122</v>
      </c>
      <c r="D400" t="s">
        <v>2213</v>
      </c>
      <c r="E400">
        <v>1</v>
      </c>
      <c r="F400">
        <v>10</v>
      </c>
      <c r="G400" s="2">
        <v>46058</v>
      </c>
      <c r="H400" t="s">
        <v>12</v>
      </c>
      <c r="I400" t="s">
        <v>174</v>
      </c>
      <c r="J400" t="s">
        <v>179</v>
      </c>
      <c r="K400" s="2">
        <v>46058</v>
      </c>
      <c r="L400" t="s">
        <v>204</v>
      </c>
    </row>
    <row r="401" spans="1:12" x14ac:dyDescent="0.25">
      <c r="A401" t="s">
        <v>176</v>
      </c>
      <c r="B401" t="s">
        <v>121</v>
      </c>
      <c r="C401" t="s">
        <v>122</v>
      </c>
      <c r="D401" t="s">
        <v>2214</v>
      </c>
      <c r="E401">
        <v>1</v>
      </c>
      <c r="F401">
        <v>10</v>
      </c>
      <c r="G401" s="2">
        <v>46058</v>
      </c>
      <c r="H401" t="s">
        <v>12</v>
      </c>
      <c r="I401" t="s">
        <v>174</v>
      </c>
      <c r="J401" t="s">
        <v>179</v>
      </c>
      <c r="K401" s="2">
        <v>46058</v>
      </c>
      <c r="L401" t="s">
        <v>204</v>
      </c>
    </row>
    <row r="402" spans="1:12" x14ac:dyDescent="0.25">
      <c r="A402" t="s">
        <v>176</v>
      </c>
      <c r="B402" t="s">
        <v>104</v>
      </c>
      <c r="C402" t="s">
        <v>105</v>
      </c>
      <c r="D402" t="s">
        <v>1868</v>
      </c>
      <c r="E402">
        <v>1</v>
      </c>
      <c r="F402">
        <v>20</v>
      </c>
      <c r="G402" s="2">
        <v>46058</v>
      </c>
      <c r="H402" t="s">
        <v>12</v>
      </c>
      <c r="I402" t="s">
        <v>174</v>
      </c>
      <c r="J402" t="s">
        <v>179</v>
      </c>
      <c r="K402" s="2">
        <v>46058</v>
      </c>
      <c r="L402" t="s">
        <v>204</v>
      </c>
    </row>
    <row r="403" spans="1:12" x14ac:dyDescent="0.25">
      <c r="A403" t="s">
        <v>176</v>
      </c>
      <c r="B403" t="s">
        <v>104</v>
      </c>
      <c r="C403" t="s">
        <v>105</v>
      </c>
      <c r="D403" t="s">
        <v>1953</v>
      </c>
      <c r="E403">
        <v>1</v>
      </c>
      <c r="F403">
        <v>20</v>
      </c>
      <c r="G403" s="2">
        <v>46058</v>
      </c>
      <c r="H403" t="s">
        <v>12</v>
      </c>
      <c r="I403" t="s">
        <v>174</v>
      </c>
      <c r="J403" t="s">
        <v>179</v>
      </c>
      <c r="K403" s="2">
        <v>46058</v>
      </c>
      <c r="L403" t="s">
        <v>204</v>
      </c>
    </row>
    <row r="404" spans="1:12" x14ac:dyDescent="0.25">
      <c r="A404" t="s">
        <v>176</v>
      </c>
      <c r="B404" t="s">
        <v>104</v>
      </c>
      <c r="C404" t="s">
        <v>105</v>
      </c>
      <c r="D404" t="s">
        <v>1954</v>
      </c>
      <c r="E404">
        <v>1</v>
      </c>
      <c r="F404">
        <v>20</v>
      </c>
      <c r="G404" s="2">
        <v>46058</v>
      </c>
      <c r="H404" t="s">
        <v>12</v>
      </c>
      <c r="I404" t="s">
        <v>174</v>
      </c>
      <c r="J404" t="s">
        <v>179</v>
      </c>
      <c r="K404" s="2">
        <v>46058</v>
      </c>
      <c r="L404" t="s">
        <v>204</v>
      </c>
    </row>
    <row r="405" spans="1:12" x14ac:dyDescent="0.25">
      <c r="A405" t="s">
        <v>176</v>
      </c>
      <c r="B405" t="s">
        <v>67</v>
      </c>
      <c r="C405" t="s">
        <v>66</v>
      </c>
      <c r="D405" t="s">
        <v>985</v>
      </c>
      <c r="E405">
        <v>1</v>
      </c>
      <c r="F405">
        <v>20</v>
      </c>
      <c r="G405" s="2">
        <v>46059</v>
      </c>
      <c r="H405" t="s">
        <v>12</v>
      </c>
      <c r="I405" t="s">
        <v>174</v>
      </c>
      <c r="J405" t="s">
        <v>179</v>
      </c>
      <c r="K405" s="2">
        <v>46059</v>
      </c>
      <c r="L405" t="s">
        <v>112</v>
      </c>
    </row>
    <row r="406" spans="1:12" x14ac:dyDescent="0.25">
      <c r="A406" t="s">
        <v>176</v>
      </c>
      <c r="B406" t="s">
        <v>65</v>
      </c>
      <c r="C406" t="s">
        <v>64</v>
      </c>
      <c r="D406" t="s">
        <v>968</v>
      </c>
      <c r="E406">
        <v>1</v>
      </c>
      <c r="F406">
        <v>20</v>
      </c>
      <c r="G406" s="2">
        <v>46059</v>
      </c>
      <c r="H406" t="s">
        <v>12</v>
      </c>
      <c r="I406" t="s">
        <v>174</v>
      </c>
      <c r="J406" t="s">
        <v>179</v>
      </c>
      <c r="K406" s="2">
        <v>46059</v>
      </c>
      <c r="L406" t="s">
        <v>112</v>
      </c>
    </row>
    <row r="407" spans="1:12" s="4" customFormat="1" x14ac:dyDescent="0.25">
      <c r="A407" s="4" t="s">
        <v>176</v>
      </c>
      <c r="B407" s="4" t="s">
        <v>31</v>
      </c>
      <c r="C407" s="4" t="s">
        <v>32</v>
      </c>
      <c r="D407" s="4" t="s">
        <v>792</v>
      </c>
      <c r="E407" s="4">
        <v>1</v>
      </c>
      <c r="F407" s="4">
        <v>20</v>
      </c>
      <c r="G407" s="5">
        <v>46059</v>
      </c>
      <c r="H407" s="4" t="s">
        <v>12</v>
      </c>
      <c r="I407" s="4" t="s">
        <v>174</v>
      </c>
      <c r="J407" s="4" t="s">
        <v>179</v>
      </c>
      <c r="K407" s="5">
        <v>46059</v>
      </c>
      <c r="L407" s="4" t="s">
        <v>112</v>
      </c>
    </row>
    <row r="408" spans="1:12" x14ac:dyDescent="0.25">
      <c r="A408" t="s">
        <v>176</v>
      </c>
      <c r="B408" t="s">
        <v>31</v>
      </c>
      <c r="C408" t="s">
        <v>32</v>
      </c>
      <c r="D408" t="s">
        <v>793</v>
      </c>
      <c r="E408">
        <v>1</v>
      </c>
      <c r="F408">
        <v>20</v>
      </c>
      <c r="G408" s="2">
        <v>46059</v>
      </c>
      <c r="H408" t="s">
        <v>12</v>
      </c>
      <c r="I408" t="s">
        <v>174</v>
      </c>
      <c r="J408" t="s">
        <v>179</v>
      </c>
      <c r="K408" s="2">
        <v>46059</v>
      </c>
      <c r="L408" t="s">
        <v>112</v>
      </c>
    </row>
    <row r="409" spans="1:12" x14ac:dyDescent="0.25">
      <c r="A409" t="s">
        <v>176</v>
      </c>
      <c r="B409" t="s">
        <v>31</v>
      </c>
      <c r="C409" t="s">
        <v>32</v>
      </c>
      <c r="D409" t="s">
        <v>794</v>
      </c>
      <c r="E409">
        <v>1</v>
      </c>
      <c r="F409">
        <v>20</v>
      </c>
      <c r="G409" s="2">
        <v>46059</v>
      </c>
      <c r="H409" t="s">
        <v>12</v>
      </c>
      <c r="I409" t="s">
        <v>174</v>
      </c>
      <c r="J409" t="s">
        <v>179</v>
      </c>
      <c r="K409" s="2">
        <v>46059</v>
      </c>
      <c r="L409" t="s">
        <v>112</v>
      </c>
    </row>
    <row r="410" spans="1:12" x14ac:dyDescent="0.25">
      <c r="A410" t="s">
        <v>176</v>
      </c>
      <c r="B410" t="s">
        <v>130</v>
      </c>
      <c r="C410" t="s">
        <v>131</v>
      </c>
      <c r="D410" t="s">
        <v>2243</v>
      </c>
      <c r="E410">
        <v>1</v>
      </c>
      <c r="F410">
        <v>10</v>
      </c>
      <c r="G410" s="2">
        <v>46059</v>
      </c>
      <c r="H410" t="s">
        <v>12</v>
      </c>
      <c r="I410" t="s">
        <v>174</v>
      </c>
      <c r="J410" t="s">
        <v>179</v>
      </c>
      <c r="K410" s="2">
        <v>46059</v>
      </c>
      <c r="L410" t="s">
        <v>112</v>
      </c>
    </row>
    <row r="411" spans="1:12" x14ac:dyDescent="0.25">
      <c r="A411" t="s">
        <v>176</v>
      </c>
      <c r="B411" t="s">
        <v>60</v>
      </c>
      <c r="C411" t="s">
        <v>61</v>
      </c>
      <c r="D411" t="s">
        <v>910</v>
      </c>
      <c r="E411">
        <v>1</v>
      </c>
      <c r="F411">
        <v>20</v>
      </c>
      <c r="G411" s="2">
        <v>46059</v>
      </c>
      <c r="H411" t="s">
        <v>12</v>
      </c>
      <c r="I411" t="s">
        <v>174</v>
      </c>
      <c r="J411" t="s">
        <v>179</v>
      </c>
      <c r="K411" s="2">
        <v>46059</v>
      </c>
      <c r="L411" t="s">
        <v>112</v>
      </c>
    </row>
    <row r="412" spans="1:12" x14ac:dyDescent="0.25">
      <c r="A412" t="s">
        <v>176</v>
      </c>
      <c r="B412" t="s">
        <v>60</v>
      </c>
      <c r="C412" t="s">
        <v>61</v>
      </c>
      <c r="D412" t="s">
        <v>911</v>
      </c>
      <c r="E412">
        <v>1</v>
      </c>
      <c r="F412">
        <v>20</v>
      </c>
      <c r="G412" s="2">
        <v>46059</v>
      </c>
      <c r="H412" t="s">
        <v>12</v>
      </c>
      <c r="I412" t="s">
        <v>174</v>
      </c>
      <c r="J412" t="s">
        <v>179</v>
      </c>
      <c r="K412" s="2">
        <v>46059</v>
      </c>
      <c r="L412" t="s">
        <v>112</v>
      </c>
    </row>
    <row r="413" spans="1:12" x14ac:dyDescent="0.25">
      <c r="A413" t="s">
        <v>176</v>
      </c>
      <c r="B413" t="s">
        <v>72</v>
      </c>
      <c r="C413" t="s">
        <v>73</v>
      </c>
      <c r="D413" t="s">
        <v>1115</v>
      </c>
      <c r="E413">
        <v>1</v>
      </c>
      <c r="F413">
        <v>14.39</v>
      </c>
      <c r="G413" s="2">
        <v>46059</v>
      </c>
      <c r="H413" t="s">
        <v>12</v>
      </c>
      <c r="I413" t="s">
        <v>174</v>
      </c>
      <c r="J413" t="s">
        <v>179</v>
      </c>
      <c r="K413" s="2">
        <v>46059</v>
      </c>
      <c r="L413" t="s">
        <v>112</v>
      </c>
    </row>
    <row r="414" spans="1:12" x14ac:dyDescent="0.25">
      <c r="A414" t="s">
        <v>176</v>
      </c>
      <c r="B414" t="s">
        <v>72</v>
      </c>
      <c r="C414" t="s">
        <v>73</v>
      </c>
      <c r="D414" t="s">
        <v>1116</v>
      </c>
      <c r="E414">
        <v>1</v>
      </c>
      <c r="F414">
        <v>12.73</v>
      </c>
      <c r="G414" s="2">
        <v>46059</v>
      </c>
      <c r="H414" t="s">
        <v>12</v>
      </c>
      <c r="I414" t="s">
        <v>174</v>
      </c>
      <c r="J414" t="s">
        <v>179</v>
      </c>
      <c r="K414" s="2">
        <v>46059</v>
      </c>
      <c r="L414" t="s">
        <v>112</v>
      </c>
    </row>
    <row r="415" spans="1:12" x14ac:dyDescent="0.25">
      <c r="A415" t="s">
        <v>176</v>
      </c>
      <c r="B415" t="s">
        <v>72</v>
      </c>
      <c r="C415" t="s">
        <v>73</v>
      </c>
      <c r="D415" t="s">
        <v>1120</v>
      </c>
      <c r="E415">
        <v>1</v>
      </c>
      <c r="F415">
        <v>12.97</v>
      </c>
      <c r="G415" s="2">
        <v>46059</v>
      </c>
      <c r="H415" t="s">
        <v>12</v>
      </c>
      <c r="I415" t="s">
        <v>174</v>
      </c>
      <c r="J415" t="s">
        <v>179</v>
      </c>
      <c r="K415" s="2">
        <v>46059</v>
      </c>
      <c r="L415" t="s">
        <v>112</v>
      </c>
    </row>
    <row r="416" spans="1:12" x14ac:dyDescent="0.25">
      <c r="A416" t="s">
        <v>176</v>
      </c>
      <c r="B416" t="s">
        <v>72</v>
      </c>
      <c r="C416" t="s">
        <v>73</v>
      </c>
      <c r="D416" t="s">
        <v>1121</v>
      </c>
      <c r="E416">
        <v>1</v>
      </c>
      <c r="F416">
        <v>13.51</v>
      </c>
      <c r="G416" s="2">
        <v>46059</v>
      </c>
      <c r="H416" t="s">
        <v>12</v>
      </c>
      <c r="I416" t="s">
        <v>174</v>
      </c>
      <c r="J416" t="s">
        <v>179</v>
      </c>
      <c r="K416" s="2">
        <v>46059</v>
      </c>
      <c r="L416" t="s">
        <v>112</v>
      </c>
    </row>
    <row r="417" spans="1:12" x14ac:dyDescent="0.25">
      <c r="A417" t="s">
        <v>176</v>
      </c>
      <c r="B417" t="s">
        <v>74</v>
      </c>
      <c r="C417" t="s">
        <v>75</v>
      </c>
      <c r="D417" t="s">
        <v>1139</v>
      </c>
      <c r="E417">
        <v>1</v>
      </c>
      <c r="F417">
        <v>12.75</v>
      </c>
      <c r="G417" s="2">
        <v>46059</v>
      </c>
      <c r="H417" t="s">
        <v>12</v>
      </c>
      <c r="I417" t="s">
        <v>174</v>
      </c>
      <c r="J417" t="s">
        <v>179</v>
      </c>
      <c r="K417" s="2">
        <v>46059</v>
      </c>
      <c r="L417" t="s">
        <v>112</v>
      </c>
    </row>
    <row r="418" spans="1:12" x14ac:dyDescent="0.25">
      <c r="A418" t="s">
        <v>176</v>
      </c>
      <c r="B418" t="s">
        <v>74</v>
      </c>
      <c r="C418" t="s">
        <v>75</v>
      </c>
      <c r="D418" t="s">
        <v>1140</v>
      </c>
      <c r="E418">
        <v>1</v>
      </c>
      <c r="F418">
        <v>14.01</v>
      </c>
      <c r="G418" s="2">
        <v>46059</v>
      </c>
      <c r="H418" t="s">
        <v>12</v>
      </c>
      <c r="I418" t="s">
        <v>174</v>
      </c>
      <c r="J418" t="s">
        <v>179</v>
      </c>
      <c r="K418" s="2">
        <v>46059</v>
      </c>
      <c r="L418" t="s">
        <v>112</v>
      </c>
    </row>
    <row r="419" spans="1:12" x14ac:dyDescent="0.25">
      <c r="A419" t="s">
        <v>176</v>
      </c>
      <c r="B419" t="s">
        <v>68</v>
      </c>
      <c r="C419" t="s">
        <v>69</v>
      </c>
      <c r="D419" t="s">
        <v>997</v>
      </c>
      <c r="E419">
        <v>1</v>
      </c>
      <c r="F419">
        <v>13.59</v>
      </c>
      <c r="G419" s="2">
        <v>46059</v>
      </c>
      <c r="H419" t="s">
        <v>12</v>
      </c>
      <c r="I419" t="s">
        <v>174</v>
      </c>
      <c r="J419" t="s">
        <v>179</v>
      </c>
      <c r="K419" s="2">
        <v>46059</v>
      </c>
      <c r="L419" t="s">
        <v>112</v>
      </c>
    </row>
    <row r="420" spans="1:12" x14ac:dyDescent="0.25">
      <c r="A420" t="s">
        <v>176</v>
      </c>
      <c r="B420" t="s">
        <v>68</v>
      </c>
      <c r="C420" t="s">
        <v>69</v>
      </c>
      <c r="D420" t="s">
        <v>998</v>
      </c>
      <c r="E420">
        <v>1</v>
      </c>
      <c r="F420">
        <v>14.01</v>
      </c>
      <c r="G420" s="2">
        <v>46059</v>
      </c>
      <c r="H420" t="s">
        <v>12</v>
      </c>
      <c r="I420" t="s">
        <v>174</v>
      </c>
      <c r="J420" t="s">
        <v>179</v>
      </c>
      <c r="K420" s="2">
        <v>46059</v>
      </c>
      <c r="L420" t="s">
        <v>112</v>
      </c>
    </row>
    <row r="421" spans="1:12" x14ac:dyDescent="0.25">
      <c r="A421" t="s">
        <v>176</v>
      </c>
      <c r="B421" t="s">
        <v>68</v>
      </c>
      <c r="C421" t="s">
        <v>69</v>
      </c>
      <c r="D421" t="s">
        <v>1002</v>
      </c>
      <c r="E421">
        <v>1</v>
      </c>
      <c r="F421">
        <v>14.59</v>
      </c>
      <c r="G421" s="2">
        <v>46059</v>
      </c>
      <c r="H421" t="s">
        <v>12</v>
      </c>
      <c r="I421" t="s">
        <v>174</v>
      </c>
      <c r="J421" t="s">
        <v>179</v>
      </c>
      <c r="K421" s="2">
        <v>46059</v>
      </c>
      <c r="L421" t="s">
        <v>112</v>
      </c>
    </row>
    <row r="422" spans="1:12" x14ac:dyDescent="0.25">
      <c r="A422" t="s">
        <v>176</v>
      </c>
      <c r="B422" t="s">
        <v>68</v>
      </c>
      <c r="C422" t="s">
        <v>69</v>
      </c>
      <c r="D422" t="s">
        <v>1003</v>
      </c>
      <c r="E422">
        <v>1</v>
      </c>
      <c r="F422">
        <v>13.79</v>
      </c>
      <c r="G422" s="2">
        <v>46059</v>
      </c>
      <c r="H422" t="s">
        <v>12</v>
      </c>
      <c r="I422" t="s">
        <v>174</v>
      </c>
      <c r="J422" t="s">
        <v>179</v>
      </c>
      <c r="K422" s="2">
        <v>46059</v>
      </c>
      <c r="L422" t="s">
        <v>112</v>
      </c>
    </row>
    <row r="423" spans="1:12" x14ac:dyDescent="0.25">
      <c r="A423" t="s">
        <v>176</v>
      </c>
      <c r="B423" t="s">
        <v>68</v>
      </c>
      <c r="C423" t="s">
        <v>69</v>
      </c>
      <c r="D423" t="s">
        <v>1005</v>
      </c>
      <c r="E423">
        <v>1</v>
      </c>
      <c r="F423">
        <v>13.31</v>
      </c>
      <c r="G423" s="2">
        <v>46059</v>
      </c>
      <c r="H423" t="s">
        <v>12</v>
      </c>
      <c r="I423" t="s">
        <v>174</v>
      </c>
      <c r="J423" t="s">
        <v>179</v>
      </c>
      <c r="K423" s="2">
        <v>46059</v>
      </c>
      <c r="L423" t="s">
        <v>112</v>
      </c>
    </row>
    <row r="424" spans="1:12" x14ac:dyDescent="0.25">
      <c r="A424" t="s">
        <v>176</v>
      </c>
      <c r="B424" t="s">
        <v>68</v>
      </c>
      <c r="C424" t="s">
        <v>69</v>
      </c>
      <c r="D424" t="s">
        <v>1006</v>
      </c>
      <c r="E424">
        <v>1</v>
      </c>
      <c r="F424">
        <v>13.57</v>
      </c>
      <c r="G424" s="2">
        <v>46059</v>
      </c>
      <c r="H424" t="s">
        <v>12</v>
      </c>
      <c r="I424" t="s">
        <v>174</v>
      </c>
      <c r="J424" t="s">
        <v>179</v>
      </c>
      <c r="K424" s="2">
        <v>46059</v>
      </c>
      <c r="L424" t="s">
        <v>112</v>
      </c>
    </row>
    <row r="425" spans="1:12" x14ac:dyDescent="0.25">
      <c r="A425" t="s">
        <v>176</v>
      </c>
      <c r="B425" t="s">
        <v>68</v>
      </c>
      <c r="C425" t="s">
        <v>69</v>
      </c>
      <c r="D425" t="s">
        <v>1007</v>
      </c>
      <c r="E425">
        <v>1</v>
      </c>
      <c r="F425">
        <v>13.07</v>
      </c>
      <c r="G425" s="2">
        <v>46059</v>
      </c>
      <c r="H425" t="s">
        <v>12</v>
      </c>
      <c r="I425" t="s">
        <v>174</v>
      </c>
      <c r="J425" t="s">
        <v>179</v>
      </c>
      <c r="K425" s="2">
        <v>46059</v>
      </c>
      <c r="L425" t="s">
        <v>112</v>
      </c>
    </row>
    <row r="426" spans="1:12" x14ac:dyDescent="0.25">
      <c r="A426" t="s">
        <v>176</v>
      </c>
      <c r="B426" t="s">
        <v>68</v>
      </c>
      <c r="C426" t="s">
        <v>69</v>
      </c>
      <c r="D426" t="s">
        <v>1019</v>
      </c>
      <c r="E426">
        <v>1</v>
      </c>
      <c r="F426">
        <v>14.11</v>
      </c>
      <c r="G426" s="2">
        <v>46059</v>
      </c>
      <c r="H426" t="s">
        <v>12</v>
      </c>
      <c r="I426" t="s">
        <v>174</v>
      </c>
      <c r="J426" t="s">
        <v>179</v>
      </c>
      <c r="K426" s="2">
        <v>46059</v>
      </c>
      <c r="L426" t="s">
        <v>112</v>
      </c>
    </row>
    <row r="427" spans="1:12" x14ac:dyDescent="0.25">
      <c r="A427" t="s">
        <v>176</v>
      </c>
      <c r="B427" t="s">
        <v>23</v>
      </c>
      <c r="C427" t="s">
        <v>24</v>
      </c>
      <c r="D427" t="s">
        <v>206</v>
      </c>
      <c r="E427">
        <v>1</v>
      </c>
      <c r="F427">
        <v>17.260000000000002</v>
      </c>
      <c r="G427" s="2">
        <v>46059</v>
      </c>
      <c r="H427" t="s">
        <v>12</v>
      </c>
      <c r="I427" t="s">
        <v>174</v>
      </c>
      <c r="J427" t="s">
        <v>179</v>
      </c>
      <c r="K427" s="2">
        <v>46059</v>
      </c>
      <c r="L427" t="s">
        <v>112</v>
      </c>
    </row>
    <row r="428" spans="1:12" x14ac:dyDescent="0.25">
      <c r="A428" t="s">
        <v>176</v>
      </c>
      <c r="B428" t="s">
        <v>23</v>
      </c>
      <c r="C428" t="s">
        <v>24</v>
      </c>
      <c r="D428" t="s">
        <v>207</v>
      </c>
      <c r="E428">
        <v>1</v>
      </c>
      <c r="F428">
        <v>19.12</v>
      </c>
      <c r="G428" s="2">
        <v>46059</v>
      </c>
      <c r="H428" t="s">
        <v>12</v>
      </c>
      <c r="I428" t="s">
        <v>174</v>
      </c>
      <c r="J428" t="s">
        <v>179</v>
      </c>
      <c r="K428" s="2">
        <v>46059</v>
      </c>
      <c r="L428" t="s">
        <v>112</v>
      </c>
    </row>
    <row r="429" spans="1:12" x14ac:dyDescent="0.25">
      <c r="A429" t="s">
        <v>176</v>
      </c>
      <c r="B429" t="s">
        <v>23</v>
      </c>
      <c r="C429" t="s">
        <v>24</v>
      </c>
      <c r="D429" t="s">
        <v>401</v>
      </c>
      <c r="E429">
        <v>1</v>
      </c>
      <c r="F429">
        <v>20.22</v>
      </c>
      <c r="G429" s="2">
        <v>46059</v>
      </c>
      <c r="H429" t="s">
        <v>12</v>
      </c>
      <c r="I429" t="s">
        <v>174</v>
      </c>
      <c r="J429" t="s">
        <v>179</v>
      </c>
      <c r="K429" s="2">
        <v>46059</v>
      </c>
      <c r="L429" t="s">
        <v>112</v>
      </c>
    </row>
    <row r="430" spans="1:12" x14ac:dyDescent="0.25">
      <c r="A430" t="s">
        <v>176</v>
      </c>
      <c r="B430" t="s">
        <v>23</v>
      </c>
      <c r="C430" t="s">
        <v>24</v>
      </c>
      <c r="D430" t="s">
        <v>402</v>
      </c>
      <c r="E430">
        <v>1</v>
      </c>
      <c r="F430">
        <v>16.88</v>
      </c>
      <c r="G430" s="2">
        <v>46059</v>
      </c>
      <c r="H430" t="s">
        <v>12</v>
      </c>
      <c r="I430" t="s">
        <v>174</v>
      </c>
      <c r="J430" t="s">
        <v>179</v>
      </c>
      <c r="K430" s="2">
        <v>46059</v>
      </c>
      <c r="L430" t="s">
        <v>112</v>
      </c>
    </row>
    <row r="431" spans="1:12" x14ac:dyDescent="0.25">
      <c r="A431" t="s">
        <v>176</v>
      </c>
      <c r="B431" t="s">
        <v>23</v>
      </c>
      <c r="C431" t="s">
        <v>24</v>
      </c>
      <c r="D431" t="s">
        <v>403</v>
      </c>
      <c r="E431">
        <v>1</v>
      </c>
      <c r="F431">
        <v>19.899999999999999</v>
      </c>
      <c r="G431" s="2">
        <v>46059</v>
      </c>
      <c r="H431" t="s">
        <v>12</v>
      </c>
      <c r="I431" t="s">
        <v>174</v>
      </c>
      <c r="J431" t="s">
        <v>179</v>
      </c>
      <c r="K431" s="2">
        <v>46059</v>
      </c>
      <c r="L431" t="s">
        <v>112</v>
      </c>
    </row>
    <row r="432" spans="1:12" x14ac:dyDescent="0.25">
      <c r="A432" t="s">
        <v>176</v>
      </c>
      <c r="B432" t="s">
        <v>23</v>
      </c>
      <c r="C432" t="s">
        <v>24</v>
      </c>
      <c r="D432" t="s">
        <v>404</v>
      </c>
      <c r="E432">
        <v>1</v>
      </c>
      <c r="F432">
        <v>18.62</v>
      </c>
      <c r="G432" s="2">
        <v>46059</v>
      </c>
      <c r="H432" t="s">
        <v>12</v>
      </c>
      <c r="I432" t="s">
        <v>174</v>
      </c>
      <c r="J432" t="s">
        <v>179</v>
      </c>
      <c r="K432" s="2">
        <v>46059</v>
      </c>
      <c r="L432" t="s">
        <v>112</v>
      </c>
    </row>
    <row r="433" spans="1:12" x14ac:dyDescent="0.25">
      <c r="A433" t="s">
        <v>176</v>
      </c>
      <c r="B433" t="s">
        <v>23</v>
      </c>
      <c r="C433" t="s">
        <v>24</v>
      </c>
      <c r="D433" t="s">
        <v>405</v>
      </c>
      <c r="E433">
        <v>1</v>
      </c>
      <c r="F433">
        <v>18.96</v>
      </c>
      <c r="G433" s="2">
        <v>46059</v>
      </c>
      <c r="H433" t="s">
        <v>12</v>
      </c>
      <c r="I433" t="s">
        <v>174</v>
      </c>
      <c r="J433" t="s">
        <v>179</v>
      </c>
      <c r="K433" s="2">
        <v>46059</v>
      </c>
      <c r="L433" t="s">
        <v>112</v>
      </c>
    </row>
    <row r="434" spans="1:12" x14ac:dyDescent="0.25">
      <c r="A434" t="s">
        <v>176</v>
      </c>
      <c r="B434" t="s">
        <v>23</v>
      </c>
      <c r="C434" t="s">
        <v>24</v>
      </c>
      <c r="D434" t="s">
        <v>406</v>
      </c>
      <c r="E434">
        <v>1</v>
      </c>
      <c r="F434">
        <v>16.739999999999998</v>
      </c>
      <c r="G434" s="2">
        <v>46059</v>
      </c>
      <c r="H434" t="s">
        <v>12</v>
      </c>
      <c r="I434" t="s">
        <v>174</v>
      </c>
      <c r="J434" t="s">
        <v>179</v>
      </c>
      <c r="K434" s="2">
        <v>46059</v>
      </c>
      <c r="L434" t="s">
        <v>112</v>
      </c>
    </row>
    <row r="435" spans="1:12" x14ac:dyDescent="0.25">
      <c r="A435" t="s">
        <v>176</v>
      </c>
      <c r="B435" t="s">
        <v>23</v>
      </c>
      <c r="C435" t="s">
        <v>24</v>
      </c>
      <c r="D435" t="s">
        <v>582</v>
      </c>
      <c r="E435">
        <v>1</v>
      </c>
      <c r="F435">
        <v>17.14</v>
      </c>
      <c r="G435" s="2">
        <v>46059</v>
      </c>
      <c r="H435" t="s">
        <v>12</v>
      </c>
      <c r="I435" t="s">
        <v>174</v>
      </c>
      <c r="J435" t="s">
        <v>179</v>
      </c>
      <c r="K435" s="2">
        <v>46059</v>
      </c>
      <c r="L435" t="s">
        <v>204</v>
      </c>
    </row>
    <row r="436" spans="1:12" x14ac:dyDescent="0.25">
      <c r="A436" t="s">
        <v>176</v>
      </c>
      <c r="B436" t="s">
        <v>23</v>
      </c>
      <c r="C436" t="s">
        <v>24</v>
      </c>
      <c r="D436" t="s">
        <v>583</v>
      </c>
      <c r="E436">
        <v>1</v>
      </c>
      <c r="F436">
        <v>17.54</v>
      </c>
      <c r="G436" s="2">
        <v>46059</v>
      </c>
      <c r="H436" t="s">
        <v>12</v>
      </c>
      <c r="I436" t="s">
        <v>174</v>
      </c>
      <c r="J436" t="s">
        <v>179</v>
      </c>
      <c r="K436" s="2">
        <v>46059</v>
      </c>
      <c r="L436" t="s">
        <v>112</v>
      </c>
    </row>
    <row r="437" spans="1:12" x14ac:dyDescent="0.25">
      <c r="A437" t="s">
        <v>176</v>
      </c>
      <c r="B437" t="s">
        <v>23</v>
      </c>
      <c r="C437" t="s">
        <v>24</v>
      </c>
      <c r="D437" t="s">
        <v>584</v>
      </c>
      <c r="E437">
        <v>1</v>
      </c>
      <c r="F437">
        <v>19.399999999999999</v>
      </c>
      <c r="G437" s="2">
        <v>46059</v>
      </c>
      <c r="H437" t="s">
        <v>12</v>
      </c>
      <c r="I437" t="s">
        <v>174</v>
      </c>
      <c r="J437" t="s">
        <v>179</v>
      </c>
      <c r="K437" s="2">
        <v>46059</v>
      </c>
      <c r="L437" t="s">
        <v>112</v>
      </c>
    </row>
    <row r="438" spans="1:12" x14ac:dyDescent="0.25">
      <c r="A438" t="s">
        <v>176</v>
      </c>
      <c r="B438" t="s">
        <v>23</v>
      </c>
      <c r="C438" t="s">
        <v>24</v>
      </c>
      <c r="D438" t="s">
        <v>585</v>
      </c>
      <c r="E438">
        <v>1</v>
      </c>
      <c r="F438">
        <v>19.440000000000001</v>
      </c>
      <c r="G438" s="2">
        <v>46059</v>
      </c>
      <c r="H438" t="s">
        <v>12</v>
      </c>
      <c r="I438" t="s">
        <v>174</v>
      </c>
      <c r="J438" t="s">
        <v>179</v>
      </c>
      <c r="K438" s="2">
        <v>46059</v>
      </c>
      <c r="L438" t="s">
        <v>112</v>
      </c>
    </row>
    <row r="439" spans="1:12" x14ac:dyDescent="0.25">
      <c r="A439" t="s">
        <v>176</v>
      </c>
      <c r="B439" t="s">
        <v>23</v>
      </c>
      <c r="C439" t="s">
        <v>24</v>
      </c>
      <c r="D439" t="s">
        <v>586</v>
      </c>
      <c r="E439">
        <v>1</v>
      </c>
      <c r="F439">
        <v>17.100000000000001</v>
      </c>
      <c r="G439" s="2">
        <v>46059</v>
      </c>
      <c r="H439" t="s">
        <v>12</v>
      </c>
      <c r="I439" t="s">
        <v>174</v>
      </c>
      <c r="J439" t="s">
        <v>179</v>
      </c>
      <c r="K439" s="2">
        <v>46059</v>
      </c>
      <c r="L439" t="s">
        <v>112</v>
      </c>
    </row>
    <row r="440" spans="1:12" x14ac:dyDescent="0.25">
      <c r="A440" t="s">
        <v>176</v>
      </c>
      <c r="B440" t="s">
        <v>23</v>
      </c>
      <c r="C440" t="s">
        <v>24</v>
      </c>
      <c r="D440" t="s">
        <v>587</v>
      </c>
      <c r="E440">
        <v>1</v>
      </c>
      <c r="F440">
        <v>17.64</v>
      </c>
      <c r="G440" s="2">
        <v>46059</v>
      </c>
      <c r="H440" t="s">
        <v>12</v>
      </c>
      <c r="I440" t="s">
        <v>174</v>
      </c>
      <c r="J440" t="s">
        <v>179</v>
      </c>
      <c r="K440" s="2">
        <v>46059</v>
      </c>
      <c r="L440" t="s">
        <v>112</v>
      </c>
    </row>
    <row r="441" spans="1:12" s="4" customFormat="1" x14ac:dyDescent="0.25">
      <c r="A441" s="4" t="s">
        <v>176</v>
      </c>
      <c r="B441" s="4" t="s">
        <v>23</v>
      </c>
      <c r="C441" s="4" t="s">
        <v>24</v>
      </c>
      <c r="D441" s="4" t="s">
        <v>588</v>
      </c>
      <c r="E441" s="4">
        <v>1</v>
      </c>
      <c r="F441" s="4">
        <v>16.96</v>
      </c>
      <c r="G441" s="5">
        <v>46059</v>
      </c>
      <c r="H441" s="4" t="s">
        <v>12</v>
      </c>
      <c r="I441" s="4" t="s">
        <v>174</v>
      </c>
      <c r="J441" s="4" t="s">
        <v>179</v>
      </c>
      <c r="K441" s="5">
        <v>46059</v>
      </c>
      <c r="L441" s="4" t="s">
        <v>112</v>
      </c>
    </row>
    <row r="442" spans="1:12" x14ac:dyDescent="0.25">
      <c r="A442" t="s">
        <v>176</v>
      </c>
      <c r="B442" t="s">
        <v>62</v>
      </c>
      <c r="C442" t="s">
        <v>63</v>
      </c>
      <c r="D442" t="s">
        <v>942</v>
      </c>
      <c r="E442">
        <v>1</v>
      </c>
      <c r="F442">
        <v>10</v>
      </c>
      <c r="G442" s="2">
        <v>46059</v>
      </c>
      <c r="H442" t="s">
        <v>12</v>
      </c>
      <c r="I442" t="s">
        <v>174</v>
      </c>
      <c r="J442" t="s">
        <v>179</v>
      </c>
      <c r="K442" s="2">
        <v>46059</v>
      </c>
      <c r="L442" t="s">
        <v>112</v>
      </c>
    </row>
    <row r="443" spans="1:12" x14ac:dyDescent="0.25">
      <c r="A443" t="s">
        <v>176</v>
      </c>
      <c r="B443" t="s">
        <v>106</v>
      </c>
      <c r="C443" t="s">
        <v>107</v>
      </c>
      <c r="D443" t="s">
        <v>2016</v>
      </c>
      <c r="E443">
        <v>1</v>
      </c>
      <c r="F443">
        <v>16.940000000000001</v>
      </c>
      <c r="G443" s="2">
        <v>46059</v>
      </c>
      <c r="H443" t="s">
        <v>12</v>
      </c>
      <c r="I443" t="s">
        <v>174</v>
      </c>
      <c r="J443" t="s">
        <v>179</v>
      </c>
      <c r="K443" s="2">
        <v>46059</v>
      </c>
      <c r="L443" t="s">
        <v>112</v>
      </c>
    </row>
    <row r="444" spans="1:12" x14ac:dyDescent="0.25">
      <c r="A444" t="s">
        <v>176</v>
      </c>
      <c r="B444" t="s">
        <v>106</v>
      </c>
      <c r="C444" t="s">
        <v>107</v>
      </c>
      <c r="D444" t="s">
        <v>2017</v>
      </c>
      <c r="E444">
        <v>1</v>
      </c>
      <c r="F444">
        <v>17.260000000000002</v>
      </c>
      <c r="G444" s="2">
        <v>46059</v>
      </c>
      <c r="H444" t="s">
        <v>12</v>
      </c>
      <c r="I444" t="s">
        <v>174</v>
      </c>
      <c r="J444" t="s">
        <v>179</v>
      </c>
      <c r="K444" s="2">
        <v>46059</v>
      </c>
      <c r="L444" t="s">
        <v>112</v>
      </c>
    </row>
    <row r="445" spans="1:12" x14ac:dyDescent="0.25">
      <c r="A445" t="s">
        <v>176</v>
      </c>
      <c r="B445" t="s">
        <v>106</v>
      </c>
      <c r="C445" t="s">
        <v>107</v>
      </c>
      <c r="D445" t="s">
        <v>2050</v>
      </c>
      <c r="E445">
        <v>1</v>
      </c>
      <c r="F445">
        <v>16.78</v>
      </c>
      <c r="G445" s="2">
        <v>46059</v>
      </c>
      <c r="H445" t="s">
        <v>12</v>
      </c>
      <c r="I445" t="s">
        <v>174</v>
      </c>
      <c r="J445" t="s">
        <v>179</v>
      </c>
      <c r="K445" s="2">
        <v>46059</v>
      </c>
      <c r="L445" t="s">
        <v>112</v>
      </c>
    </row>
    <row r="446" spans="1:12" x14ac:dyDescent="0.25">
      <c r="A446" t="s">
        <v>176</v>
      </c>
      <c r="B446" t="s">
        <v>106</v>
      </c>
      <c r="C446" t="s">
        <v>107</v>
      </c>
      <c r="D446" t="s">
        <v>2051</v>
      </c>
      <c r="E446">
        <v>1</v>
      </c>
      <c r="F446">
        <v>16.88</v>
      </c>
      <c r="G446" s="2">
        <v>46059</v>
      </c>
      <c r="H446" t="s">
        <v>12</v>
      </c>
      <c r="I446" t="s">
        <v>174</v>
      </c>
      <c r="J446" t="s">
        <v>179</v>
      </c>
      <c r="K446" s="2">
        <v>46059</v>
      </c>
      <c r="L446" t="s">
        <v>112</v>
      </c>
    </row>
    <row r="447" spans="1:12" x14ac:dyDescent="0.25">
      <c r="A447" t="s">
        <v>176</v>
      </c>
      <c r="B447" t="s">
        <v>106</v>
      </c>
      <c r="C447" t="s">
        <v>107</v>
      </c>
      <c r="D447" t="s">
        <v>2052</v>
      </c>
      <c r="E447">
        <v>1</v>
      </c>
      <c r="F447">
        <v>16.48</v>
      </c>
      <c r="G447" s="2">
        <v>46059</v>
      </c>
      <c r="H447" t="s">
        <v>12</v>
      </c>
      <c r="I447" t="s">
        <v>174</v>
      </c>
      <c r="J447" t="s">
        <v>179</v>
      </c>
      <c r="K447" s="2">
        <v>46059</v>
      </c>
      <c r="L447" t="s">
        <v>112</v>
      </c>
    </row>
    <row r="448" spans="1:12" x14ac:dyDescent="0.25">
      <c r="A448" t="s">
        <v>176</v>
      </c>
      <c r="B448" t="s">
        <v>106</v>
      </c>
      <c r="C448" t="s">
        <v>107</v>
      </c>
      <c r="D448" t="s">
        <v>2053</v>
      </c>
      <c r="E448">
        <v>1</v>
      </c>
      <c r="F448">
        <v>16.46</v>
      </c>
      <c r="G448" s="2">
        <v>46059</v>
      </c>
      <c r="H448" t="s">
        <v>12</v>
      </c>
      <c r="I448" t="s">
        <v>174</v>
      </c>
      <c r="J448" t="s">
        <v>179</v>
      </c>
      <c r="K448" s="2">
        <v>46059</v>
      </c>
      <c r="L448" t="s">
        <v>112</v>
      </c>
    </row>
    <row r="449" spans="1:12" x14ac:dyDescent="0.25">
      <c r="A449" t="s">
        <v>176</v>
      </c>
      <c r="B449" t="s">
        <v>106</v>
      </c>
      <c r="C449" t="s">
        <v>107</v>
      </c>
      <c r="D449" t="s">
        <v>2054</v>
      </c>
      <c r="E449">
        <v>1</v>
      </c>
      <c r="F449">
        <v>16.54</v>
      </c>
      <c r="G449" s="2">
        <v>46059</v>
      </c>
      <c r="H449" t="s">
        <v>12</v>
      </c>
      <c r="I449" t="s">
        <v>174</v>
      </c>
      <c r="J449" t="s">
        <v>179</v>
      </c>
      <c r="K449" s="2">
        <v>46059</v>
      </c>
      <c r="L449" t="s">
        <v>112</v>
      </c>
    </row>
    <row r="450" spans="1:12" x14ac:dyDescent="0.25">
      <c r="A450" t="s">
        <v>176</v>
      </c>
      <c r="B450" t="s">
        <v>106</v>
      </c>
      <c r="C450" t="s">
        <v>107</v>
      </c>
      <c r="D450" t="s">
        <v>2081</v>
      </c>
      <c r="E450">
        <v>1</v>
      </c>
      <c r="F450">
        <v>17.14</v>
      </c>
      <c r="G450" s="2">
        <v>46059</v>
      </c>
      <c r="H450" t="s">
        <v>12</v>
      </c>
      <c r="I450" t="s">
        <v>174</v>
      </c>
      <c r="J450" t="s">
        <v>179</v>
      </c>
      <c r="K450" s="2">
        <v>46059</v>
      </c>
      <c r="L450" t="s">
        <v>112</v>
      </c>
    </row>
    <row r="451" spans="1:12" x14ac:dyDescent="0.25">
      <c r="A451" t="s">
        <v>176</v>
      </c>
      <c r="B451" t="s">
        <v>91</v>
      </c>
      <c r="C451" t="s">
        <v>92</v>
      </c>
      <c r="D451" t="s">
        <v>1232</v>
      </c>
      <c r="E451">
        <v>1</v>
      </c>
      <c r="F451">
        <v>20</v>
      </c>
      <c r="G451" s="2">
        <v>46059</v>
      </c>
      <c r="H451" t="s">
        <v>12</v>
      </c>
      <c r="I451" t="s">
        <v>174</v>
      </c>
      <c r="J451" t="s">
        <v>179</v>
      </c>
      <c r="K451" s="2">
        <v>46059</v>
      </c>
      <c r="L451" t="s">
        <v>112</v>
      </c>
    </row>
    <row r="452" spans="1:12" x14ac:dyDescent="0.25">
      <c r="A452" t="s">
        <v>176</v>
      </c>
      <c r="B452" t="s">
        <v>91</v>
      </c>
      <c r="C452" t="s">
        <v>92</v>
      </c>
      <c r="D452" t="s">
        <v>1233</v>
      </c>
      <c r="E452">
        <v>1</v>
      </c>
      <c r="F452">
        <v>20</v>
      </c>
      <c r="G452" s="2">
        <v>46059</v>
      </c>
      <c r="H452" t="s">
        <v>12</v>
      </c>
      <c r="I452" t="s">
        <v>174</v>
      </c>
      <c r="J452" t="s">
        <v>179</v>
      </c>
      <c r="K452" s="2">
        <v>46059</v>
      </c>
      <c r="L452" t="s">
        <v>112</v>
      </c>
    </row>
    <row r="453" spans="1:12" x14ac:dyDescent="0.25">
      <c r="A453" t="s">
        <v>176</v>
      </c>
      <c r="B453" t="s">
        <v>91</v>
      </c>
      <c r="C453" t="s">
        <v>92</v>
      </c>
      <c r="D453" t="s">
        <v>1234</v>
      </c>
      <c r="E453">
        <v>1</v>
      </c>
      <c r="F453">
        <v>20</v>
      </c>
      <c r="G453" s="2">
        <v>46059</v>
      </c>
      <c r="H453" t="s">
        <v>12</v>
      </c>
      <c r="I453" t="s">
        <v>174</v>
      </c>
      <c r="J453" t="s">
        <v>179</v>
      </c>
      <c r="K453" s="2">
        <v>46059</v>
      </c>
      <c r="L453" t="s">
        <v>112</v>
      </c>
    </row>
    <row r="454" spans="1:12" x14ac:dyDescent="0.25">
      <c r="A454" t="s">
        <v>176</v>
      </c>
      <c r="B454" t="s">
        <v>93</v>
      </c>
      <c r="C454" t="s">
        <v>94</v>
      </c>
      <c r="D454" t="s">
        <v>1333</v>
      </c>
      <c r="E454">
        <v>1</v>
      </c>
      <c r="F454">
        <v>14</v>
      </c>
      <c r="G454" s="2">
        <v>46059</v>
      </c>
      <c r="H454" t="s">
        <v>12</v>
      </c>
      <c r="I454" t="s">
        <v>174</v>
      </c>
      <c r="J454" t="s">
        <v>179</v>
      </c>
      <c r="K454" s="2">
        <v>46059</v>
      </c>
      <c r="L454" t="s">
        <v>112</v>
      </c>
    </row>
    <row r="455" spans="1:12" x14ac:dyDescent="0.25">
      <c r="A455" t="s">
        <v>176</v>
      </c>
      <c r="B455" t="s">
        <v>93</v>
      </c>
      <c r="C455" t="s">
        <v>94</v>
      </c>
      <c r="D455" t="s">
        <v>1334</v>
      </c>
      <c r="E455">
        <v>1</v>
      </c>
      <c r="F455">
        <v>14</v>
      </c>
      <c r="G455" s="2">
        <v>46059</v>
      </c>
      <c r="H455" t="s">
        <v>12</v>
      </c>
      <c r="I455" t="s">
        <v>174</v>
      </c>
      <c r="J455" t="s">
        <v>179</v>
      </c>
      <c r="K455" s="2">
        <v>46059</v>
      </c>
      <c r="L455" t="s">
        <v>112</v>
      </c>
    </row>
    <row r="456" spans="1:12" x14ac:dyDescent="0.25">
      <c r="A456" t="s">
        <v>176</v>
      </c>
      <c r="B456" t="s">
        <v>93</v>
      </c>
      <c r="C456" t="s">
        <v>94</v>
      </c>
      <c r="D456" t="s">
        <v>1340</v>
      </c>
      <c r="E456">
        <v>1</v>
      </c>
      <c r="F456">
        <v>14</v>
      </c>
      <c r="G456" s="2">
        <v>46059</v>
      </c>
      <c r="H456" t="s">
        <v>12</v>
      </c>
      <c r="I456" t="s">
        <v>174</v>
      </c>
      <c r="J456" t="s">
        <v>179</v>
      </c>
      <c r="K456" s="2">
        <v>46059</v>
      </c>
      <c r="L456" t="s">
        <v>112</v>
      </c>
    </row>
    <row r="457" spans="1:12" x14ac:dyDescent="0.25">
      <c r="A457" t="s">
        <v>176</v>
      </c>
      <c r="B457" t="s">
        <v>93</v>
      </c>
      <c r="C457" t="s">
        <v>94</v>
      </c>
      <c r="D457" t="s">
        <v>1341</v>
      </c>
      <c r="E457">
        <v>1</v>
      </c>
      <c r="F457">
        <v>14</v>
      </c>
      <c r="G457" s="2">
        <v>46059</v>
      </c>
      <c r="H457" t="s">
        <v>12</v>
      </c>
      <c r="I457" t="s">
        <v>174</v>
      </c>
      <c r="J457" t="s">
        <v>179</v>
      </c>
      <c r="K457" s="2">
        <v>46059</v>
      </c>
      <c r="L457" t="s">
        <v>112</v>
      </c>
    </row>
    <row r="458" spans="1:12" x14ac:dyDescent="0.25">
      <c r="A458" t="s">
        <v>176</v>
      </c>
      <c r="B458" t="s">
        <v>59</v>
      </c>
      <c r="C458" t="s">
        <v>58</v>
      </c>
      <c r="D458" t="s">
        <v>894</v>
      </c>
      <c r="E458">
        <v>1</v>
      </c>
      <c r="F458">
        <v>14.414999999999999</v>
      </c>
      <c r="G458" s="2">
        <v>46059</v>
      </c>
      <c r="H458" t="s">
        <v>12</v>
      </c>
      <c r="I458" t="s">
        <v>174</v>
      </c>
      <c r="J458" t="s">
        <v>179</v>
      </c>
      <c r="K458" s="2">
        <v>46059</v>
      </c>
      <c r="L458" t="s">
        <v>112</v>
      </c>
    </row>
    <row r="459" spans="1:12" x14ac:dyDescent="0.25">
      <c r="A459" t="s">
        <v>176</v>
      </c>
      <c r="B459" t="s">
        <v>59</v>
      </c>
      <c r="C459" t="s">
        <v>58</v>
      </c>
      <c r="D459" t="s">
        <v>899</v>
      </c>
      <c r="E459">
        <v>1</v>
      </c>
      <c r="F459">
        <v>10.074999999999999</v>
      </c>
      <c r="G459" s="2">
        <v>46059</v>
      </c>
      <c r="H459" t="s">
        <v>12</v>
      </c>
      <c r="I459" t="s">
        <v>174</v>
      </c>
      <c r="J459" t="s">
        <v>179</v>
      </c>
      <c r="K459" s="2">
        <v>46059</v>
      </c>
      <c r="L459" t="s">
        <v>112</v>
      </c>
    </row>
    <row r="460" spans="1:12" x14ac:dyDescent="0.25">
      <c r="A460" t="s">
        <v>176</v>
      </c>
      <c r="B460" t="s">
        <v>95</v>
      </c>
      <c r="C460" t="s">
        <v>96</v>
      </c>
      <c r="D460" t="s">
        <v>1366</v>
      </c>
      <c r="E460">
        <v>1</v>
      </c>
      <c r="F460">
        <v>10</v>
      </c>
      <c r="G460" s="2">
        <v>46059</v>
      </c>
      <c r="H460" t="s">
        <v>12</v>
      </c>
      <c r="I460" t="s">
        <v>174</v>
      </c>
      <c r="J460" t="s">
        <v>179</v>
      </c>
      <c r="K460" s="2">
        <v>46059</v>
      </c>
      <c r="L460" t="s">
        <v>204</v>
      </c>
    </row>
    <row r="461" spans="1:12" x14ac:dyDescent="0.25">
      <c r="A461" t="s">
        <v>176</v>
      </c>
      <c r="B461" t="s">
        <v>95</v>
      </c>
      <c r="C461" t="s">
        <v>96</v>
      </c>
      <c r="D461" t="s">
        <v>1367</v>
      </c>
      <c r="E461">
        <v>1</v>
      </c>
      <c r="F461">
        <v>10</v>
      </c>
      <c r="G461" s="2">
        <v>46059</v>
      </c>
      <c r="H461" t="s">
        <v>12</v>
      </c>
      <c r="I461" t="s">
        <v>174</v>
      </c>
      <c r="J461" t="s">
        <v>179</v>
      </c>
      <c r="K461" s="2">
        <v>46059</v>
      </c>
      <c r="L461" t="s">
        <v>204</v>
      </c>
    </row>
    <row r="462" spans="1:12" x14ac:dyDescent="0.25">
      <c r="A462" t="s">
        <v>176</v>
      </c>
      <c r="B462" t="s">
        <v>95</v>
      </c>
      <c r="C462" t="s">
        <v>96</v>
      </c>
      <c r="D462" t="s">
        <v>1368</v>
      </c>
      <c r="E462">
        <v>1</v>
      </c>
      <c r="F462">
        <v>10</v>
      </c>
      <c r="G462" s="2">
        <v>46059</v>
      </c>
      <c r="H462" t="s">
        <v>12</v>
      </c>
      <c r="I462" t="s">
        <v>174</v>
      </c>
      <c r="J462" t="s">
        <v>179</v>
      </c>
      <c r="K462" s="2">
        <v>46059</v>
      </c>
      <c r="L462" t="s">
        <v>112</v>
      </c>
    </row>
    <row r="463" spans="1:12" x14ac:dyDescent="0.25">
      <c r="A463" t="s">
        <v>176</v>
      </c>
      <c r="B463" t="s">
        <v>95</v>
      </c>
      <c r="C463" t="s">
        <v>96</v>
      </c>
      <c r="D463" t="s">
        <v>1369</v>
      </c>
      <c r="E463">
        <v>1</v>
      </c>
      <c r="F463">
        <v>10</v>
      </c>
      <c r="G463" s="2">
        <v>46059</v>
      </c>
      <c r="H463" t="s">
        <v>12</v>
      </c>
      <c r="I463" t="s">
        <v>174</v>
      </c>
      <c r="J463" t="s">
        <v>179</v>
      </c>
      <c r="K463" s="2">
        <v>46059</v>
      </c>
      <c r="L463" t="s">
        <v>112</v>
      </c>
    </row>
    <row r="464" spans="1:12" x14ac:dyDescent="0.25">
      <c r="A464" t="s">
        <v>176</v>
      </c>
      <c r="B464" t="s">
        <v>95</v>
      </c>
      <c r="C464" t="s">
        <v>96</v>
      </c>
      <c r="D464" t="s">
        <v>1370</v>
      </c>
      <c r="E464">
        <v>1</v>
      </c>
      <c r="F464">
        <v>10</v>
      </c>
      <c r="G464" s="2">
        <v>46059</v>
      </c>
      <c r="H464" t="s">
        <v>12</v>
      </c>
      <c r="I464" t="s">
        <v>174</v>
      </c>
      <c r="J464" t="s">
        <v>179</v>
      </c>
      <c r="K464" s="2">
        <v>46059</v>
      </c>
      <c r="L464" t="s">
        <v>112</v>
      </c>
    </row>
    <row r="465" spans="1:12" x14ac:dyDescent="0.25">
      <c r="A465" t="s">
        <v>176</v>
      </c>
      <c r="B465" t="s">
        <v>95</v>
      </c>
      <c r="C465" t="s">
        <v>96</v>
      </c>
      <c r="D465" t="s">
        <v>1371</v>
      </c>
      <c r="E465">
        <v>1</v>
      </c>
      <c r="F465">
        <v>10</v>
      </c>
      <c r="G465" s="2">
        <v>46059</v>
      </c>
      <c r="H465" t="s">
        <v>12</v>
      </c>
      <c r="I465" t="s">
        <v>174</v>
      </c>
      <c r="J465" t="s">
        <v>179</v>
      </c>
      <c r="K465" s="2">
        <v>46059</v>
      </c>
      <c r="L465" t="s">
        <v>112</v>
      </c>
    </row>
    <row r="466" spans="1:12" x14ac:dyDescent="0.25">
      <c r="A466" t="s">
        <v>176</v>
      </c>
      <c r="B466" t="s">
        <v>95</v>
      </c>
      <c r="C466" t="s">
        <v>96</v>
      </c>
      <c r="D466" t="s">
        <v>1372</v>
      </c>
      <c r="E466">
        <v>1</v>
      </c>
      <c r="F466">
        <v>10</v>
      </c>
      <c r="G466" s="2">
        <v>46059</v>
      </c>
      <c r="H466" t="s">
        <v>12</v>
      </c>
      <c r="I466" t="s">
        <v>174</v>
      </c>
      <c r="J466" t="s">
        <v>179</v>
      </c>
      <c r="K466" s="2">
        <v>46059</v>
      </c>
      <c r="L466" t="s">
        <v>112</v>
      </c>
    </row>
    <row r="467" spans="1:12" x14ac:dyDescent="0.25">
      <c r="A467" t="s">
        <v>176</v>
      </c>
      <c r="B467" t="s">
        <v>95</v>
      </c>
      <c r="C467" t="s">
        <v>96</v>
      </c>
      <c r="D467" t="s">
        <v>1373</v>
      </c>
      <c r="E467">
        <v>1</v>
      </c>
      <c r="F467">
        <v>10</v>
      </c>
      <c r="G467" s="2">
        <v>46059</v>
      </c>
      <c r="H467" t="s">
        <v>12</v>
      </c>
      <c r="I467" t="s">
        <v>174</v>
      </c>
      <c r="J467" t="s">
        <v>179</v>
      </c>
      <c r="K467" s="2">
        <v>46059</v>
      </c>
      <c r="L467" t="s">
        <v>112</v>
      </c>
    </row>
    <row r="468" spans="1:12" x14ac:dyDescent="0.25">
      <c r="A468" t="s">
        <v>176</v>
      </c>
      <c r="B468" t="s">
        <v>95</v>
      </c>
      <c r="C468" t="s">
        <v>96</v>
      </c>
      <c r="D468" t="s">
        <v>1374</v>
      </c>
      <c r="E468">
        <v>1</v>
      </c>
      <c r="F468">
        <v>10</v>
      </c>
      <c r="G468" s="2">
        <v>46059</v>
      </c>
      <c r="H468" t="s">
        <v>12</v>
      </c>
      <c r="I468" t="s">
        <v>174</v>
      </c>
      <c r="J468" t="s">
        <v>179</v>
      </c>
      <c r="K468" s="2">
        <v>46059</v>
      </c>
      <c r="L468" t="s">
        <v>112</v>
      </c>
    </row>
    <row r="469" spans="1:12" x14ac:dyDescent="0.25">
      <c r="A469" t="s">
        <v>176</v>
      </c>
      <c r="B469" t="s">
        <v>95</v>
      </c>
      <c r="C469" t="s">
        <v>96</v>
      </c>
      <c r="D469" t="s">
        <v>1375</v>
      </c>
      <c r="E469">
        <v>1</v>
      </c>
      <c r="F469">
        <v>10</v>
      </c>
      <c r="G469" s="2">
        <v>46059</v>
      </c>
      <c r="H469" t="s">
        <v>12</v>
      </c>
      <c r="I469" t="s">
        <v>174</v>
      </c>
      <c r="J469" t="s">
        <v>179</v>
      </c>
      <c r="K469" s="2">
        <v>46059</v>
      </c>
      <c r="L469" t="s">
        <v>112</v>
      </c>
    </row>
    <row r="470" spans="1:12" x14ac:dyDescent="0.25">
      <c r="A470" t="s">
        <v>176</v>
      </c>
      <c r="B470" t="s">
        <v>95</v>
      </c>
      <c r="C470" t="s">
        <v>96</v>
      </c>
      <c r="D470" t="s">
        <v>1376</v>
      </c>
      <c r="E470">
        <v>1</v>
      </c>
      <c r="F470">
        <v>10</v>
      </c>
      <c r="G470" s="2">
        <v>46059</v>
      </c>
      <c r="H470" t="s">
        <v>12</v>
      </c>
      <c r="I470" t="s">
        <v>174</v>
      </c>
      <c r="J470" t="s">
        <v>179</v>
      </c>
      <c r="K470" s="2">
        <v>46059</v>
      </c>
      <c r="L470" t="s">
        <v>112</v>
      </c>
    </row>
    <row r="471" spans="1:12" x14ac:dyDescent="0.25">
      <c r="A471" t="s">
        <v>176</v>
      </c>
      <c r="B471" t="s">
        <v>95</v>
      </c>
      <c r="C471" t="s">
        <v>96</v>
      </c>
      <c r="D471" t="s">
        <v>1377</v>
      </c>
      <c r="E471">
        <v>1</v>
      </c>
      <c r="F471">
        <v>10</v>
      </c>
      <c r="G471" s="2">
        <v>46059</v>
      </c>
      <c r="H471" t="s">
        <v>12</v>
      </c>
      <c r="I471" t="s">
        <v>174</v>
      </c>
      <c r="J471" t="s">
        <v>179</v>
      </c>
      <c r="K471" s="2">
        <v>46059</v>
      </c>
      <c r="L471" t="s">
        <v>112</v>
      </c>
    </row>
    <row r="472" spans="1:12" x14ac:dyDescent="0.25">
      <c r="A472" t="s">
        <v>176</v>
      </c>
      <c r="B472" t="s">
        <v>95</v>
      </c>
      <c r="C472" t="s">
        <v>96</v>
      </c>
      <c r="D472" t="s">
        <v>1378</v>
      </c>
      <c r="E472">
        <v>1</v>
      </c>
      <c r="F472">
        <v>10</v>
      </c>
      <c r="G472" s="2">
        <v>46059</v>
      </c>
      <c r="H472" t="s">
        <v>12</v>
      </c>
      <c r="I472" t="s">
        <v>174</v>
      </c>
      <c r="J472" t="s">
        <v>179</v>
      </c>
      <c r="K472" s="2">
        <v>46059</v>
      </c>
      <c r="L472" t="s">
        <v>112</v>
      </c>
    </row>
    <row r="473" spans="1:12" x14ac:dyDescent="0.25">
      <c r="A473" t="s">
        <v>176</v>
      </c>
      <c r="B473" t="s">
        <v>95</v>
      </c>
      <c r="C473" t="s">
        <v>96</v>
      </c>
      <c r="D473" t="s">
        <v>1379</v>
      </c>
      <c r="E473">
        <v>1</v>
      </c>
      <c r="F473">
        <v>10</v>
      </c>
      <c r="G473" s="2">
        <v>46059</v>
      </c>
      <c r="H473" t="s">
        <v>12</v>
      </c>
      <c r="I473" t="s">
        <v>174</v>
      </c>
      <c r="J473" t="s">
        <v>179</v>
      </c>
      <c r="K473" s="2">
        <v>46059</v>
      </c>
      <c r="L473" t="s">
        <v>112</v>
      </c>
    </row>
    <row r="474" spans="1:12" x14ac:dyDescent="0.25">
      <c r="A474" t="s">
        <v>176</v>
      </c>
      <c r="B474" t="s">
        <v>95</v>
      </c>
      <c r="C474" t="s">
        <v>96</v>
      </c>
      <c r="D474" t="s">
        <v>1380</v>
      </c>
      <c r="E474">
        <v>1</v>
      </c>
      <c r="F474">
        <v>10</v>
      </c>
      <c r="G474" s="2">
        <v>46059</v>
      </c>
      <c r="H474" t="s">
        <v>12</v>
      </c>
      <c r="I474" t="s">
        <v>174</v>
      </c>
      <c r="J474" t="s">
        <v>179</v>
      </c>
      <c r="K474" s="2">
        <v>46059</v>
      </c>
      <c r="L474" t="s">
        <v>112</v>
      </c>
    </row>
    <row r="475" spans="1:12" x14ac:dyDescent="0.25">
      <c r="A475" t="s">
        <v>176</v>
      </c>
      <c r="B475" t="s">
        <v>95</v>
      </c>
      <c r="C475" t="s">
        <v>96</v>
      </c>
      <c r="D475" t="s">
        <v>1501</v>
      </c>
      <c r="E475">
        <v>1</v>
      </c>
      <c r="F475">
        <v>10</v>
      </c>
      <c r="G475" s="2">
        <v>46059</v>
      </c>
      <c r="H475" t="s">
        <v>12</v>
      </c>
      <c r="I475" t="s">
        <v>174</v>
      </c>
      <c r="J475" t="s">
        <v>179</v>
      </c>
      <c r="K475" s="2">
        <v>46059</v>
      </c>
      <c r="L475" t="s">
        <v>112</v>
      </c>
    </row>
    <row r="476" spans="1:12" x14ac:dyDescent="0.25">
      <c r="A476" t="s">
        <v>176</v>
      </c>
      <c r="B476" t="s">
        <v>95</v>
      </c>
      <c r="C476" t="s">
        <v>96</v>
      </c>
      <c r="D476" t="s">
        <v>1502</v>
      </c>
      <c r="E476">
        <v>1</v>
      </c>
      <c r="F476">
        <v>10</v>
      </c>
      <c r="G476" s="2">
        <v>46059</v>
      </c>
      <c r="H476" t="s">
        <v>12</v>
      </c>
      <c r="I476" t="s">
        <v>174</v>
      </c>
      <c r="J476" t="s">
        <v>179</v>
      </c>
      <c r="K476" s="2">
        <v>46059</v>
      </c>
      <c r="L476" t="s">
        <v>112</v>
      </c>
    </row>
    <row r="477" spans="1:12" x14ac:dyDescent="0.25">
      <c r="A477" t="s">
        <v>176</v>
      </c>
      <c r="B477" t="s">
        <v>95</v>
      </c>
      <c r="C477" t="s">
        <v>96</v>
      </c>
      <c r="D477" t="s">
        <v>1503</v>
      </c>
      <c r="E477">
        <v>1</v>
      </c>
      <c r="F477">
        <v>10</v>
      </c>
      <c r="G477" s="2">
        <v>46059</v>
      </c>
      <c r="H477" t="s">
        <v>12</v>
      </c>
      <c r="I477" t="s">
        <v>174</v>
      </c>
      <c r="J477" t="s">
        <v>179</v>
      </c>
      <c r="K477" s="2">
        <v>46059</v>
      </c>
      <c r="L477" t="s">
        <v>112</v>
      </c>
    </row>
    <row r="478" spans="1:12" x14ac:dyDescent="0.25">
      <c r="A478" t="s">
        <v>176</v>
      </c>
      <c r="B478" t="s">
        <v>95</v>
      </c>
      <c r="C478" t="s">
        <v>96</v>
      </c>
      <c r="D478" t="s">
        <v>1504</v>
      </c>
      <c r="E478">
        <v>1</v>
      </c>
      <c r="F478">
        <v>10</v>
      </c>
      <c r="G478" s="2">
        <v>46059</v>
      </c>
      <c r="H478" t="s">
        <v>12</v>
      </c>
      <c r="I478" t="s">
        <v>174</v>
      </c>
      <c r="J478" t="s">
        <v>179</v>
      </c>
      <c r="K478" s="2">
        <v>46059</v>
      </c>
      <c r="L478" t="s">
        <v>112</v>
      </c>
    </row>
    <row r="479" spans="1:12" x14ac:dyDescent="0.25">
      <c r="A479" t="s">
        <v>176</v>
      </c>
      <c r="B479" t="s">
        <v>95</v>
      </c>
      <c r="C479" t="s">
        <v>96</v>
      </c>
      <c r="D479" t="s">
        <v>1505</v>
      </c>
      <c r="E479">
        <v>1</v>
      </c>
      <c r="F479">
        <v>10</v>
      </c>
      <c r="G479" s="2">
        <v>46059</v>
      </c>
      <c r="H479" t="s">
        <v>12</v>
      </c>
      <c r="I479" t="s">
        <v>174</v>
      </c>
      <c r="J479" t="s">
        <v>179</v>
      </c>
      <c r="K479" s="2">
        <v>46059</v>
      </c>
      <c r="L479" t="s">
        <v>112</v>
      </c>
    </row>
    <row r="480" spans="1:12" x14ac:dyDescent="0.25">
      <c r="A480" t="s">
        <v>176</v>
      </c>
      <c r="B480" t="s">
        <v>95</v>
      </c>
      <c r="C480" t="s">
        <v>96</v>
      </c>
      <c r="D480" t="s">
        <v>1506</v>
      </c>
      <c r="E480">
        <v>1</v>
      </c>
      <c r="F480">
        <v>10</v>
      </c>
      <c r="G480" s="2">
        <v>46059</v>
      </c>
      <c r="H480" t="s">
        <v>12</v>
      </c>
      <c r="I480" t="s">
        <v>174</v>
      </c>
      <c r="J480" t="s">
        <v>179</v>
      </c>
      <c r="K480" s="2">
        <v>46059</v>
      </c>
      <c r="L480" t="s">
        <v>112</v>
      </c>
    </row>
    <row r="481" spans="1:12" x14ac:dyDescent="0.25">
      <c r="A481" t="s">
        <v>176</v>
      </c>
      <c r="B481" t="s">
        <v>95</v>
      </c>
      <c r="C481" t="s">
        <v>96</v>
      </c>
      <c r="D481" t="s">
        <v>1507</v>
      </c>
      <c r="E481">
        <v>1</v>
      </c>
      <c r="F481">
        <v>10</v>
      </c>
      <c r="G481" s="2">
        <v>46059</v>
      </c>
      <c r="H481" t="s">
        <v>12</v>
      </c>
      <c r="I481" t="s">
        <v>174</v>
      </c>
      <c r="J481" t="s">
        <v>179</v>
      </c>
      <c r="K481" s="2">
        <v>46059</v>
      </c>
      <c r="L481" t="s">
        <v>112</v>
      </c>
    </row>
    <row r="482" spans="1:12" x14ac:dyDescent="0.25">
      <c r="A482" t="s">
        <v>176</v>
      </c>
      <c r="B482" t="s">
        <v>95</v>
      </c>
      <c r="C482" t="s">
        <v>96</v>
      </c>
      <c r="D482" t="s">
        <v>1609</v>
      </c>
      <c r="E482">
        <v>1</v>
      </c>
      <c r="F482">
        <v>10</v>
      </c>
      <c r="G482" s="2">
        <v>46059</v>
      </c>
      <c r="H482" t="s">
        <v>12</v>
      </c>
      <c r="I482" t="s">
        <v>174</v>
      </c>
      <c r="J482" t="s">
        <v>179</v>
      </c>
      <c r="K482" s="2">
        <v>46059</v>
      </c>
      <c r="L482" t="s">
        <v>112</v>
      </c>
    </row>
    <row r="483" spans="1:12" x14ac:dyDescent="0.25">
      <c r="A483" t="s">
        <v>176</v>
      </c>
      <c r="B483" t="s">
        <v>95</v>
      </c>
      <c r="C483" t="s">
        <v>96</v>
      </c>
      <c r="D483" t="s">
        <v>1610</v>
      </c>
      <c r="E483">
        <v>1</v>
      </c>
      <c r="F483">
        <v>10</v>
      </c>
      <c r="G483" s="2">
        <v>46059</v>
      </c>
      <c r="H483" t="s">
        <v>12</v>
      </c>
      <c r="I483" t="s">
        <v>174</v>
      </c>
      <c r="J483" t="s">
        <v>179</v>
      </c>
      <c r="K483" s="2">
        <v>46059</v>
      </c>
      <c r="L483" t="s">
        <v>112</v>
      </c>
    </row>
    <row r="484" spans="1:12" x14ac:dyDescent="0.25">
      <c r="A484" t="s">
        <v>176</v>
      </c>
      <c r="B484" t="s">
        <v>95</v>
      </c>
      <c r="C484" t="s">
        <v>96</v>
      </c>
      <c r="D484" t="s">
        <v>1611</v>
      </c>
      <c r="E484">
        <v>1</v>
      </c>
      <c r="F484">
        <v>10</v>
      </c>
      <c r="G484" s="2">
        <v>46059</v>
      </c>
      <c r="H484" t="s">
        <v>12</v>
      </c>
      <c r="I484" t="s">
        <v>174</v>
      </c>
      <c r="J484" t="s">
        <v>179</v>
      </c>
      <c r="K484" s="2">
        <v>46059</v>
      </c>
      <c r="L484" t="s">
        <v>112</v>
      </c>
    </row>
    <row r="485" spans="1:12" x14ac:dyDescent="0.25">
      <c r="A485" t="s">
        <v>176</v>
      </c>
      <c r="B485" t="s">
        <v>95</v>
      </c>
      <c r="C485" t="s">
        <v>96</v>
      </c>
      <c r="D485" t="s">
        <v>1612</v>
      </c>
      <c r="E485">
        <v>1</v>
      </c>
      <c r="F485">
        <v>10</v>
      </c>
      <c r="G485" s="2">
        <v>46059</v>
      </c>
      <c r="H485" t="s">
        <v>12</v>
      </c>
      <c r="I485" t="s">
        <v>174</v>
      </c>
      <c r="J485" t="s">
        <v>179</v>
      </c>
      <c r="K485" s="2">
        <v>46059</v>
      </c>
      <c r="L485" t="s">
        <v>112</v>
      </c>
    </row>
    <row r="486" spans="1:12" x14ac:dyDescent="0.25">
      <c r="A486" t="s">
        <v>176</v>
      </c>
      <c r="B486" t="s">
        <v>95</v>
      </c>
      <c r="C486" t="s">
        <v>96</v>
      </c>
      <c r="D486" t="s">
        <v>1613</v>
      </c>
      <c r="E486">
        <v>1</v>
      </c>
      <c r="F486">
        <v>10</v>
      </c>
      <c r="G486" s="2">
        <v>46059</v>
      </c>
      <c r="H486" t="s">
        <v>12</v>
      </c>
      <c r="I486" t="s">
        <v>174</v>
      </c>
      <c r="J486" t="s">
        <v>179</v>
      </c>
      <c r="K486" s="2">
        <v>46059</v>
      </c>
      <c r="L486" t="s">
        <v>112</v>
      </c>
    </row>
    <row r="487" spans="1:12" x14ac:dyDescent="0.25">
      <c r="A487" t="s">
        <v>176</v>
      </c>
      <c r="B487" t="s">
        <v>95</v>
      </c>
      <c r="C487" t="s">
        <v>96</v>
      </c>
      <c r="D487" t="s">
        <v>1614</v>
      </c>
      <c r="E487">
        <v>1</v>
      </c>
      <c r="F487">
        <v>10</v>
      </c>
      <c r="G487" s="2">
        <v>46059</v>
      </c>
      <c r="H487" t="s">
        <v>12</v>
      </c>
      <c r="I487" t="s">
        <v>174</v>
      </c>
      <c r="J487" t="s">
        <v>179</v>
      </c>
      <c r="K487" s="2">
        <v>46059</v>
      </c>
      <c r="L487" t="s">
        <v>112</v>
      </c>
    </row>
    <row r="488" spans="1:12" x14ac:dyDescent="0.25">
      <c r="A488" t="s">
        <v>176</v>
      </c>
      <c r="B488" t="s">
        <v>95</v>
      </c>
      <c r="C488" t="s">
        <v>96</v>
      </c>
      <c r="D488" t="s">
        <v>1615</v>
      </c>
      <c r="E488">
        <v>1</v>
      </c>
      <c r="F488">
        <v>10</v>
      </c>
      <c r="G488" s="2">
        <v>46059</v>
      </c>
      <c r="H488" t="s">
        <v>12</v>
      </c>
      <c r="I488" t="s">
        <v>174</v>
      </c>
      <c r="J488" t="s">
        <v>179</v>
      </c>
      <c r="K488" s="2">
        <v>46059</v>
      </c>
      <c r="L488" t="s">
        <v>112</v>
      </c>
    </row>
    <row r="489" spans="1:12" x14ac:dyDescent="0.25">
      <c r="A489" t="s">
        <v>176</v>
      </c>
      <c r="B489" t="s">
        <v>95</v>
      </c>
      <c r="C489" t="s">
        <v>96</v>
      </c>
      <c r="D489" t="s">
        <v>1616</v>
      </c>
      <c r="E489">
        <v>1</v>
      </c>
      <c r="F489">
        <v>10</v>
      </c>
      <c r="G489" s="2">
        <v>46059</v>
      </c>
      <c r="H489" t="s">
        <v>12</v>
      </c>
      <c r="I489" t="s">
        <v>174</v>
      </c>
      <c r="J489" t="s">
        <v>179</v>
      </c>
      <c r="K489" s="2">
        <v>46059</v>
      </c>
      <c r="L489" t="s">
        <v>112</v>
      </c>
    </row>
    <row r="490" spans="1:12" x14ac:dyDescent="0.25">
      <c r="A490" t="s">
        <v>176</v>
      </c>
      <c r="B490" t="s">
        <v>95</v>
      </c>
      <c r="C490" t="s">
        <v>96</v>
      </c>
      <c r="D490" t="s">
        <v>1617</v>
      </c>
      <c r="E490">
        <v>1</v>
      </c>
      <c r="F490">
        <v>10</v>
      </c>
      <c r="G490" s="2">
        <v>46059</v>
      </c>
      <c r="H490" t="s">
        <v>12</v>
      </c>
      <c r="I490" t="s">
        <v>174</v>
      </c>
      <c r="J490" t="s">
        <v>179</v>
      </c>
      <c r="K490" s="2">
        <v>46059</v>
      </c>
      <c r="L490" t="s">
        <v>112</v>
      </c>
    </row>
    <row r="491" spans="1:12" x14ac:dyDescent="0.25">
      <c r="A491" t="s">
        <v>176</v>
      </c>
      <c r="B491" t="s">
        <v>95</v>
      </c>
      <c r="C491" t="s">
        <v>96</v>
      </c>
      <c r="D491" t="s">
        <v>1618</v>
      </c>
      <c r="E491">
        <v>1</v>
      </c>
      <c r="F491">
        <v>10</v>
      </c>
      <c r="G491" s="2">
        <v>46059</v>
      </c>
      <c r="H491" t="s">
        <v>12</v>
      </c>
      <c r="I491" t="s">
        <v>174</v>
      </c>
      <c r="J491" t="s">
        <v>179</v>
      </c>
      <c r="K491" s="2">
        <v>46059</v>
      </c>
      <c r="L491" t="s">
        <v>112</v>
      </c>
    </row>
    <row r="492" spans="1:12" x14ac:dyDescent="0.25">
      <c r="A492" t="s">
        <v>176</v>
      </c>
      <c r="B492" t="s">
        <v>95</v>
      </c>
      <c r="C492" t="s">
        <v>96</v>
      </c>
      <c r="D492" t="s">
        <v>1619</v>
      </c>
      <c r="E492">
        <v>1</v>
      </c>
      <c r="F492">
        <v>10</v>
      </c>
      <c r="G492" s="2">
        <v>46059</v>
      </c>
      <c r="H492" t="s">
        <v>12</v>
      </c>
      <c r="I492" t="s">
        <v>174</v>
      </c>
      <c r="J492" t="s">
        <v>179</v>
      </c>
      <c r="K492" s="2">
        <v>46059</v>
      </c>
      <c r="L492" t="s">
        <v>112</v>
      </c>
    </row>
    <row r="493" spans="1:12" x14ac:dyDescent="0.25">
      <c r="A493" t="s">
        <v>176</v>
      </c>
      <c r="B493" t="s">
        <v>95</v>
      </c>
      <c r="C493" t="s">
        <v>96</v>
      </c>
      <c r="D493" t="s">
        <v>1620</v>
      </c>
      <c r="E493">
        <v>1</v>
      </c>
      <c r="F493">
        <v>10</v>
      </c>
      <c r="G493" s="2">
        <v>46059</v>
      </c>
      <c r="H493" t="s">
        <v>12</v>
      </c>
      <c r="I493" t="s">
        <v>174</v>
      </c>
      <c r="J493" t="s">
        <v>179</v>
      </c>
      <c r="K493" s="2">
        <v>46059</v>
      </c>
      <c r="L493" t="s">
        <v>112</v>
      </c>
    </row>
    <row r="494" spans="1:12" x14ac:dyDescent="0.25">
      <c r="A494" t="s">
        <v>176</v>
      </c>
      <c r="B494" t="s">
        <v>95</v>
      </c>
      <c r="C494" t="s">
        <v>96</v>
      </c>
      <c r="D494" t="s">
        <v>1621</v>
      </c>
      <c r="E494">
        <v>1</v>
      </c>
      <c r="F494">
        <v>10</v>
      </c>
      <c r="G494" s="2">
        <v>46059</v>
      </c>
      <c r="H494" t="s">
        <v>12</v>
      </c>
      <c r="I494" t="s">
        <v>174</v>
      </c>
      <c r="J494" t="s">
        <v>179</v>
      </c>
      <c r="K494" s="2">
        <v>46059</v>
      </c>
      <c r="L494" t="s">
        <v>112</v>
      </c>
    </row>
    <row r="495" spans="1:12" x14ac:dyDescent="0.25">
      <c r="A495" t="s">
        <v>176</v>
      </c>
      <c r="B495" t="s">
        <v>102</v>
      </c>
      <c r="C495" t="s">
        <v>103</v>
      </c>
      <c r="D495" t="s">
        <v>1745</v>
      </c>
      <c r="E495">
        <v>1</v>
      </c>
      <c r="F495">
        <v>13.35</v>
      </c>
      <c r="G495" s="2">
        <v>46059</v>
      </c>
      <c r="H495" t="s">
        <v>12</v>
      </c>
      <c r="I495" t="s">
        <v>174</v>
      </c>
      <c r="J495" t="s">
        <v>179</v>
      </c>
      <c r="K495" s="2">
        <v>46059</v>
      </c>
      <c r="L495" t="s">
        <v>112</v>
      </c>
    </row>
    <row r="496" spans="1:12" x14ac:dyDescent="0.25">
      <c r="A496" t="s">
        <v>176</v>
      </c>
      <c r="B496" t="s">
        <v>102</v>
      </c>
      <c r="C496" t="s">
        <v>103</v>
      </c>
      <c r="D496" t="s">
        <v>1746</v>
      </c>
      <c r="E496">
        <v>1</v>
      </c>
      <c r="F496">
        <v>12.23</v>
      </c>
      <c r="G496" s="2">
        <v>46059</v>
      </c>
      <c r="H496" t="s">
        <v>12</v>
      </c>
      <c r="I496" t="s">
        <v>174</v>
      </c>
      <c r="J496" t="s">
        <v>179</v>
      </c>
      <c r="K496" s="2">
        <v>46059</v>
      </c>
      <c r="L496" t="s">
        <v>112</v>
      </c>
    </row>
    <row r="497" spans="1:12" x14ac:dyDescent="0.25">
      <c r="A497" t="s">
        <v>176</v>
      </c>
      <c r="B497" t="s">
        <v>102</v>
      </c>
      <c r="C497" t="s">
        <v>103</v>
      </c>
      <c r="D497" t="s">
        <v>1747</v>
      </c>
      <c r="E497">
        <v>1</v>
      </c>
      <c r="F497">
        <v>14.11</v>
      </c>
      <c r="G497" s="2">
        <v>46059</v>
      </c>
      <c r="H497" t="s">
        <v>12</v>
      </c>
      <c r="I497" t="s">
        <v>174</v>
      </c>
      <c r="J497" t="s">
        <v>179</v>
      </c>
      <c r="K497" s="2">
        <v>46059</v>
      </c>
      <c r="L497" t="s">
        <v>112</v>
      </c>
    </row>
    <row r="498" spans="1:12" x14ac:dyDescent="0.25">
      <c r="A498" t="s">
        <v>176</v>
      </c>
      <c r="B498" t="s">
        <v>102</v>
      </c>
      <c r="C498" t="s">
        <v>103</v>
      </c>
      <c r="D498" t="s">
        <v>1748</v>
      </c>
      <c r="E498">
        <v>1</v>
      </c>
      <c r="F498">
        <v>12.31</v>
      </c>
      <c r="G498" s="2">
        <v>46059</v>
      </c>
      <c r="H498" t="s">
        <v>12</v>
      </c>
      <c r="I498" t="s">
        <v>174</v>
      </c>
      <c r="J498" t="s">
        <v>179</v>
      </c>
      <c r="K498" s="2">
        <v>46059</v>
      </c>
      <c r="L498" t="s">
        <v>112</v>
      </c>
    </row>
    <row r="499" spans="1:12" x14ac:dyDescent="0.25">
      <c r="A499" t="s">
        <v>176</v>
      </c>
      <c r="B499" t="s">
        <v>102</v>
      </c>
      <c r="C499" t="s">
        <v>103</v>
      </c>
      <c r="D499" t="s">
        <v>1791</v>
      </c>
      <c r="E499">
        <v>1</v>
      </c>
      <c r="F499">
        <v>11.79</v>
      </c>
      <c r="G499" s="2">
        <v>46059</v>
      </c>
      <c r="H499" t="s">
        <v>12</v>
      </c>
      <c r="I499" t="s">
        <v>174</v>
      </c>
      <c r="J499" t="s">
        <v>179</v>
      </c>
      <c r="K499" s="2">
        <v>46059</v>
      </c>
      <c r="L499" t="s">
        <v>112</v>
      </c>
    </row>
    <row r="500" spans="1:12" x14ac:dyDescent="0.25">
      <c r="A500" t="s">
        <v>176</v>
      </c>
      <c r="B500" t="s">
        <v>102</v>
      </c>
      <c r="C500" t="s">
        <v>103</v>
      </c>
      <c r="D500" t="s">
        <v>1792</v>
      </c>
      <c r="E500">
        <v>1</v>
      </c>
      <c r="F500">
        <v>13.27</v>
      </c>
      <c r="G500" s="2">
        <v>46059</v>
      </c>
      <c r="H500" t="s">
        <v>12</v>
      </c>
      <c r="I500" t="s">
        <v>174</v>
      </c>
      <c r="J500" t="s">
        <v>179</v>
      </c>
      <c r="K500" s="2">
        <v>46059</v>
      </c>
      <c r="L500" t="s">
        <v>112</v>
      </c>
    </row>
    <row r="501" spans="1:12" x14ac:dyDescent="0.25">
      <c r="A501" t="s">
        <v>176</v>
      </c>
      <c r="B501" t="s">
        <v>102</v>
      </c>
      <c r="C501" t="s">
        <v>103</v>
      </c>
      <c r="D501" t="s">
        <v>1793</v>
      </c>
      <c r="E501">
        <v>1</v>
      </c>
      <c r="F501">
        <v>12.07</v>
      </c>
      <c r="G501" s="2">
        <v>46059</v>
      </c>
      <c r="H501" t="s">
        <v>12</v>
      </c>
      <c r="I501" t="s">
        <v>174</v>
      </c>
      <c r="J501" t="s">
        <v>179</v>
      </c>
      <c r="K501" s="2">
        <v>46059</v>
      </c>
      <c r="L501" t="s">
        <v>112</v>
      </c>
    </row>
    <row r="502" spans="1:12" x14ac:dyDescent="0.25">
      <c r="A502" t="s">
        <v>176</v>
      </c>
      <c r="B502" t="s">
        <v>102</v>
      </c>
      <c r="C502" t="s">
        <v>103</v>
      </c>
      <c r="D502" t="s">
        <v>1794</v>
      </c>
      <c r="E502">
        <v>1</v>
      </c>
      <c r="F502">
        <v>11.55</v>
      </c>
      <c r="G502" s="2">
        <v>46059</v>
      </c>
      <c r="H502" t="s">
        <v>12</v>
      </c>
      <c r="I502" t="s">
        <v>174</v>
      </c>
      <c r="J502" t="s">
        <v>179</v>
      </c>
      <c r="K502" s="2">
        <v>46059</v>
      </c>
      <c r="L502" t="s">
        <v>112</v>
      </c>
    </row>
    <row r="503" spans="1:12" x14ac:dyDescent="0.25">
      <c r="A503" t="s">
        <v>176</v>
      </c>
      <c r="B503" t="s">
        <v>102</v>
      </c>
      <c r="C503" t="s">
        <v>103</v>
      </c>
      <c r="D503" t="s">
        <v>1795</v>
      </c>
      <c r="E503">
        <v>1</v>
      </c>
      <c r="F503">
        <v>11.69</v>
      </c>
      <c r="G503" s="2">
        <v>46059</v>
      </c>
      <c r="H503" t="s">
        <v>12</v>
      </c>
      <c r="I503" t="s">
        <v>174</v>
      </c>
      <c r="J503" t="s">
        <v>179</v>
      </c>
      <c r="K503" s="2">
        <v>46059</v>
      </c>
      <c r="L503" t="s">
        <v>112</v>
      </c>
    </row>
    <row r="504" spans="1:12" x14ac:dyDescent="0.25">
      <c r="A504" t="s">
        <v>176</v>
      </c>
      <c r="B504" t="s">
        <v>102</v>
      </c>
      <c r="C504" t="s">
        <v>103</v>
      </c>
      <c r="D504" t="s">
        <v>1796</v>
      </c>
      <c r="E504">
        <v>1</v>
      </c>
      <c r="F504">
        <v>13.15</v>
      </c>
      <c r="G504" s="2">
        <v>46059</v>
      </c>
      <c r="H504" t="s">
        <v>12</v>
      </c>
      <c r="I504" t="s">
        <v>174</v>
      </c>
      <c r="J504" t="s">
        <v>179</v>
      </c>
      <c r="K504" s="2">
        <v>46059</v>
      </c>
      <c r="L504" t="s">
        <v>112</v>
      </c>
    </row>
    <row r="505" spans="1:12" x14ac:dyDescent="0.25">
      <c r="A505" t="s">
        <v>176</v>
      </c>
      <c r="B505" t="s">
        <v>102</v>
      </c>
      <c r="C505" t="s">
        <v>103</v>
      </c>
      <c r="D505" t="s">
        <v>1829</v>
      </c>
      <c r="E505">
        <v>1</v>
      </c>
      <c r="F505">
        <v>12.45</v>
      </c>
      <c r="G505" s="2">
        <v>46059</v>
      </c>
      <c r="H505" t="s">
        <v>12</v>
      </c>
      <c r="I505" t="s">
        <v>174</v>
      </c>
      <c r="J505" t="s">
        <v>179</v>
      </c>
      <c r="K505" s="2">
        <v>46059</v>
      </c>
      <c r="L505" t="s">
        <v>112</v>
      </c>
    </row>
    <row r="506" spans="1:12" x14ac:dyDescent="0.25">
      <c r="A506" t="s">
        <v>176</v>
      </c>
      <c r="B506" t="s">
        <v>102</v>
      </c>
      <c r="C506" t="s">
        <v>103</v>
      </c>
      <c r="D506" t="s">
        <v>1830</v>
      </c>
      <c r="E506">
        <v>1</v>
      </c>
      <c r="F506">
        <v>12.35</v>
      </c>
      <c r="G506" s="2">
        <v>46059</v>
      </c>
      <c r="H506" t="s">
        <v>12</v>
      </c>
      <c r="I506" t="s">
        <v>174</v>
      </c>
      <c r="J506" t="s">
        <v>179</v>
      </c>
      <c r="K506" s="2">
        <v>46059</v>
      </c>
      <c r="L506" t="s">
        <v>112</v>
      </c>
    </row>
    <row r="507" spans="1:12" x14ac:dyDescent="0.25">
      <c r="A507" t="s">
        <v>176</v>
      </c>
      <c r="B507" t="s">
        <v>86</v>
      </c>
      <c r="C507" t="s">
        <v>87</v>
      </c>
      <c r="D507" t="s">
        <v>1204</v>
      </c>
      <c r="E507">
        <v>1</v>
      </c>
      <c r="F507">
        <v>20</v>
      </c>
      <c r="G507" s="2">
        <v>46059</v>
      </c>
      <c r="H507" t="s">
        <v>12</v>
      </c>
      <c r="I507" t="s">
        <v>174</v>
      </c>
      <c r="J507" t="s">
        <v>179</v>
      </c>
      <c r="K507" s="2">
        <v>46059</v>
      </c>
      <c r="L507" t="s">
        <v>112</v>
      </c>
    </row>
    <row r="508" spans="1:12" x14ac:dyDescent="0.25">
      <c r="A508" t="s">
        <v>176</v>
      </c>
      <c r="B508" t="s">
        <v>86</v>
      </c>
      <c r="C508" t="s">
        <v>87</v>
      </c>
      <c r="D508" t="s">
        <v>1212</v>
      </c>
      <c r="E508">
        <v>1</v>
      </c>
      <c r="F508">
        <v>20</v>
      </c>
      <c r="G508" s="2">
        <v>46059</v>
      </c>
      <c r="H508" t="s">
        <v>12</v>
      </c>
      <c r="I508" t="s">
        <v>174</v>
      </c>
      <c r="J508" t="s">
        <v>179</v>
      </c>
      <c r="K508" s="2">
        <v>46059</v>
      </c>
      <c r="L508" t="s">
        <v>112</v>
      </c>
    </row>
    <row r="509" spans="1:12" x14ac:dyDescent="0.25">
      <c r="A509" t="s">
        <v>176</v>
      </c>
      <c r="B509" t="s">
        <v>86</v>
      </c>
      <c r="C509" t="s">
        <v>87</v>
      </c>
      <c r="D509" t="s">
        <v>1219</v>
      </c>
      <c r="E509">
        <v>1</v>
      </c>
      <c r="F509">
        <v>20</v>
      </c>
      <c r="G509" s="2">
        <v>46059</v>
      </c>
      <c r="H509" t="s">
        <v>12</v>
      </c>
      <c r="I509" t="s">
        <v>174</v>
      </c>
      <c r="J509" t="s">
        <v>179</v>
      </c>
      <c r="K509" s="2">
        <v>46059</v>
      </c>
      <c r="L509" t="s">
        <v>112</v>
      </c>
    </row>
    <row r="510" spans="1:12" x14ac:dyDescent="0.25">
      <c r="A510" t="s">
        <v>176</v>
      </c>
      <c r="B510" t="s">
        <v>86</v>
      </c>
      <c r="C510" t="s">
        <v>87</v>
      </c>
      <c r="D510" t="s">
        <v>1220</v>
      </c>
      <c r="E510">
        <v>1</v>
      </c>
      <c r="F510">
        <v>20</v>
      </c>
      <c r="G510" s="2">
        <v>46059</v>
      </c>
      <c r="H510" t="s">
        <v>12</v>
      </c>
      <c r="I510" t="s">
        <v>174</v>
      </c>
      <c r="J510" t="s">
        <v>179</v>
      </c>
      <c r="K510" s="2">
        <v>46059</v>
      </c>
      <c r="L510" t="s">
        <v>112</v>
      </c>
    </row>
    <row r="511" spans="1:12" x14ac:dyDescent="0.25">
      <c r="A511" t="s">
        <v>176</v>
      </c>
      <c r="B511" t="s">
        <v>82</v>
      </c>
      <c r="C511" t="s">
        <v>83</v>
      </c>
      <c r="D511" t="s">
        <v>1161</v>
      </c>
      <c r="E511">
        <v>1</v>
      </c>
      <c r="F511">
        <v>20</v>
      </c>
      <c r="G511" s="2">
        <v>46059</v>
      </c>
      <c r="H511" t="s">
        <v>12</v>
      </c>
      <c r="I511" t="s">
        <v>174</v>
      </c>
      <c r="J511" t="s">
        <v>179</v>
      </c>
      <c r="K511" s="2">
        <v>46059</v>
      </c>
      <c r="L511" t="s">
        <v>112</v>
      </c>
    </row>
    <row r="512" spans="1:12" x14ac:dyDescent="0.25">
      <c r="A512" t="s">
        <v>176</v>
      </c>
      <c r="B512" t="s">
        <v>82</v>
      </c>
      <c r="C512" t="s">
        <v>83</v>
      </c>
      <c r="D512" t="s">
        <v>1162</v>
      </c>
      <c r="E512">
        <v>1</v>
      </c>
      <c r="F512">
        <v>20</v>
      </c>
      <c r="G512" s="2">
        <v>46059</v>
      </c>
      <c r="H512" t="s">
        <v>12</v>
      </c>
      <c r="I512" t="s">
        <v>174</v>
      </c>
      <c r="J512" t="s">
        <v>179</v>
      </c>
      <c r="K512" s="2">
        <v>46059</v>
      </c>
      <c r="L512" t="s">
        <v>112</v>
      </c>
    </row>
    <row r="513" spans="1:12" x14ac:dyDescent="0.25">
      <c r="A513" t="s">
        <v>176</v>
      </c>
      <c r="B513" t="s">
        <v>82</v>
      </c>
      <c r="C513" t="s">
        <v>83</v>
      </c>
      <c r="D513" t="s">
        <v>1163</v>
      </c>
      <c r="E513">
        <v>1</v>
      </c>
      <c r="F513">
        <v>20</v>
      </c>
      <c r="G513" s="2">
        <v>46059</v>
      </c>
      <c r="H513" t="s">
        <v>12</v>
      </c>
      <c r="I513" t="s">
        <v>174</v>
      </c>
      <c r="J513" t="s">
        <v>179</v>
      </c>
      <c r="K513" s="2">
        <v>46059</v>
      </c>
      <c r="L513" t="s">
        <v>112</v>
      </c>
    </row>
    <row r="514" spans="1:12" x14ac:dyDescent="0.25">
      <c r="A514" t="s">
        <v>176</v>
      </c>
      <c r="B514" t="s">
        <v>115</v>
      </c>
      <c r="C514" t="s">
        <v>116</v>
      </c>
      <c r="D514" t="s">
        <v>2171</v>
      </c>
      <c r="E514">
        <v>1</v>
      </c>
      <c r="F514">
        <v>20</v>
      </c>
      <c r="G514" s="2">
        <v>46059</v>
      </c>
      <c r="H514" t="s">
        <v>12</v>
      </c>
      <c r="I514" t="s">
        <v>174</v>
      </c>
      <c r="J514" t="s">
        <v>179</v>
      </c>
      <c r="K514" s="2">
        <v>46059</v>
      </c>
      <c r="L514" t="s">
        <v>112</v>
      </c>
    </row>
    <row r="515" spans="1:12" x14ac:dyDescent="0.25">
      <c r="A515" t="s">
        <v>176</v>
      </c>
      <c r="B515" t="s">
        <v>52</v>
      </c>
      <c r="C515" t="s">
        <v>53</v>
      </c>
      <c r="D515" t="s">
        <v>851</v>
      </c>
      <c r="E515">
        <v>1</v>
      </c>
      <c r="F515">
        <v>10</v>
      </c>
      <c r="G515" s="2">
        <v>46059</v>
      </c>
      <c r="H515" t="s">
        <v>12</v>
      </c>
      <c r="I515" t="s">
        <v>174</v>
      </c>
      <c r="J515" t="s">
        <v>179</v>
      </c>
      <c r="K515" s="2">
        <v>46059</v>
      </c>
      <c r="L515" t="s">
        <v>112</v>
      </c>
    </row>
    <row r="516" spans="1:12" x14ac:dyDescent="0.25">
      <c r="A516" t="s">
        <v>176</v>
      </c>
      <c r="B516" t="s">
        <v>52</v>
      </c>
      <c r="C516" t="s">
        <v>53</v>
      </c>
      <c r="D516" t="s">
        <v>852</v>
      </c>
      <c r="E516">
        <v>1</v>
      </c>
      <c r="F516">
        <v>10</v>
      </c>
      <c r="G516" s="2">
        <v>46059</v>
      </c>
      <c r="H516" t="s">
        <v>12</v>
      </c>
      <c r="I516" t="s">
        <v>174</v>
      </c>
      <c r="J516" t="s">
        <v>179</v>
      </c>
      <c r="K516" s="2">
        <v>46059</v>
      </c>
      <c r="L516" t="s">
        <v>112</v>
      </c>
    </row>
    <row r="517" spans="1:12" x14ac:dyDescent="0.25">
      <c r="A517" t="s">
        <v>176</v>
      </c>
      <c r="B517" t="s">
        <v>52</v>
      </c>
      <c r="C517" t="s">
        <v>53</v>
      </c>
      <c r="D517" t="s">
        <v>872</v>
      </c>
      <c r="E517">
        <v>1</v>
      </c>
      <c r="F517">
        <v>10</v>
      </c>
      <c r="G517" s="2">
        <v>46059</v>
      </c>
      <c r="H517" t="s">
        <v>12</v>
      </c>
      <c r="I517" t="s">
        <v>174</v>
      </c>
      <c r="J517" t="s">
        <v>179</v>
      </c>
      <c r="K517" s="2">
        <v>46059</v>
      </c>
      <c r="L517" t="s">
        <v>112</v>
      </c>
    </row>
    <row r="518" spans="1:12" x14ac:dyDescent="0.25">
      <c r="A518" t="s">
        <v>176</v>
      </c>
      <c r="B518" t="s">
        <v>52</v>
      </c>
      <c r="C518" t="s">
        <v>53</v>
      </c>
      <c r="D518" t="s">
        <v>873</v>
      </c>
      <c r="E518">
        <v>1</v>
      </c>
      <c r="F518">
        <v>10</v>
      </c>
      <c r="G518" s="2">
        <v>46059</v>
      </c>
      <c r="H518" t="s">
        <v>12</v>
      </c>
      <c r="I518" t="s">
        <v>174</v>
      </c>
      <c r="J518" t="s">
        <v>179</v>
      </c>
      <c r="K518" s="2">
        <v>46059</v>
      </c>
      <c r="L518" t="s">
        <v>112</v>
      </c>
    </row>
    <row r="519" spans="1:12" x14ac:dyDescent="0.25">
      <c r="A519" t="s">
        <v>176</v>
      </c>
      <c r="B519" t="s">
        <v>145</v>
      </c>
      <c r="C519" t="s">
        <v>146</v>
      </c>
      <c r="D519" t="s">
        <v>2335</v>
      </c>
      <c r="E519">
        <v>1</v>
      </c>
      <c r="F519">
        <v>10</v>
      </c>
      <c r="G519" s="2">
        <v>46059</v>
      </c>
      <c r="H519" t="s">
        <v>12</v>
      </c>
      <c r="I519" t="s">
        <v>174</v>
      </c>
      <c r="J519" t="s">
        <v>179</v>
      </c>
      <c r="K519" s="2">
        <v>46059</v>
      </c>
      <c r="L519" t="s">
        <v>112</v>
      </c>
    </row>
    <row r="520" spans="1:12" x14ac:dyDescent="0.25">
      <c r="A520" t="s">
        <v>176</v>
      </c>
      <c r="B520" t="s">
        <v>145</v>
      </c>
      <c r="C520" t="s">
        <v>146</v>
      </c>
      <c r="D520" t="s">
        <v>2336</v>
      </c>
      <c r="E520">
        <v>1</v>
      </c>
      <c r="F520">
        <v>10</v>
      </c>
      <c r="G520" s="2">
        <v>46059</v>
      </c>
      <c r="H520" t="s">
        <v>12</v>
      </c>
      <c r="I520" t="s">
        <v>174</v>
      </c>
      <c r="J520" t="s">
        <v>179</v>
      </c>
      <c r="K520" s="2">
        <v>46059</v>
      </c>
      <c r="L520" t="s">
        <v>112</v>
      </c>
    </row>
    <row r="521" spans="1:12" x14ac:dyDescent="0.25">
      <c r="A521" t="s">
        <v>176</v>
      </c>
      <c r="B521" t="s">
        <v>145</v>
      </c>
      <c r="C521" t="s">
        <v>146</v>
      </c>
      <c r="D521" t="s">
        <v>2337</v>
      </c>
      <c r="E521">
        <v>1</v>
      </c>
      <c r="F521">
        <v>10</v>
      </c>
      <c r="G521" s="2">
        <v>46059</v>
      </c>
      <c r="H521" t="s">
        <v>12</v>
      </c>
      <c r="I521" t="s">
        <v>174</v>
      </c>
      <c r="J521" t="s">
        <v>179</v>
      </c>
      <c r="K521" s="2">
        <v>46059</v>
      </c>
      <c r="L521" t="s">
        <v>112</v>
      </c>
    </row>
    <row r="522" spans="1:12" x14ac:dyDescent="0.25">
      <c r="A522" t="s">
        <v>176</v>
      </c>
      <c r="B522" t="s">
        <v>145</v>
      </c>
      <c r="C522" t="s">
        <v>146</v>
      </c>
      <c r="D522" t="s">
        <v>2338</v>
      </c>
      <c r="E522">
        <v>1</v>
      </c>
      <c r="F522">
        <v>10</v>
      </c>
      <c r="G522" s="2">
        <v>46059</v>
      </c>
      <c r="H522" t="s">
        <v>12</v>
      </c>
      <c r="I522" t="s">
        <v>174</v>
      </c>
      <c r="J522" t="s">
        <v>179</v>
      </c>
      <c r="K522" s="2">
        <v>46059</v>
      </c>
      <c r="L522" t="s">
        <v>112</v>
      </c>
    </row>
    <row r="523" spans="1:12" x14ac:dyDescent="0.25">
      <c r="A523" t="s">
        <v>176</v>
      </c>
      <c r="B523" t="s">
        <v>145</v>
      </c>
      <c r="C523" t="s">
        <v>146</v>
      </c>
      <c r="D523" t="s">
        <v>2353</v>
      </c>
      <c r="E523">
        <v>1</v>
      </c>
      <c r="F523">
        <v>10</v>
      </c>
      <c r="G523" s="2">
        <v>46059</v>
      </c>
      <c r="H523" t="s">
        <v>12</v>
      </c>
      <c r="I523" t="s">
        <v>174</v>
      </c>
      <c r="J523" t="s">
        <v>179</v>
      </c>
      <c r="K523" s="2">
        <v>46059</v>
      </c>
      <c r="L523" t="s">
        <v>112</v>
      </c>
    </row>
    <row r="524" spans="1:12" x14ac:dyDescent="0.25">
      <c r="A524" t="s">
        <v>176</v>
      </c>
      <c r="B524" t="s">
        <v>147</v>
      </c>
      <c r="C524" t="s">
        <v>148</v>
      </c>
      <c r="D524" t="s">
        <v>2364</v>
      </c>
      <c r="E524">
        <v>1</v>
      </c>
      <c r="F524">
        <v>10</v>
      </c>
      <c r="G524" s="2">
        <v>46059</v>
      </c>
      <c r="H524" t="s">
        <v>12</v>
      </c>
      <c r="I524" t="s">
        <v>174</v>
      </c>
      <c r="J524" t="s">
        <v>179</v>
      </c>
      <c r="K524" s="2">
        <v>46059</v>
      </c>
      <c r="L524" t="s">
        <v>112</v>
      </c>
    </row>
    <row r="525" spans="1:12" x14ac:dyDescent="0.25">
      <c r="A525" t="s">
        <v>176</v>
      </c>
      <c r="B525" t="s">
        <v>147</v>
      </c>
      <c r="C525" t="s">
        <v>148</v>
      </c>
      <c r="D525" t="s">
        <v>2365</v>
      </c>
      <c r="E525">
        <v>1</v>
      </c>
      <c r="F525">
        <v>10</v>
      </c>
      <c r="G525" s="2">
        <v>46059</v>
      </c>
      <c r="H525" t="s">
        <v>12</v>
      </c>
      <c r="I525" t="s">
        <v>174</v>
      </c>
      <c r="J525" t="s">
        <v>179</v>
      </c>
      <c r="K525" s="2">
        <v>46059</v>
      </c>
      <c r="L525" t="s">
        <v>112</v>
      </c>
    </row>
    <row r="526" spans="1:12" x14ac:dyDescent="0.25">
      <c r="A526" t="s">
        <v>176</v>
      </c>
      <c r="B526" t="s">
        <v>147</v>
      </c>
      <c r="C526" t="s">
        <v>148</v>
      </c>
      <c r="D526" t="s">
        <v>2366</v>
      </c>
      <c r="E526">
        <v>1</v>
      </c>
      <c r="F526">
        <v>10</v>
      </c>
      <c r="G526" s="2">
        <v>46059</v>
      </c>
      <c r="H526" t="s">
        <v>12</v>
      </c>
      <c r="I526" t="s">
        <v>174</v>
      </c>
      <c r="J526" t="s">
        <v>179</v>
      </c>
      <c r="K526" s="2">
        <v>46059</v>
      </c>
      <c r="L526" t="s">
        <v>112</v>
      </c>
    </row>
    <row r="527" spans="1:12" x14ac:dyDescent="0.25">
      <c r="A527" t="s">
        <v>176</v>
      </c>
      <c r="B527" t="s">
        <v>147</v>
      </c>
      <c r="C527" t="s">
        <v>148</v>
      </c>
      <c r="D527" t="s">
        <v>2391</v>
      </c>
      <c r="E527">
        <v>1</v>
      </c>
      <c r="F527">
        <v>10</v>
      </c>
      <c r="G527" s="2">
        <v>46059</v>
      </c>
      <c r="H527" t="s">
        <v>12</v>
      </c>
      <c r="I527" t="s">
        <v>174</v>
      </c>
      <c r="J527" t="s">
        <v>179</v>
      </c>
      <c r="K527" s="2">
        <v>46059</v>
      </c>
      <c r="L527" t="s">
        <v>204</v>
      </c>
    </row>
    <row r="528" spans="1:12" x14ac:dyDescent="0.25">
      <c r="A528" t="s">
        <v>176</v>
      </c>
      <c r="B528" t="s">
        <v>147</v>
      </c>
      <c r="C528" t="s">
        <v>148</v>
      </c>
      <c r="D528" t="s">
        <v>2416</v>
      </c>
      <c r="E528">
        <v>1</v>
      </c>
      <c r="F528">
        <v>10</v>
      </c>
      <c r="G528" s="2">
        <v>46059</v>
      </c>
      <c r="H528" t="s">
        <v>12</v>
      </c>
      <c r="I528" t="s">
        <v>174</v>
      </c>
      <c r="J528" t="s">
        <v>179</v>
      </c>
      <c r="K528" s="2">
        <v>46059</v>
      </c>
      <c r="L528" t="s">
        <v>112</v>
      </c>
    </row>
    <row r="529" spans="1:12" x14ac:dyDescent="0.25">
      <c r="A529" t="s">
        <v>176</v>
      </c>
      <c r="B529" t="s">
        <v>147</v>
      </c>
      <c r="C529" t="s">
        <v>148</v>
      </c>
      <c r="D529" t="s">
        <v>2417</v>
      </c>
      <c r="E529">
        <v>1</v>
      </c>
      <c r="F529">
        <v>10</v>
      </c>
      <c r="G529" s="2">
        <v>46059</v>
      </c>
      <c r="H529" t="s">
        <v>12</v>
      </c>
      <c r="I529" t="s">
        <v>174</v>
      </c>
      <c r="J529" t="s">
        <v>179</v>
      </c>
      <c r="K529" s="2">
        <v>46059</v>
      </c>
      <c r="L529" t="s">
        <v>112</v>
      </c>
    </row>
    <row r="530" spans="1:12" x14ac:dyDescent="0.25">
      <c r="A530" t="s">
        <v>176</v>
      </c>
      <c r="B530" t="s">
        <v>147</v>
      </c>
      <c r="C530" t="s">
        <v>148</v>
      </c>
      <c r="D530" t="s">
        <v>2418</v>
      </c>
      <c r="E530">
        <v>1</v>
      </c>
      <c r="F530">
        <v>10</v>
      </c>
      <c r="G530" s="2">
        <v>46059</v>
      </c>
      <c r="H530" t="s">
        <v>12</v>
      </c>
      <c r="I530" t="s">
        <v>174</v>
      </c>
      <c r="J530" t="s">
        <v>179</v>
      </c>
      <c r="K530" s="2">
        <v>46059</v>
      </c>
      <c r="L530" t="s">
        <v>112</v>
      </c>
    </row>
    <row r="531" spans="1:12" x14ac:dyDescent="0.25">
      <c r="A531" t="s">
        <v>176</v>
      </c>
      <c r="B531" t="s">
        <v>121</v>
      </c>
      <c r="C531" t="s">
        <v>122</v>
      </c>
      <c r="D531" t="s">
        <v>2191</v>
      </c>
      <c r="E531">
        <v>1</v>
      </c>
      <c r="F531">
        <v>10</v>
      </c>
      <c r="G531" s="2">
        <v>46059</v>
      </c>
      <c r="H531" t="s">
        <v>12</v>
      </c>
      <c r="I531" t="s">
        <v>174</v>
      </c>
      <c r="J531" t="s">
        <v>179</v>
      </c>
      <c r="K531" s="2">
        <v>46059</v>
      </c>
      <c r="L531" t="s">
        <v>112</v>
      </c>
    </row>
    <row r="532" spans="1:12" x14ac:dyDescent="0.25">
      <c r="A532" t="s">
        <v>176</v>
      </c>
      <c r="B532" t="s">
        <v>121</v>
      </c>
      <c r="C532" t="s">
        <v>122</v>
      </c>
      <c r="D532" t="s">
        <v>2203</v>
      </c>
      <c r="E532">
        <v>1</v>
      </c>
      <c r="F532">
        <v>10</v>
      </c>
      <c r="G532" s="2">
        <v>46059</v>
      </c>
      <c r="H532" t="s">
        <v>12</v>
      </c>
      <c r="I532" t="s">
        <v>174</v>
      </c>
      <c r="J532" t="s">
        <v>179</v>
      </c>
      <c r="K532" s="2">
        <v>46059</v>
      </c>
      <c r="L532" t="s">
        <v>112</v>
      </c>
    </row>
    <row r="533" spans="1:12" x14ac:dyDescent="0.25">
      <c r="A533" t="s">
        <v>176</v>
      </c>
      <c r="B533" t="s">
        <v>121</v>
      </c>
      <c r="C533" t="s">
        <v>122</v>
      </c>
      <c r="D533" t="s">
        <v>2215</v>
      </c>
      <c r="E533">
        <v>1</v>
      </c>
      <c r="F533">
        <v>10</v>
      </c>
      <c r="G533" s="2">
        <v>46059</v>
      </c>
      <c r="H533" t="s">
        <v>12</v>
      </c>
      <c r="I533" t="s">
        <v>174</v>
      </c>
      <c r="J533" t="s">
        <v>179</v>
      </c>
      <c r="K533" s="2">
        <v>46059</v>
      </c>
      <c r="L533" t="s">
        <v>112</v>
      </c>
    </row>
    <row r="534" spans="1:12" x14ac:dyDescent="0.25">
      <c r="A534" t="s">
        <v>176</v>
      </c>
      <c r="B534" t="s">
        <v>121</v>
      </c>
      <c r="C534" t="s">
        <v>122</v>
      </c>
      <c r="D534" t="s">
        <v>2216</v>
      </c>
      <c r="E534">
        <v>1</v>
      </c>
      <c r="F534">
        <v>10</v>
      </c>
      <c r="G534" s="2">
        <v>46059</v>
      </c>
      <c r="H534" t="s">
        <v>12</v>
      </c>
      <c r="I534" t="s">
        <v>174</v>
      </c>
      <c r="J534" t="s">
        <v>179</v>
      </c>
      <c r="K534" s="2">
        <v>46059</v>
      </c>
      <c r="L534" t="s">
        <v>112</v>
      </c>
    </row>
    <row r="535" spans="1:12" x14ac:dyDescent="0.25">
      <c r="A535" t="s">
        <v>176</v>
      </c>
      <c r="B535" t="s">
        <v>121</v>
      </c>
      <c r="C535" t="s">
        <v>122</v>
      </c>
      <c r="D535" t="s">
        <v>2217</v>
      </c>
      <c r="E535">
        <v>1</v>
      </c>
      <c r="F535">
        <v>10</v>
      </c>
      <c r="G535" s="2">
        <v>46059</v>
      </c>
      <c r="H535" t="s">
        <v>12</v>
      </c>
      <c r="I535" t="s">
        <v>174</v>
      </c>
      <c r="J535" t="s">
        <v>179</v>
      </c>
      <c r="K535" s="2">
        <v>46059</v>
      </c>
      <c r="L535" t="s">
        <v>112</v>
      </c>
    </row>
    <row r="536" spans="1:12" x14ac:dyDescent="0.25">
      <c r="A536" t="s">
        <v>176</v>
      </c>
      <c r="B536" t="s">
        <v>104</v>
      </c>
      <c r="C536" t="s">
        <v>105</v>
      </c>
      <c r="D536" t="s">
        <v>1869</v>
      </c>
      <c r="E536">
        <v>1</v>
      </c>
      <c r="F536">
        <v>20</v>
      </c>
      <c r="G536" s="2">
        <v>46059</v>
      </c>
      <c r="H536" t="s">
        <v>12</v>
      </c>
      <c r="I536" t="s">
        <v>174</v>
      </c>
      <c r="J536" t="s">
        <v>179</v>
      </c>
      <c r="K536" s="2">
        <v>46059</v>
      </c>
      <c r="L536" t="s">
        <v>112</v>
      </c>
    </row>
    <row r="537" spans="1:12" x14ac:dyDescent="0.25">
      <c r="A537" t="s">
        <v>176</v>
      </c>
      <c r="B537" t="s">
        <v>104</v>
      </c>
      <c r="C537" t="s">
        <v>105</v>
      </c>
      <c r="D537" t="s">
        <v>1870</v>
      </c>
      <c r="E537">
        <v>1</v>
      </c>
      <c r="F537">
        <v>20</v>
      </c>
      <c r="G537" s="2">
        <v>46059</v>
      </c>
      <c r="H537" t="s">
        <v>12</v>
      </c>
      <c r="I537" t="s">
        <v>174</v>
      </c>
      <c r="J537" t="s">
        <v>179</v>
      </c>
      <c r="K537" s="2">
        <v>46059</v>
      </c>
      <c r="L537" t="s">
        <v>112</v>
      </c>
    </row>
    <row r="538" spans="1:12" x14ac:dyDescent="0.25">
      <c r="A538" t="s">
        <v>176</v>
      </c>
      <c r="B538" t="s">
        <v>104</v>
      </c>
      <c r="C538" t="s">
        <v>105</v>
      </c>
      <c r="D538" t="s">
        <v>1871</v>
      </c>
      <c r="E538">
        <v>1</v>
      </c>
      <c r="F538">
        <v>20</v>
      </c>
      <c r="G538" s="2">
        <v>46059</v>
      </c>
      <c r="H538" t="s">
        <v>12</v>
      </c>
      <c r="I538" t="s">
        <v>174</v>
      </c>
      <c r="J538" t="s">
        <v>179</v>
      </c>
      <c r="K538" s="2">
        <v>46059</v>
      </c>
      <c r="L538" t="s">
        <v>112</v>
      </c>
    </row>
    <row r="539" spans="1:12" x14ac:dyDescent="0.25">
      <c r="A539" t="s">
        <v>176</v>
      </c>
      <c r="B539" t="s">
        <v>104</v>
      </c>
      <c r="C539" t="s">
        <v>105</v>
      </c>
      <c r="D539" t="s">
        <v>1955</v>
      </c>
      <c r="E539">
        <v>1</v>
      </c>
      <c r="F539">
        <v>20</v>
      </c>
      <c r="G539" s="2">
        <v>46059</v>
      </c>
      <c r="H539" t="s">
        <v>12</v>
      </c>
      <c r="I539" t="s">
        <v>174</v>
      </c>
      <c r="J539" t="s">
        <v>179</v>
      </c>
      <c r="K539" s="2">
        <v>46059</v>
      </c>
      <c r="L539" t="s">
        <v>112</v>
      </c>
    </row>
    <row r="540" spans="1:12" ht="15.75" customHeight="1" x14ac:dyDescent="0.25">
      <c r="A540" t="s">
        <v>176</v>
      </c>
      <c r="B540" t="s">
        <v>104</v>
      </c>
      <c r="C540" t="s">
        <v>105</v>
      </c>
      <c r="D540" t="s">
        <v>1956</v>
      </c>
      <c r="E540">
        <v>1</v>
      </c>
      <c r="F540">
        <v>20</v>
      </c>
      <c r="G540" s="2">
        <v>46059</v>
      </c>
      <c r="H540" t="s">
        <v>12</v>
      </c>
      <c r="I540" t="s">
        <v>174</v>
      </c>
      <c r="J540" t="s">
        <v>179</v>
      </c>
      <c r="K540" s="2">
        <v>46059</v>
      </c>
      <c r="L540" t="s">
        <v>112</v>
      </c>
    </row>
    <row r="541" spans="1:12" x14ac:dyDescent="0.25">
      <c r="A541" t="s">
        <v>176</v>
      </c>
      <c r="B541" t="s">
        <v>125</v>
      </c>
      <c r="C541" t="s">
        <v>124</v>
      </c>
      <c r="D541">
        <v>6263114193024</v>
      </c>
      <c r="E541">
        <v>1</v>
      </c>
      <c r="F541">
        <v>16</v>
      </c>
      <c r="G541" s="2">
        <v>46059</v>
      </c>
      <c r="H541" t="s">
        <v>12</v>
      </c>
      <c r="I541" t="s">
        <v>174</v>
      </c>
      <c r="J541" t="s">
        <v>179</v>
      </c>
      <c r="K541" s="2">
        <v>46059</v>
      </c>
      <c r="L541" t="s">
        <v>112</v>
      </c>
    </row>
    <row r="542" spans="1:12" x14ac:dyDescent="0.25">
      <c r="A542" t="s">
        <v>176</v>
      </c>
      <c r="B542" t="s">
        <v>76</v>
      </c>
      <c r="C542" t="s">
        <v>77</v>
      </c>
      <c r="D542">
        <v>6263305412704</v>
      </c>
      <c r="E542">
        <v>1</v>
      </c>
      <c r="F542">
        <v>20</v>
      </c>
      <c r="G542" s="2">
        <v>46059</v>
      </c>
      <c r="H542" t="s">
        <v>12</v>
      </c>
      <c r="I542" t="s">
        <v>174</v>
      </c>
      <c r="J542" t="s">
        <v>179</v>
      </c>
      <c r="K542" s="2">
        <v>46059</v>
      </c>
      <c r="L542" t="s">
        <v>112</v>
      </c>
    </row>
    <row r="543" spans="1:12" s="4" customFormat="1" x14ac:dyDescent="0.25">
      <c r="A543" s="4" t="s">
        <v>176</v>
      </c>
      <c r="B543" s="4" t="s">
        <v>65</v>
      </c>
      <c r="C543" s="4" t="s">
        <v>64</v>
      </c>
      <c r="D543" s="4">
        <v>6263305424587</v>
      </c>
      <c r="E543" s="4">
        <v>1</v>
      </c>
      <c r="F543" s="4">
        <v>20</v>
      </c>
      <c r="G543" s="5">
        <v>46060</v>
      </c>
      <c r="H543" s="4" t="s">
        <v>12</v>
      </c>
      <c r="I543" s="4" t="s">
        <v>174</v>
      </c>
      <c r="J543" s="4" t="s">
        <v>179</v>
      </c>
      <c r="K543" s="5">
        <v>46060</v>
      </c>
      <c r="L543" s="4" t="s">
        <v>166</v>
      </c>
    </row>
    <row r="544" spans="1:12" x14ac:dyDescent="0.25">
      <c r="A544" t="s">
        <v>176</v>
      </c>
      <c r="B544" t="s">
        <v>33</v>
      </c>
      <c r="C544" t="s">
        <v>34</v>
      </c>
      <c r="D544" t="s">
        <v>832</v>
      </c>
      <c r="E544">
        <v>1</v>
      </c>
      <c r="F544">
        <v>20</v>
      </c>
      <c r="G544" s="2">
        <v>46060</v>
      </c>
      <c r="H544" t="s">
        <v>12</v>
      </c>
      <c r="I544" t="s">
        <v>174</v>
      </c>
      <c r="J544" t="s">
        <v>179</v>
      </c>
      <c r="K544" s="2">
        <v>46060</v>
      </c>
      <c r="L544" t="s">
        <v>166</v>
      </c>
    </row>
    <row r="545" spans="1:12" x14ac:dyDescent="0.25">
      <c r="A545" t="s">
        <v>176</v>
      </c>
      <c r="B545" t="s">
        <v>31</v>
      </c>
      <c r="C545" t="s">
        <v>32</v>
      </c>
      <c r="D545" t="s">
        <v>795</v>
      </c>
      <c r="E545">
        <v>1</v>
      </c>
      <c r="F545">
        <v>20</v>
      </c>
      <c r="G545" s="2">
        <v>46060</v>
      </c>
      <c r="H545" t="s">
        <v>12</v>
      </c>
      <c r="I545" t="s">
        <v>174</v>
      </c>
      <c r="J545" t="s">
        <v>179</v>
      </c>
      <c r="K545" s="2">
        <v>46060</v>
      </c>
      <c r="L545" t="s">
        <v>166</v>
      </c>
    </row>
    <row r="546" spans="1:12" x14ac:dyDescent="0.25">
      <c r="A546" t="s">
        <v>176</v>
      </c>
      <c r="B546" t="s">
        <v>31</v>
      </c>
      <c r="C546" t="s">
        <v>32</v>
      </c>
      <c r="D546" t="s">
        <v>796</v>
      </c>
      <c r="E546">
        <v>1</v>
      </c>
      <c r="F546">
        <v>20</v>
      </c>
      <c r="G546" s="2">
        <v>46060</v>
      </c>
      <c r="H546" t="s">
        <v>12</v>
      </c>
      <c r="I546" t="s">
        <v>174</v>
      </c>
      <c r="J546" t="s">
        <v>179</v>
      </c>
      <c r="K546" s="2">
        <v>46060</v>
      </c>
      <c r="L546" t="s">
        <v>166</v>
      </c>
    </row>
    <row r="547" spans="1:12" x14ac:dyDescent="0.25">
      <c r="A547" t="s">
        <v>176</v>
      </c>
      <c r="B547" t="s">
        <v>130</v>
      </c>
      <c r="C547" t="s">
        <v>131</v>
      </c>
      <c r="D547" t="s">
        <v>2244</v>
      </c>
      <c r="E547">
        <v>1</v>
      </c>
      <c r="F547">
        <v>10</v>
      </c>
      <c r="G547" s="2">
        <v>46060</v>
      </c>
      <c r="H547" t="s">
        <v>12</v>
      </c>
      <c r="I547" t="s">
        <v>174</v>
      </c>
      <c r="J547" t="s">
        <v>179</v>
      </c>
      <c r="K547" s="2">
        <v>46060</v>
      </c>
      <c r="L547" t="s">
        <v>166</v>
      </c>
    </row>
    <row r="548" spans="1:12" x14ac:dyDescent="0.25">
      <c r="A548" t="s">
        <v>176</v>
      </c>
      <c r="B548" t="s">
        <v>60</v>
      </c>
      <c r="C548" t="s">
        <v>61</v>
      </c>
      <c r="D548" t="s">
        <v>915</v>
      </c>
      <c r="E548">
        <v>1</v>
      </c>
      <c r="F548">
        <v>20</v>
      </c>
      <c r="G548" s="2">
        <v>46060</v>
      </c>
      <c r="H548" t="s">
        <v>12</v>
      </c>
      <c r="I548" t="s">
        <v>174</v>
      </c>
      <c r="J548" t="s">
        <v>179</v>
      </c>
      <c r="K548" s="2">
        <v>46060</v>
      </c>
      <c r="L548" t="s">
        <v>166</v>
      </c>
    </row>
    <row r="549" spans="1:12" x14ac:dyDescent="0.25">
      <c r="A549" t="s">
        <v>176</v>
      </c>
      <c r="B549" t="s">
        <v>60</v>
      </c>
      <c r="C549" t="s">
        <v>61</v>
      </c>
      <c r="D549" t="s">
        <v>916</v>
      </c>
      <c r="E549">
        <v>1</v>
      </c>
      <c r="F549">
        <v>20</v>
      </c>
      <c r="G549" s="2">
        <v>46060</v>
      </c>
      <c r="H549" t="s">
        <v>12</v>
      </c>
      <c r="I549" t="s">
        <v>174</v>
      </c>
      <c r="J549" t="s">
        <v>179</v>
      </c>
      <c r="K549" s="2">
        <v>46060</v>
      </c>
      <c r="L549" t="s">
        <v>166</v>
      </c>
    </row>
    <row r="550" spans="1:12" x14ac:dyDescent="0.25">
      <c r="A550" t="s">
        <v>176</v>
      </c>
      <c r="B550" t="s">
        <v>72</v>
      </c>
      <c r="C550" t="s">
        <v>73</v>
      </c>
      <c r="D550" t="s">
        <v>1117</v>
      </c>
      <c r="E550">
        <v>1</v>
      </c>
      <c r="F550">
        <v>14.07</v>
      </c>
      <c r="G550" s="2">
        <v>46060</v>
      </c>
      <c r="H550" t="s">
        <v>12</v>
      </c>
      <c r="I550" t="s">
        <v>174</v>
      </c>
      <c r="J550" t="s">
        <v>179</v>
      </c>
      <c r="K550" s="2">
        <v>46060</v>
      </c>
      <c r="L550" t="s">
        <v>166</v>
      </c>
    </row>
    <row r="551" spans="1:12" x14ac:dyDescent="0.25">
      <c r="A551" t="s">
        <v>176</v>
      </c>
      <c r="B551" t="s">
        <v>72</v>
      </c>
      <c r="C551" t="s">
        <v>73</v>
      </c>
      <c r="D551" t="s">
        <v>1118</v>
      </c>
      <c r="E551">
        <v>1</v>
      </c>
      <c r="F551">
        <v>13.03</v>
      </c>
      <c r="G551" s="2">
        <v>46060</v>
      </c>
      <c r="H551" t="s">
        <v>12</v>
      </c>
      <c r="I551" t="s">
        <v>174</v>
      </c>
      <c r="J551" t="s">
        <v>179</v>
      </c>
      <c r="K551" s="2">
        <v>46060</v>
      </c>
      <c r="L551" t="s">
        <v>166</v>
      </c>
    </row>
    <row r="552" spans="1:12" x14ac:dyDescent="0.25">
      <c r="A552" t="s">
        <v>176</v>
      </c>
      <c r="B552" t="s">
        <v>72</v>
      </c>
      <c r="C552" t="s">
        <v>73</v>
      </c>
      <c r="D552" t="s">
        <v>1119</v>
      </c>
      <c r="E552">
        <v>1</v>
      </c>
      <c r="F552">
        <v>13.03</v>
      </c>
      <c r="G552" s="2">
        <v>46060</v>
      </c>
      <c r="H552" t="s">
        <v>12</v>
      </c>
      <c r="I552" t="s">
        <v>174</v>
      </c>
      <c r="J552" t="s">
        <v>179</v>
      </c>
      <c r="K552" s="2">
        <v>46060</v>
      </c>
      <c r="L552" t="s">
        <v>166</v>
      </c>
    </row>
    <row r="553" spans="1:12" x14ac:dyDescent="0.25">
      <c r="A553" t="s">
        <v>176</v>
      </c>
      <c r="B553" t="s">
        <v>72</v>
      </c>
      <c r="C553" t="s">
        <v>73</v>
      </c>
      <c r="D553" t="s">
        <v>1122</v>
      </c>
      <c r="E553">
        <v>1</v>
      </c>
      <c r="F553">
        <v>12.75</v>
      </c>
      <c r="G553" s="2">
        <v>46060</v>
      </c>
      <c r="H553" t="s">
        <v>12</v>
      </c>
      <c r="I553" t="s">
        <v>174</v>
      </c>
      <c r="J553" t="s">
        <v>179</v>
      </c>
      <c r="K553" s="2">
        <v>46060</v>
      </c>
      <c r="L553" t="s">
        <v>166</v>
      </c>
    </row>
    <row r="554" spans="1:12" x14ac:dyDescent="0.25">
      <c r="A554" t="s">
        <v>176</v>
      </c>
      <c r="B554" t="s">
        <v>74</v>
      </c>
      <c r="C554" t="s">
        <v>75</v>
      </c>
      <c r="D554" t="s">
        <v>1130</v>
      </c>
      <c r="E554">
        <v>1</v>
      </c>
      <c r="F554">
        <v>13.25</v>
      </c>
      <c r="G554" s="2">
        <v>46060</v>
      </c>
      <c r="H554" t="s">
        <v>12</v>
      </c>
      <c r="I554" t="s">
        <v>174</v>
      </c>
      <c r="J554" t="s">
        <v>179</v>
      </c>
      <c r="K554" s="2">
        <v>46060</v>
      </c>
      <c r="L554" t="s">
        <v>166</v>
      </c>
    </row>
    <row r="555" spans="1:12" x14ac:dyDescent="0.25">
      <c r="A555" t="s">
        <v>176</v>
      </c>
      <c r="B555" t="s">
        <v>68</v>
      </c>
      <c r="C555" t="s">
        <v>69</v>
      </c>
      <c r="D555" t="s">
        <v>1008</v>
      </c>
      <c r="E555">
        <v>1</v>
      </c>
      <c r="F555">
        <v>12.77</v>
      </c>
      <c r="G555" s="2">
        <v>46060</v>
      </c>
      <c r="H555" t="s">
        <v>12</v>
      </c>
      <c r="I555" t="s">
        <v>174</v>
      </c>
      <c r="J555" t="s">
        <v>179</v>
      </c>
      <c r="K555" s="2">
        <v>46060</v>
      </c>
      <c r="L555" t="s">
        <v>166</v>
      </c>
    </row>
    <row r="556" spans="1:12" x14ac:dyDescent="0.25">
      <c r="A556" t="s">
        <v>176</v>
      </c>
      <c r="B556" t="s">
        <v>68</v>
      </c>
      <c r="C556" t="s">
        <v>69</v>
      </c>
      <c r="D556" t="s">
        <v>1009</v>
      </c>
      <c r="E556">
        <v>1</v>
      </c>
      <c r="F556">
        <v>13.13</v>
      </c>
      <c r="G556" s="2">
        <v>46060</v>
      </c>
      <c r="H556" t="s">
        <v>12</v>
      </c>
      <c r="I556" t="s">
        <v>174</v>
      </c>
      <c r="J556" t="s">
        <v>179</v>
      </c>
      <c r="K556" s="2">
        <v>46060</v>
      </c>
      <c r="L556" t="s">
        <v>166</v>
      </c>
    </row>
    <row r="557" spans="1:12" x14ac:dyDescent="0.25">
      <c r="A557" t="s">
        <v>176</v>
      </c>
      <c r="B557" t="s">
        <v>68</v>
      </c>
      <c r="C557" t="s">
        <v>69</v>
      </c>
      <c r="D557" t="s">
        <v>1010</v>
      </c>
      <c r="E557">
        <v>1</v>
      </c>
      <c r="F557">
        <v>14.29</v>
      </c>
      <c r="G557" s="2">
        <v>46060</v>
      </c>
      <c r="H557" t="s">
        <v>12</v>
      </c>
      <c r="I557" t="s">
        <v>174</v>
      </c>
      <c r="J557" t="s">
        <v>179</v>
      </c>
      <c r="K557" s="2">
        <v>46060</v>
      </c>
      <c r="L557" t="s">
        <v>166</v>
      </c>
    </row>
    <row r="558" spans="1:12" x14ac:dyDescent="0.25">
      <c r="A558" t="s">
        <v>176</v>
      </c>
      <c r="B558" t="s">
        <v>68</v>
      </c>
      <c r="C558" t="s">
        <v>69</v>
      </c>
      <c r="D558" t="s">
        <v>1011</v>
      </c>
      <c r="E558">
        <v>1</v>
      </c>
      <c r="F558">
        <v>12.59</v>
      </c>
      <c r="G558" s="2">
        <v>46060</v>
      </c>
      <c r="H558" t="s">
        <v>12</v>
      </c>
      <c r="I558" t="s">
        <v>174</v>
      </c>
      <c r="J558" t="s">
        <v>179</v>
      </c>
      <c r="K558" s="2">
        <v>46060</v>
      </c>
      <c r="L558" t="s">
        <v>166</v>
      </c>
    </row>
    <row r="559" spans="1:12" x14ac:dyDescent="0.25">
      <c r="A559" t="s">
        <v>176</v>
      </c>
      <c r="B559" t="s">
        <v>68</v>
      </c>
      <c r="C559" t="s">
        <v>69</v>
      </c>
      <c r="D559" t="s">
        <v>1012</v>
      </c>
      <c r="E559">
        <v>1</v>
      </c>
      <c r="F559">
        <v>14.19</v>
      </c>
      <c r="G559" s="2">
        <v>46060</v>
      </c>
      <c r="H559" t="s">
        <v>12</v>
      </c>
      <c r="I559" t="s">
        <v>174</v>
      </c>
      <c r="J559" t="s">
        <v>179</v>
      </c>
      <c r="K559" s="2">
        <v>46060</v>
      </c>
      <c r="L559" t="s">
        <v>166</v>
      </c>
    </row>
    <row r="560" spans="1:12" x14ac:dyDescent="0.25">
      <c r="A560" t="s">
        <v>176</v>
      </c>
      <c r="B560" t="s">
        <v>68</v>
      </c>
      <c r="C560" t="s">
        <v>69</v>
      </c>
      <c r="D560" t="s">
        <v>1013</v>
      </c>
      <c r="E560">
        <v>1</v>
      </c>
      <c r="F560">
        <v>14.01</v>
      </c>
      <c r="G560" s="2">
        <v>46060</v>
      </c>
      <c r="H560" t="s">
        <v>12</v>
      </c>
      <c r="I560" t="s">
        <v>174</v>
      </c>
      <c r="J560" t="s">
        <v>179</v>
      </c>
      <c r="K560" s="2">
        <v>46060</v>
      </c>
      <c r="L560" t="s">
        <v>166</v>
      </c>
    </row>
    <row r="561" spans="1:12" x14ac:dyDescent="0.25">
      <c r="A561" t="s">
        <v>176</v>
      </c>
      <c r="B561" t="s">
        <v>68</v>
      </c>
      <c r="C561" t="s">
        <v>69</v>
      </c>
      <c r="D561" t="s">
        <v>1020</v>
      </c>
      <c r="E561">
        <v>1</v>
      </c>
      <c r="F561">
        <v>13.65</v>
      </c>
      <c r="G561" s="2">
        <v>46060</v>
      </c>
      <c r="H561" t="s">
        <v>12</v>
      </c>
      <c r="I561" t="s">
        <v>174</v>
      </c>
      <c r="J561" t="s">
        <v>179</v>
      </c>
      <c r="K561" s="2">
        <v>46060</v>
      </c>
      <c r="L561" t="s">
        <v>166</v>
      </c>
    </row>
    <row r="562" spans="1:12" x14ac:dyDescent="0.25">
      <c r="A562" t="s">
        <v>176</v>
      </c>
      <c r="B562" t="s">
        <v>68</v>
      </c>
      <c r="C562" t="s">
        <v>69</v>
      </c>
      <c r="D562" t="s">
        <v>1021</v>
      </c>
      <c r="E562">
        <v>1</v>
      </c>
      <c r="F562">
        <v>13.85</v>
      </c>
      <c r="G562" s="2">
        <v>46060</v>
      </c>
      <c r="H562" t="s">
        <v>12</v>
      </c>
      <c r="I562" t="s">
        <v>174</v>
      </c>
      <c r="J562" t="s">
        <v>179</v>
      </c>
      <c r="K562" s="2">
        <v>46060</v>
      </c>
      <c r="L562" t="s">
        <v>166</v>
      </c>
    </row>
    <row r="563" spans="1:12" x14ac:dyDescent="0.25">
      <c r="A563" t="s">
        <v>176</v>
      </c>
      <c r="B563" t="s">
        <v>68</v>
      </c>
      <c r="C563" t="s">
        <v>69</v>
      </c>
      <c r="D563" t="s">
        <v>1022</v>
      </c>
      <c r="E563">
        <v>1</v>
      </c>
      <c r="F563">
        <v>13.21</v>
      </c>
      <c r="G563" s="2">
        <v>46060</v>
      </c>
      <c r="H563" t="s">
        <v>12</v>
      </c>
      <c r="I563" t="s">
        <v>174</v>
      </c>
      <c r="J563" t="s">
        <v>179</v>
      </c>
      <c r="K563" s="2">
        <v>46060</v>
      </c>
      <c r="L563" t="s">
        <v>166</v>
      </c>
    </row>
    <row r="564" spans="1:12" x14ac:dyDescent="0.25">
      <c r="A564" t="s">
        <v>176</v>
      </c>
      <c r="B564" t="s">
        <v>68</v>
      </c>
      <c r="C564" t="s">
        <v>69</v>
      </c>
      <c r="D564" t="s">
        <v>1023</v>
      </c>
      <c r="E564">
        <v>1</v>
      </c>
      <c r="F564">
        <v>13.35</v>
      </c>
      <c r="G564" s="2">
        <v>46060</v>
      </c>
      <c r="H564" t="s">
        <v>12</v>
      </c>
      <c r="I564" t="s">
        <v>174</v>
      </c>
      <c r="J564" t="s">
        <v>179</v>
      </c>
      <c r="K564" s="2">
        <v>46060</v>
      </c>
      <c r="L564" t="s">
        <v>166</v>
      </c>
    </row>
    <row r="565" spans="1:12" x14ac:dyDescent="0.25">
      <c r="A565" t="s">
        <v>176</v>
      </c>
      <c r="B565" t="s">
        <v>23</v>
      </c>
      <c r="C565" t="s">
        <v>24</v>
      </c>
      <c r="D565" t="s">
        <v>208</v>
      </c>
      <c r="E565">
        <v>1</v>
      </c>
      <c r="F565">
        <v>18.04</v>
      </c>
      <c r="G565" s="2">
        <v>46060</v>
      </c>
      <c r="H565" t="s">
        <v>12</v>
      </c>
      <c r="I565" t="s">
        <v>174</v>
      </c>
      <c r="J565" t="s">
        <v>179</v>
      </c>
      <c r="K565" s="2">
        <v>46060</v>
      </c>
      <c r="L565" t="s">
        <v>112</v>
      </c>
    </row>
    <row r="566" spans="1:12" x14ac:dyDescent="0.25">
      <c r="A566" t="s">
        <v>176</v>
      </c>
      <c r="B566" t="s">
        <v>23</v>
      </c>
      <c r="C566" t="s">
        <v>24</v>
      </c>
      <c r="D566" t="s">
        <v>209</v>
      </c>
      <c r="E566">
        <v>1</v>
      </c>
      <c r="F566">
        <v>18.02</v>
      </c>
      <c r="G566" s="2">
        <v>46060</v>
      </c>
      <c r="H566" t="s">
        <v>12</v>
      </c>
      <c r="I566" t="s">
        <v>174</v>
      </c>
      <c r="J566" t="s">
        <v>179</v>
      </c>
      <c r="K566" s="2">
        <v>46060</v>
      </c>
      <c r="L566" t="s">
        <v>166</v>
      </c>
    </row>
    <row r="567" spans="1:12" x14ac:dyDescent="0.25">
      <c r="A567" t="s">
        <v>176</v>
      </c>
      <c r="B567" t="s">
        <v>23</v>
      </c>
      <c r="C567" t="s">
        <v>24</v>
      </c>
      <c r="D567" t="s">
        <v>210</v>
      </c>
      <c r="E567">
        <v>1</v>
      </c>
      <c r="F567">
        <v>16.600000000000001</v>
      </c>
      <c r="G567" s="2">
        <v>46060</v>
      </c>
      <c r="H567" t="s">
        <v>12</v>
      </c>
      <c r="I567" t="s">
        <v>174</v>
      </c>
      <c r="J567" t="s">
        <v>179</v>
      </c>
      <c r="K567" s="2">
        <v>46060</v>
      </c>
      <c r="L567" t="s">
        <v>166</v>
      </c>
    </row>
    <row r="568" spans="1:12" x14ac:dyDescent="0.25">
      <c r="A568" t="s">
        <v>176</v>
      </c>
      <c r="B568" t="s">
        <v>23</v>
      </c>
      <c r="C568" t="s">
        <v>24</v>
      </c>
      <c r="D568" t="s">
        <v>407</v>
      </c>
      <c r="E568">
        <v>1</v>
      </c>
      <c r="F568">
        <v>18.34</v>
      </c>
      <c r="G568" s="2">
        <v>46060</v>
      </c>
      <c r="H568" t="s">
        <v>12</v>
      </c>
      <c r="I568" t="s">
        <v>174</v>
      </c>
      <c r="J568" t="s">
        <v>179</v>
      </c>
      <c r="K568" s="2">
        <v>46060</v>
      </c>
      <c r="L568" t="s">
        <v>112</v>
      </c>
    </row>
    <row r="569" spans="1:12" x14ac:dyDescent="0.25">
      <c r="A569" t="s">
        <v>176</v>
      </c>
      <c r="B569" t="s">
        <v>23</v>
      </c>
      <c r="C569" t="s">
        <v>24</v>
      </c>
      <c r="D569" t="s">
        <v>408</v>
      </c>
      <c r="E569">
        <v>1</v>
      </c>
      <c r="F569">
        <v>19.62</v>
      </c>
      <c r="G569" s="2">
        <v>46060</v>
      </c>
      <c r="H569" t="s">
        <v>12</v>
      </c>
      <c r="I569" t="s">
        <v>174</v>
      </c>
      <c r="J569" t="s">
        <v>179</v>
      </c>
      <c r="K569" s="2">
        <v>46060</v>
      </c>
      <c r="L569" t="s">
        <v>166</v>
      </c>
    </row>
    <row r="570" spans="1:12" x14ac:dyDescent="0.25">
      <c r="A570" t="s">
        <v>176</v>
      </c>
      <c r="B570" t="s">
        <v>23</v>
      </c>
      <c r="C570" t="s">
        <v>24</v>
      </c>
      <c r="D570" t="s">
        <v>409</v>
      </c>
      <c r="E570">
        <v>1</v>
      </c>
      <c r="F570">
        <v>19.02</v>
      </c>
      <c r="G570" s="2">
        <v>46060</v>
      </c>
      <c r="H570" t="s">
        <v>12</v>
      </c>
      <c r="I570" t="s">
        <v>174</v>
      </c>
      <c r="J570" t="s">
        <v>179</v>
      </c>
      <c r="K570" s="2">
        <v>46060</v>
      </c>
      <c r="L570" t="s">
        <v>166</v>
      </c>
    </row>
    <row r="571" spans="1:12" x14ac:dyDescent="0.25">
      <c r="A571" t="s">
        <v>176</v>
      </c>
      <c r="B571" t="s">
        <v>23</v>
      </c>
      <c r="C571" t="s">
        <v>24</v>
      </c>
      <c r="D571" t="s">
        <v>410</v>
      </c>
      <c r="E571">
        <v>1</v>
      </c>
      <c r="F571">
        <v>17.34</v>
      </c>
      <c r="G571" s="2">
        <v>46060</v>
      </c>
      <c r="H571" t="s">
        <v>12</v>
      </c>
      <c r="I571" t="s">
        <v>174</v>
      </c>
      <c r="J571" t="s">
        <v>179</v>
      </c>
      <c r="K571" s="2">
        <v>46060</v>
      </c>
      <c r="L571" t="s">
        <v>166</v>
      </c>
    </row>
    <row r="572" spans="1:12" x14ac:dyDescent="0.25">
      <c r="A572" t="s">
        <v>176</v>
      </c>
      <c r="B572" t="s">
        <v>23</v>
      </c>
      <c r="C572" t="s">
        <v>24</v>
      </c>
      <c r="D572" t="s">
        <v>411</v>
      </c>
      <c r="E572">
        <v>1</v>
      </c>
      <c r="F572">
        <v>17.12</v>
      </c>
      <c r="G572" s="2">
        <v>46060</v>
      </c>
      <c r="H572" t="s">
        <v>12</v>
      </c>
      <c r="I572" t="s">
        <v>174</v>
      </c>
      <c r="J572" t="s">
        <v>179</v>
      </c>
      <c r="K572" s="2">
        <v>46060</v>
      </c>
      <c r="L572" t="s">
        <v>166</v>
      </c>
    </row>
    <row r="573" spans="1:12" x14ac:dyDescent="0.25">
      <c r="A573" t="s">
        <v>176</v>
      </c>
      <c r="B573" t="s">
        <v>23</v>
      </c>
      <c r="C573" t="s">
        <v>24</v>
      </c>
      <c r="D573" t="s">
        <v>412</v>
      </c>
      <c r="E573">
        <v>1</v>
      </c>
      <c r="F573">
        <v>19.239999999999998</v>
      </c>
      <c r="G573" s="2">
        <v>46060</v>
      </c>
      <c r="H573" t="s">
        <v>12</v>
      </c>
      <c r="I573" t="s">
        <v>174</v>
      </c>
      <c r="J573" t="s">
        <v>179</v>
      </c>
      <c r="K573" s="2">
        <v>46060</v>
      </c>
      <c r="L573" t="s">
        <v>166</v>
      </c>
    </row>
    <row r="574" spans="1:12" x14ac:dyDescent="0.25">
      <c r="A574" t="s">
        <v>176</v>
      </c>
      <c r="B574" t="s">
        <v>23</v>
      </c>
      <c r="C574" t="s">
        <v>24</v>
      </c>
      <c r="D574" t="s">
        <v>413</v>
      </c>
      <c r="E574">
        <v>1</v>
      </c>
      <c r="F574">
        <v>20.5</v>
      </c>
      <c r="G574" s="2">
        <v>46060</v>
      </c>
      <c r="H574" t="s">
        <v>12</v>
      </c>
      <c r="I574" t="s">
        <v>174</v>
      </c>
      <c r="J574" t="s">
        <v>179</v>
      </c>
      <c r="K574" s="2">
        <v>46060</v>
      </c>
      <c r="L574" t="s">
        <v>166</v>
      </c>
    </row>
    <row r="575" spans="1:12" x14ac:dyDescent="0.25">
      <c r="A575" t="s">
        <v>176</v>
      </c>
      <c r="B575" t="s">
        <v>23</v>
      </c>
      <c r="C575" t="s">
        <v>24</v>
      </c>
      <c r="D575" t="s">
        <v>414</v>
      </c>
      <c r="E575">
        <v>1</v>
      </c>
      <c r="F575">
        <v>16.62</v>
      </c>
      <c r="G575" s="2">
        <v>46060</v>
      </c>
      <c r="H575" t="s">
        <v>12</v>
      </c>
      <c r="I575" t="s">
        <v>174</v>
      </c>
      <c r="J575" t="s">
        <v>179</v>
      </c>
      <c r="K575" s="2">
        <v>46060</v>
      </c>
      <c r="L575" t="s">
        <v>166</v>
      </c>
    </row>
    <row r="576" spans="1:12" x14ac:dyDescent="0.25">
      <c r="A576" t="s">
        <v>176</v>
      </c>
      <c r="B576" t="s">
        <v>23</v>
      </c>
      <c r="C576" t="s">
        <v>24</v>
      </c>
      <c r="D576" t="s">
        <v>589</v>
      </c>
      <c r="E576">
        <v>1</v>
      </c>
      <c r="F576">
        <v>19.899999999999999</v>
      </c>
      <c r="G576" s="2">
        <v>46060</v>
      </c>
      <c r="H576" t="s">
        <v>12</v>
      </c>
      <c r="I576" t="s">
        <v>174</v>
      </c>
      <c r="J576" t="s">
        <v>179</v>
      </c>
      <c r="K576" s="2">
        <v>46060</v>
      </c>
      <c r="L576" t="s">
        <v>166</v>
      </c>
    </row>
    <row r="577" spans="1:12" x14ac:dyDescent="0.25">
      <c r="A577" t="s">
        <v>176</v>
      </c>
      <c r="B577" t="s">
        <v>23</v>
      </c>
      <c r="C577" t="s">
        <v>24</v>
      </c>
      <c r="D577" t="s">
        <v>590</v>
      </c>
      <c r="E577">
        <v>1</v>
      </c>
      <c r="F577">
        <v>17.7</v>
      </c>
      <c r="G577" s="2">
        <v>46060</v>
      </c>
      <c r="H577" t="s">
        <v>12</v>
      </c>
      <c r="I577" t="s">
        <v>174</v>
      </c>
      <c r="J577" t="s">
        <v>179</v>
      </c>
      <c r="K577" s="2">
        <v>46060</v>
      </c>
      <c r="L577" t="s">
        <v>166</v>
      </c>
    </row>
    <row r="578" spans="1:12" x14ac:dyDescent="0.25">
      <c r="A578" t="s">
        <v>176</v>
      </c>
      <c r="B578" t="s">
        <v>23</v>
      </c>
      <c r="C578" t="s">
        <v>24</v>
      </c>
      <c r="D578" t="s">
        <v>591</v>
      </c>
      <c r="E578">
        <v>1</v>
      </c>
      <c r="F578">
        <v>19.079999999999998</v>
      </c>
      <c r="G578" s="2">
        <v>46060</v>
      </c>
      <c r="H578" t="s">
        <v>12</v>
      </c>
      <c r="I578" t="s">
        <v>174</v>
      </c>
      <c r="J578" t="s">
        <v>179</v>
      </c>
      <c r="K578" s="2">
        <v>46060</v>
      </c>
      <c r="L578" t="s">
        <v>166</v>
      </c>
    </row>
    <row r="579" spans="1:12" x14ac:dyDescent="0.25">
      <c r="A579" t="s">
        <v>176</v>
      </c>
      <c r="B579" t="s">
        <v>23</v>
      </c>
      <c r="C579" t="s">
        <v>24</v>
      </c>
      <c r="D579" t="s">
        <v>592</v>
      </c>
      <c r="E579">
        <v>1</v>
      </c>
      <c r="F579">
        <v>17.88</v>
      </c>
      <c r="G579" s="2">
        <v>46060</v>
      </c>
      <c r="H579" t="s">
        <v>12</v>
      </c>
      <c r="I579" t="s">
        <v>174</v>
      </c>
      <c r="J579" t="s">
        <v>179</v>
      </c>
      <c r="K579" s="2">
        <v>46060</v>
      </c>
      <c r="L579" t="s">
        <v>166</v>
      </c>
    </row>
    <row r="580" spans="1:12" x14ac:dyDescent="0.25">
      <c r="A580" t="s">
        <v>176</v>
      </c>
      <c r="B580" t="s">
        <v>62</v>
      </c>
      <c r="C580" t="s">
        <v>63</v>
      </c>
      <c r="D580" t="s">
        <v>943</v>
      </c>
      <c r="E580">
        <v>1</v>
      </c>
      <c r="F580">
        <v>10</v>
      </c>
      <c r="G580" s="2">
        <v>46060</v>
      </c>
      <c r="H580" t="s">
        <v>12</v>
      </c>
      <c r="I580" t="s">
        <v>174</v>
      </c>
      <c r="J580" t="s">
        <v>179</v>
      </c>
      <c r="K580" s="2">
        <v>46060</v>
      </c>
      <c r="L580" t="s">
        <v>166</v>
      </c>
    </row>
    <row r="581" spans="1:12" x14ac:dyDescent="0.25">
      <c r="A581" t="s">
        <v>176</v>
      </c>
      <c r="B581" t="s">
        <v>106</v>
      </c>
      <c r="C581" t="s">
        <v>107</v>
      </c>
      <c r="D581" t="s">
        <v>2018</v>
      </c>
      <c r="E581">
        <v>1</v>
      </c>
      <c r="F581">
        <v>16.440000000000001</v>
      </c>
      <c r="G581" s="2">
        <v>46060</v>
      </c>
      <c r="H581" t="s">
        <v>12</v>
      </c>
      <c r="I581" t="s">
        <v>174</v>
      </c>
      <c r="J581" t="s">
        <v>179</v>
      </c>
      <c r="K581" s="2">
        <v>46060</v>
      </c>
      <c r="L581" t="s">
        <v>166</v>
      </c>
    </row>
    <row r="582" spans="1:12" x14ac:dyDescent="0.25">
      <c r="A582" t="s">
        <v>176</v>
      </c>
      <c r="B582" t="s">
        <v>106</v>
      </c>
      <c r="C582" t="s">
        <v>107</v>
      </c>
      <c r="D582" t="s">
        <v>2082</v>
      </c>
      <c r="E582">
        <v>1</v>
      </c>
      <c r="F582">
        <v>16.760000000000002</v>
      </c>
      <c r="G582" s="2">
        <v>46060</v>
      </c>
      <c r="H582" t="s">
        <v>12</v>
      </c>
      <c r="I582" t="s">
        <v>174</v>
      </c>
      <c r="J582" t="s">
        <v>179</v>
      </c>
      <c r="K582" s="2">
        <v>46060</v>
      </c>
      <c r="L582" t="s">
        <v>166</v>
      </c>
    </row>
    <row r="583" spans="1:12" x14ac:dyDescent="0.25">
      <c r="A583" t="s">
        <v>176</v>
      </c>
      <c r="B583" t="s">
        <v>106</v>
      </c>
      <c r="C583" t="s">
        <v>107</v>
      </c>
      <c r="D583" t="s">
        <v>2083</v>
      </c>
      <c r="E583">
        <v>1</v>
      </c>
      <c r="F583">
        <v>17.04</v>
      </c>
      <c r="G583" s="2">
        <v>46060</v>
      </c>
      <c r="H583" t="s">
        <v>12</v>
      </c>
      <c r="I583" t="s">
        <v>174</v>
      </c>
      <c r="J583" t="s">
        <v>179</v>
      </c>
      <c r="K583" s="2">
        <v>46060</v>
      </c>
      <c r="L583" t="s">
        <v>166</v>
      </c>
    </row>
    <row r="584" spans="1:12" x14ac:dyDescent="0.25">
      <c r="A584" t="s">
        <v>176</v>
      </c>
      <c r="B584" t="s">
        <v>106</v>
      </c>
      <c r="C584" t="s">
        <v>107</v>
      </c>
      <c r="D584" t="s">
        <v>2084</v>
      </c>
      <c r="E584">
        <v>1</v>
      </c>
      <c r="F584">
        <v>17.32</v>
      </c>
      <c r="G584" s="2">
        <v>46060</v>
      </c>
      <c r="H584" t="s">
        <v>12</v>
      </c>
      <c r="I584" t="s">
        <v>174</v>
      </c>
      <c r="J584" t="s">
        <v>179</v>
      </c>
      <c r="K584" s="2">
        <v>46060</v>
      </c>
      <c r="L584" t="s">
        <v>166</v>
      </c>
    </row>
    <row r="585" spans="1:12" x14ac:dyDescent="0.25">
      <c r="A585" t="s">
        <v>176</v>
      </c>
      <c r="B585" t="s">
        <v>91</v>
      </c>
      <c r="C585" t="s">
        <v>92</v>
      </c>
      <c r="D585" t="s">
        <v>1235</v>
      </c>
      <c r="E585">
        <v>1</v>
      </c>
      <c r="F585">
        <v>20</v>
      </c>
      <c r="G585" s="2">
        <v>46060</v>
      </c>
      <c r="H585" t="s">
        <v>12</v>
      </c>
      <c r="I585" t="s">
        <v>174</v>
      </c>
      <c r="J585" t="s">
        <v>179</v>
      </c>
      <c r="K585" s="2">
        <v>46060</v>
      </c>
      <c r="L585" t="s">
        <v>166</v>
      </c>
    </row>
    <row r="586" spans="1:12" x14ac:dyDescent="0.25">
      <c r="A586" t="s">
        <v>176</v>
      </c>
      <c r="B586" t="s">
        <v>91</v>
      </c>
      <c r="C586" t="s">
        <v>92</v>
      </c>
      <c r="D586" t="s">
        <v>1236</v>
      </c>
      <c r="E586">
        <v>1</v>
      </c>
      <c r="F586">
        <v>20</v>
      </c>
      <c r="G586" s="2">
        <v>46060</v>
      </c>
      <c r="H586" t="s">
        <v>12</v>
      </c>
      <c r="I586" t="s">
        <v>174</v>
      </c>
      <c r="J586" t="s">
        <v>179</v>
      </c>
      <c r="K586" s="2">
        <v>46060</v>
      </c>
      <c r="L586" t="s">
        <v>166</v>
      </c>
    </row>
    <row r="587" spans="1:12" x14ac:dyDescent="0.25">
      <c r="A587" t="s">
        <v>176</v>
      </c>
      <c r="B587" t="s">
        <v>91</v>
      </c>
      <c r="C587" t="s">
        <v>92</v>
      </c>
      <c r="D587" t="s">
        <v>1271</v>
      </c>
      <c r="E587">
        <v>1</v>
      </c>
      <c r="F587">
        <v>20</v>
      </c>
      <c r="G587" s="2">
        <v>46060</v>
      </c>
      <c r="H587" t="s">
        <v>12</v>
      </c>
      <c r="I587" t="s">
        <v>174</v>
      </c>
      <c r="J587" t="s">
        <v>179</v>
      </c>
      <c r="K587" s="2">
        <v>46060</v>
      </c>
      <c r="L587" t="s">
        <v>166</v>
      </c>
    </row>
    <row r="588" spans="1:12" x14ac:dyDescent="0.25">
      <c r="A588" t="s">
        <v>176</v>
      </c>
      <c r="B588" t="s">
        <v>91</v>
      </c>
      <c r="C588" t="s">
        <v>92</v>
      </c>
      <c r="D588" t="s">
        <v>1272</v>
      </c>
      <c r="E588">
        <v>1</v>
      </c>
      <c r="F588">
        <v>20</v>
      </c>
      <c r="G588" s="2">
        <v>46060</v>
      </c>
      <c r="H588" t="s">
        <v>12</v>
      </c>
      <c r="I588" t="s">
        <v>174</v>
      </c>
      <c r="J588" t="s">
        <v>179</v>
      </c>
      <c r="K588" s="2">
        <v>46060</v>
      </c>
      <c r="L588" t="s">
        <v>166</v>
      </c>
    </row>
    <row r="589" spans="1:12" x14ac:dyDescent="0.25">
      <c r="A589" t="s">
        <v>176</v>
      </c>
      <c r="B589" t="s">
        <v>91</v>
      </c>
      <c r="C589" t="s">
        <v>92</v>
      </c>
      <c r="D589" t="s">
        <v>1303</v>
      </c>
      <c r="E589">
        <v>1</v>
      </c>
      <c r="F589">
        <v>20</v>
      </c>
      <c r="G589" s="2">
        <v>46060</v>
      </c>
      <c r="H589" t="s">
        <v>12</v>
      </c>
      <c r="I589" t="s">
        <v>174</v>
      </c>
      <c r="J589" t="s">
        <v>179</v>
      </c>
      <c r="K589" s="2">
        <v>46060</v>
      </c>
      <c r="L589" t="s">
        <v>166</v>
      </c>
    </row>
    <row r="590" spans="1:12" x14ac:dyDescent="0.25">
      <c r="A590" t="s">
        <v>176</v>
      </c>
      <c r="B590" t="s">
        <v>91</v>
      </c>
      <c r="C590" t="s">
        <v>92</v>
      </c>
      <c r="D590" t="s">
        <v>1304</v>
      </c>
      <c r="E590">
        <v>1</v>
      </c>
      <c r="F590">
        <v>20</v>
      </c>
      <c r="G590" s="2">
        <v>46060</v>
      </c>
      <c r="H590" t="s">
        <v>12</v>
      </c>
      <c r="I590" t="s">
        <v>174</v>
      </c>
      <c r="J590" t="s">
        <v>179</v>
      </c>
      <c r="K590" s="2">
        <v>46060</v>
      </c>
      <c r="L590" t="s">
        <v>166</v>
      </c>
    </row>
    <row r="591" spans="1:12" x14ac:dyDescent="0.25">
      <c r="A591" t="s">
        <v>176</v>
      </c>
      <c r="B591" t="s">
        <v>91</v>
      </c>
      <c r="C591" t="s">
        <v>92</v>
      </c>
      <c r="D591" t="s">
        <v>1305</v>
      </c>
      <c r="E591">
        <v>1</v>
      </c>
      <c r="F591">
        <v>20</v>
      </c>
      <c r="G591" s="2">
        <v>46060</v>
      </c>
      <c r="H591" t="s">
        <v>12</v>
      </c>
      <c r="I591" t="s">
        <v>174</v>
      </c>
      <c r="J591" t="s">
        <v>179</v>
      </c>
      <c r="K591" s="2">
        <v>46060</v>
      </c>
      <c r="L591" t="s">
        <v>166</v>
      </c>
    </row>
    <row r="592" spans="1:12" x14ac:dyDescent="0.25">
      <c r="A592" t="s">
        <v>176</v>
      </c>
      <c r="B592" t="s">
        <v>59</v>
      </c>
      <c r="C592" t="s">
        <v>58</v>
      </c>
      <c r="D592" t="s">
        <v>887</v>
      </c>
      <c r="E592">
        <v>1</v>
      </c>
      <c r="F592">
        <v>12.215</v>
      </c>
      <c r="G592" s="2">
        <v>46060</v>
      </c>
      <c r="H592" t="s">
        <v>12</v>
      </c>
      <c r="I592" t="s">
        <v>174</v>
      </c>
      <c r="J592" t="s">
        <v>179</v>
      </c>
      <c r="K592" s="2">
        <v>46060</v>
      </c>
      <c r="L592" t="s">
        <v>166</v>
      </c>
    </row>
    <row r="593" spans="1:12" x14ac:dyDescent="0.25">
      <c r="A593" t="s">
        <v>176</v>
      </c>
      <c r="B593" t="s">
        <v>95</v>
      </c>
      <c r="C593" t="s">
        <v>96</v>
      </c>
      <c r="D593" t="s">
        <v>1508</v>
      </c>
      <c r="E593">
        <v>1</v>
      </c>
      <c r="F593">
        <v>10</v>
      </c>
      <c r="G593" s="2">
        <v>46060</v>
      </c>
      <c r="H593" t="s">
        <v>12</v>
      </c>
      <c r="I593" t="s">
        <v>174</v>
      </c>
      <c r="J593" t="s">
        <v>179</v>
      </c>
      <c r="K593" s="2">
        <v>46060</v>
      </c>
      <c r="L593" t="s">
        <v>166</v>
      </c>
    </row>
    <row r="594" spans="1:12" x14ac:dyDescent="0.25">
      <c r="A594" t="s">
        <v>176</v>
      </c>
      <c r="B594" t="s">
        <v>95</v>
      </c>
      <c r="C594" t="s">
        <v>96</v>
      </c>
      <c r="D594" t="s">
        <v>1509</v>
      </c>
      <c r="E594">
        <v>1</v>
      </c>
      <c r="F594">
        <v>10</v>
      </c>
      <c r="G594" s="2">
        <v>46060</v>
      </c>
      <c r="H594" t="s">
        <v>12</v>
      </c>
      <c r="I594" t="s">
        <v>174</v>
      </c>
      <c r="J594" t="s">
        <v>179</v>
      </c>
      <c r="K594" s="2">
        <v>46060</v>
      </c>
      <c r="L594" t="s">
        <v>166</v>
      </c>
    </row>
    <row r="595" spans="1:12" x14ac:dyDescent="0.25">
      <c r="A595" t="s">
        <v>176</v>
      </c>
      <c r="B595" t="s">
        <v>95</v>
      </c>
      <c r="C595" t="s">
        <v>96</v>
      </c>
      <c r="D595" t="s">
        <v>1510</v>
      </c>
      <c r="E595">
        <v>1</v>
      </c>
      <c r="F595">
        <v>10</v>
      </c>
      <c r="G595" s="2">
        <v>46060</v>
      </c>
      <c r="H595" t="s">
        <v>12</v>
      </c>
      <c r="I595" t="s">
        <v>174</v>
      </c>
      <c r="J595" t="s">
        <v>179</v>
      </c>
      <c r="K595" s="2">
        <v>46060</v>
      </c>
      <c r="L595" t="s">
        <v>166</v>
      </c>
    </row>
    <row r="596" spans="1:12" x14ac:dyDescent="0.25">
      <c r="A596" t="s">
        <v>176</v>
      </c>
      <c r="B596" t="s">
        <v>95</v>
      </c>
      <c r="C596" t="s">
        <v>96</v>
      </c>
      <c r="D596" t="s">
        <v>1511</v>
      </c>
      <c r="E596">
        <v>1</v>
      </c>
      <c r="F596">
        <v>10</v>
      </c>
      <c r="G596" s="2">
        <v>46060</v>
      </c>
      <c r="H596" t="s">
        <v>12</v>
      </c>
      <c r="I596" t="s">
        <v>174</v>
      </c>
      <c r="J596" t="s">
        <v>179</v>
      </c>
      <c r="K596" s="2">
        <v>46060</v>
      </c>
      <c r="L596" t="s">
        <v>166</v>
      </c>
    </row>
    <row r="597" spans="1:12" x14ac:dyDescent="0.25">
      <c r="A597" t="s">
        <v>176</v>
      </c>
      <c r="B597" t="s">
        <v>95</v>
      </c>
      <c r="C597" t="s">
        <v>96</v>
      </c>
      <c r="D597" t="s">
        <v>1512</v>
      </c>
      <c r="E597">
        <v>1</v>
      </c>
      <c r="F597">
        <v>10</v>
      </c>
      <c r="G597" s="2">
        <v>46060</v>
      </c>
      <c r="H597" t="s">
        <v>12</v>
      </c>
      <c r="I597" t="s">
        <v>174</v>
      </c>
      <c r="J597" t="s">
        <v>179</v>
      </c>
      <c r="K597" s="2">
        <v>46060</v>
      </c>
      <c r="L597" t="s">
        <v>166</v>
      </c>
    </row>
    <row r="598" spans="1:12" x14ac:dyDescent="0.25">
      <c r="A598" t="s">
        <v>176</v>
      </c>
      <c r="B598" t="s">
        <v>95</v>
      </c>
      <c r="C598" t="s">
        <v>96</v>
      </c>
      <c r="D598" t="s">
        <v>1513</v>
      </c>
      <c r="E598">
        <v>1</v>
      </c>
      <c r="F598">
        <v>10</v>
      </c>
      <c r="G598" s="2">
        <v>46060</v>
      </c>
      <c r="H598" t="s">
        <v>12</v>
      </c>
      <c r="I598" t="s">
        <v>174</v>
      </c>
      <c r="J598" t="s">
        <v>179</v>
      </c>
      <c r="K598" s="2">
        <v>46060</v>
      </c>
      <c r="L598" t="s">
        <v>166</v>
      </c>
    </row>
    <row r="599" spans="1:12" x14ac:dyDescent="0.25">
      <c r="A599" t="s">
        <v>176</v>
      </c>
      <c r="B599" t="s">
        <v>95</v>
      </c>
      <c r="C599" t="s">
        <v>96</v>
      </c>
      <c r="D599" t="s">
        <v>1514</v>
      </c>
      <c r="E599">
        <v>1</v>
      </c>
      <c r="F599">
        <v>10</v>
      </c>
      <c r="G599" s="2">
        <v>46060</v>
      </c>
      <c r="H599" t="s">
        <v>12</v>
      </c>
      <c r="I599" t="s">
        <v>174</v>
      </c>
      <c r="J599" t="s">
        <v>179</v>
      </c>
      <c r="K599" s="2">
        <v>46060</v>
      </c>
      <c r="L599" t="s">
        <v>166</v>
      </c>
    </row>
    <row r="600" spans="1:12" x14ac:dyDescent="0.25">
      <c r="A600" t="s">
        <v>176</v>
      </c>
      <c r="B600" t="s">
        <v>95</v>
      </c>
      <c r="C600" t="s">
        <v>96</v>
      </c>
      <c r="D600" t="s">
        <v>1515</v>
      </c>
      <c r="E600">
        <v>1</v>
      </c>
      <c r="F600">
        <v>10</v>
      </c>
      <c r="G600" s="2">
        <v>46060</v>
      </c>
      <c r="H600" t="s">
        <v>12</v>
      </c>
      <c r="I600" t="s">
        <v>174</v>
      </c>
      <c r="J600" t="s">
        <v>179</v>
      </c>
      <c r="K600" s="2">
        <v>46060</v>
      </c>
      <c r="L600" t="s">
        <v>166</v>
      </c>
    </row>
    <row r="601" spans="1:12" x14ac:dyDescent="0.25">
      <c r="A601" t="s">
        <v>176</v>
      </c>
      <c r="B601" t="s">
        <v>95</v>
      </c>
      <c r="C601" t="s">
        <v>96</v>
      </c>
      <c r="D601" t="s">
        <v>1516</v>
      </c>
      <c r="E601">
        <v>1</v>
      </c>
      <c r="F601">
        <v>10</v>
      </c>
      <c r="G601" s="2">
        <v>46060</v>
      </c>
      <c r="H601" t="s">
        <v>12</v>
      </c>
      <c r="I601" t="s">
        <v>174</v>
      </c>
      <c r="J601" t="s">
        <v>179</v>
      </c>
      <c r="K601" s="2">
        <v>46060</v>
      </c>
      <c r="L601" t="s">
        <v>166</v>
      </c>
    </row>
    <row r="602" spans="1:12" x14ac:dyDescent="0.25">
      <c r="A602" t="s">
        <v>176</v>
      </c>
      <c r="B602" t="s">
        <v>95</v>
      </c>
      <c r="C602" t="s">
        <v>96</v>
      </c>
      <c r="D602" t="s">
        <v>1517</v>
      </c>
      <c r="E602">
        <v>1</v>
      </c>
      <c r="F602">
        <v>10</v>
      </c>
      <c r="G602" s="2">
        <v>46060</v>
      </c>
      <c r="H602" t="s">
        <v>12</v>
      </c>
      <c r="I602" t="s">
        <v>174</v>
      </c>
      <c r="J602" t="s">
        <v>179</v>
      </c>
      <c r="K602" s="2">
        <v>46060</v>
      </c>
      <c r="L602" t="s">
        <v>166</v>
      </c>
    </row>
    <row r="603" spans="1:12" x14ac:dyDescent="0.25">
      <c r="A603" t="s">
        <v>176</v>
      </c>
      <c r="B603" t="s">
        <v>95</v>
      </c>
      <c r="C603" t="s">
        <v>96</v>
      </c>
      <c r="D603" t="s">
        <v>1518</v>
      </c>
      <c r="E603">
        <v>1</v>
      </c>
      <c r="F603">
        <v>10</v>
      </c>
      <c r="G603" s="2">
        <v>46060</v>
      </c>
      <c r="H603" t="s">
        <v>12</v>
      </c>
      <c r="I603" t="s">
        <v>174</v>
      </c>
      <c r="J603" t="s">
        <v>179</v>
      </c>
      <c r="K603" s="2">
        <v>46060</v>
      </c>
      <c r="L603" t="s">
        <v>166</v>
      </c>
    </row>
    <row r="604" spans="1:12" x14ac:dyDescent="0.25">
      <c r="A604" t="s">
        <v>176</v>
      </c>
      <c r="B604" t="s">
        <v>95</v>
      </c>
      <c r="C604" t="s">
        <v>96</v>
      </c>
      <c r="D604" t="s">
        <v>1622</v>
      </c>
      <c r="E604">
        <v>1</v>
      </c>
      <c r="F604">
        <v>10</v>
      </c>
      <c r="G604" s="2">
        <v>46060</v>
      </c>
      <c r="H604" t="s">
        <v>12</v>
      </c>
      <c r="I604" t="s">
        <v>174</v>
      </c>
      <c r="J604" t="s">
        <v>179</v>
      </c>
      <c r="K604" s="2">
        <v>46060</v>
      </c>
      <c r="L604" t="s">
        <v>166</v>
      </c>
    </row>
    <row r="605" spans="1:12" x14ac:dyDescent="0.25">
      <c r="A605" t="s">
        <v>176</v>
      </c>
      <c r="B605" t="s">
        <v>95</v>
      </c>
      <c r="C605" t="s">
        <v>96</v>
      </c>
      <c r="D605" t="s">
        <v>1623</v>
      </c>
      <c r="E605">
        <v>1</v>
      </c>
      <c r="F605">
        <v>10</v>
      </c>
      <c r="G605" s="2">
        <v>46060</v>
      </c>
      <c r="H605" t="s">
        <v>12</v>
      </c>
      <c r="I605" t="s">
        <v>174</v>
      </c>
      <c r="J605" t="s">
        <v>179</v>
      </c>
      <c r="K605" s="2">
        <v>46060</v>
      </c>
      <c r="L605" t="s">
        <v>166</v>
      </c>
    </row>
    <row r="606" spans="1:12" x14ac:dyDescent="0.25">
      <c r="A606" t="s">
        <v>176</v>
      </c>
      <c r="B606" t="s">
        <v>95</v>
      </c>
      <c r="C606" t="s">
        <v>96</v>
      </c>
      <c r="D606" t="s">
        <v>1624</v>
      </c>
      <c r="E606">
        <v>1</v>
      </c>
      <c r="F606">
        <v>10</v>
      </c>
      <c r="G606" s="2">
        <v>46060</v>
      </c>
      <c r="H606" t="s">
        <v>12</v>
      </c>
      <c r="I606" t="s">
        <v>174</v>
      </c>
      <c r="J606" t="s">
        <v>179</v>
      </c>
      <c r="K606" s="2">
        <v>46060</v>
      </c>
      <c r="L606" t="s">
        <v>166</v>
      </c>
    </row>
    <row r="607" spans="1:12" x14ac:dyDescent="0.25">
      <c r="A607" t="s">
        <v>176</v>
      </c>
      <c r="B607" t="s">
        <v>95</v>
      </c>
      <c r="C607" t="s">
        <v>96</v>
      </c>
      <c r="D607" t="s">
        <v>1625</v>
      </c>
      <c r="E607">
        <v>1</v>
      </c>
      <c r="F607">
        <v>10</v>
      </c>
      <c r="G607" s="2">
        <v>46060</v>
      </c>
      <c r="H607" t="s">
        <v>12</v>
      </c>
      <c r="I607" t="s">
        <v>174</v>
      </c>
      <c r="J607" t="s">
        <v>179</v>
      </c>
      <c r="K607" s="2">
        <v>46060</v>
      </c>
      <c r="L607" t="s">
        <v>166</v>
      </c>
    </row>
    <row r="608" spans="1:12" x14ac:dyDescent="0.25">
      <c r="A608" t="s">
        <v>176</v>
      </c>
      <c r="B608" t="s">
        <v>95</v>
      </c>
      <c r="C608" t="s">
        <v>96</v>
      </c>
      <c r="D608" t="s">
        <v>1626</v>
      </c>
      <c r="E608">
        <v>1</v>
      </c>
      <c r="F608">
        <v>10</v>
      </c>
      <c r="G608" s="2">
        <v>46060</v>
      </c>
      <c r="H608" t="s">
        <v>12</v>
      </c>
      <c r="I608" t="s">
        <v>174</v>
      </c>
      <c r="J608" t="s">
        <v>179</v>
      </c>
      <c r="K608" s="2">
        <v>46060</v>
      </c>
      <c r="L608" t="s">
        <v>166</v>
      </c>
    </row>
    <row r="609" spans="1:12" x14ac:dyDescent="0.25">
      <c r="A609" t="s">
        <v>176</v>
      </c>
      <c r="B609" t="s">
        <v>95</v>
      </c>
      <c r="C609" t="s">
        <v>96</v>
      </c>
      <c r="D609" t="s">
        <v>1627</v>
      </c>
      <c r="E609">
        <v>1</v>
      </c>
      <c r="F609">
        <v>10</v>
      </c>
      <c r="G609" s="2">
        <v>46060</v>
      </c>
      <c r="H609" t="s">
        <v>12</v>
      </c>
      <c r="I609" t="s">
        <v>174</v>
      </c>
      <c r="J609" t="s">
        <v>179</v>
      </c>
      <c r="K609" s="2">
        <v>46060</v>
      </c>
      <c r="L609" t="s">
        <v>166</v>
      </c>
    </row>
    <row r="610" spans="1:12" x14ac:dyDescent="0.25">
      <c r="A610" t="s">
        <v>176</v>
      </c>
      <c r="B610" t="s">
        <v>102</v>
      </c>
      <c r="C610" t="s">
        <v>103</v>
      </c>
      <c r="D610" t="s">
        <v>1749</v>
      </c>
      <c r="E610">
        <v>1</v>
      </c>
      <c r="F610">
        <v>12.65</v>
      </c>
      <c r="G610" s="2">
        <v>46060</v>
      </c>
      <c r="H610" t="s">
        <v>12</v>
      </c>
      <c r="I610" t="s">
        <v>174</v>
      </c>
      <c r="J610" t="s">
        <v>179</v>
      </c>
      <c r="K610" s="2">
        <v>46060</v>
      </c>
      <c r="L610" t="s">
        <v>166</v>
      </c>
    </row>
    <row r="611" spans="1:12" x14ac:dyDescent="0.25">
      <c r="A611" t="s">
        <v>176</v>
      </c>
      <c r="B611" t="s">
        <v>102</v>
      </c>
      <c r="C611" t="s">
        <v>103</v>
      </c>
      <c r="D611" t="s">
        <v>1750</v>
      </c>
      <c r="E611">
        <v>1</v>
      </c>
      <c r="F611">
        <v>14.21</v>
      </c>
      <c r="G611" s="2">
        <v>46060</v>
      </c>
      <c r="H611" t="s">
        <v>12</v>
      </c>
      <c r="I611" t="s">
        <v>174</v>
      </c>
      <c r="J611" t="s">
        <v>179</v>
      </c>
      <c r="K611" s="2">
        <v>46060</v>
      </c>
      <c r="L611" t="s">
        <v>166</v>
      </c>
    </row>
    <row r="612" spans="1:12" x14ac:dyDescent="0.25">
      <c r="A612" t="s">
        <v>176</v>
      </c>
      <c r="B612" t="s">
        <v>102</v>
      </c>
      <c r="C612" t="s">
        <v>103</v>
      </c>
      <c r="D612" t="s">
        <v>1751</v>
      </c>
      <c r="E612">
        <v>1</v>
      </c>
      <c r="F612">
        <v>12.33</v>
      </c>
      <c r="G612" s="2">
        <v>46060</v>
      </c>
      <c r="H612" t="s">
        <v>12</v>
      </c>
      <c r="I612" t="s">
        <v>174</v>
      </c>
      <c r="J612" t="s">
        <v>179</v>
      </c>
      <c r="K612" s="2">
        <v>46060</v>
      </c>
      <c r="L612" t="s">
        <v>166</v>
      </c>
    </row>
    <row r="613" spans="1:12" x14ac:dyDescent="0.25">
      <c r="A613" t="s">
        <v>176</v>
      </c>
      <c r="B613" t="s">
        <v>102</v>
      </c>
      <c r="C613" t="s">
        <v>103</v>
      </c>
      <c r="D613" t="s">
        <v>1797</v>
      </c>
      <c r="E613">
        <v>1</v>
      </c>
      <c r="F613">
        <v>14.59</v>
      </c>
      <c r="G613" s="2">
        <v>46060</v>
      </c>
      <c r="H613" t="s">
        <v>12</v>
      </c>
      <c r="I613" t="s">
        <v>174</v>
      </c>
      <c r="J613" t="s">
        <v>179</v>
      </c>
      <c r="K613" s="2">
        <v>46060</v>
      </c>
      <c r="L613" t="s">
        <v>112</v>
      </c>
    </row>
    <row r="614" spans="1:12" x14ac:dyDescent="0.25">
      <c r="A614" t="s">
        <v>176</v>
      </c>
      <c r="B614" t="s">
        <v>102</v>
      </c>
      <c r="C614" t="s">
        <v>103</v>
      </c>
      <c r="D614" t="s">
        <v>1798</v>
      </c>
      <c r="E614">
        <v>1</v>
      </c>
      <c r="F614">
        <v>12.57</v>
      </c>
      <c r="G614" s="2">
        <v>46060</v>
      </c>
      <c r="H614" t="s">
        <v>12</v>
      </c>
      <c r="I614" t="s">
        <v>174</v>
      </c>
      <c r="J614" t="s">
        <v>179</v>
      </c>
      <c r="K614" s="2">
        <v>46060</v>
      </c>
      <c r="L614" t="s">
        <v>166</v>
      </c>
    </row>
    <row r="615" spans="1:12" x14ac:dyDescent="0.25">
      <c r="A615" t="s">
        <v>176</v>
      </c>
      <c r="B615" t="s">
        <v>102</v>
      </c>
      <c r="C615" t="s">
        <v>103</v>
      </c>
      <c r="D615" t="s">
        <v>1799</v>
      </c>
      <c r="E615">
        <v>1</v>
      </c>
      <c r="F615">
        <v>14.61</v>
      </c>
      <c r="G615" s="2">
        <v>46060</v>
      </c>
      <c r="H615" t="s">
        <v>12</v>
      </c>
      <c r="I615" t="s">
        <v>174</v>
      </c>
      <c r="J615" t="s">
        <v>179</v>
      </c>
      <c r="K615" s="2">
        <v>46060</v>
      </c>
      <c r="L615" t="s">
        <v>166</v>
      </c>
    </row>
    <row r="616" spans="1:12" x14ac:dyDescent="0.25">
      <c r="A616" t="s">
        <v>176</v>
      </c>
      <c r="B616" t="s">
        <v>102</v>
      </c>
      <c r="C616" t="s">
        <v>103</v>
      </c>
      <c r="D616" t="s">
        <v>1800</v>
      </c>
      <c r="E616">
        <v>1</v>
      </c>
      <c r="F616">
        <v>12.73</v>
      </c>
      <c r="G616" s="2">
        <v>46060</v>
      </c>
      <c r="H616" t="s">
        <v>12</v>
      </c>
      <c r="I616" t="s">
        <v>174</v>
      </c>
      <c r="J616" t="s">
        <v>179</v>
      </c>
      <c r="K616" s="2">
        <v>46060</v>
      </c>
      <c r="L616" t="s">
        <v>166</v>
      </c>
    </row>
    <row r="617" spans="1:12" x14ac:dyDescent="0.25">
      <c r="A617" t="s">
        <v>176</v>
      </c>
      <c r="B617" t="s">
        <v>102</v>
      </c>
      <c r="C617" t="s">
        <v>103</v>
      </c>
      <c r="D617" t="s">
        <v>1831</v>
      </c>
      <c r="E617">
        <v>1</v>
      </c>
      <c r="F617">
        <v>13.89</v>
      </c>
      <c r="G617" s="2">
        <v>46060</v>
      </c>
      <c r="H617" t="s">
        <v>12</v>
      </c>
      <c r="I617" t="s">
        <v>174</v>
      </c>
      <c r="J617" t="s">
        <v>179</v>
      </c>
      <c r="K617" s="2">
        <v>46060</v>
      </c>
      <c r="L617" t="s">
        <v>166</v>
      </c>
    </row>
    <row r="618" spans="1:12" x14ac:dyDescent="0.25">
      <c r="A618" t="s">
        <v>176</v>
      </c>
      <c r="B618" t="s">
        <v>102</v>
      </c>
      <c r="C618" t="s">
        <v>103</v>
      </c>
      <c r="D618" t="s">
        <v>1832</v>
      </c>
      <c r="E618">
        <v>1</v>
      </c>
      <c r="F618">
        <v>13.03</v>
      </c>
      <c r="G618" s="2">
        <v>46060</v>
      </c>
      <c r="H618" t="s">
        <v>12</v>
      </c>
      <c r="I618" t="s">
        <v>174</v>
      </c>
      <c r="J618" t="s">
        <v>179</v>
      </c>
      <c r="K618" s="2">
        <v>46060</v>
      </c>
      <c r="L618" t="s">
        <v>166</v>
      </c>
    </row>
    <row r="619" spans="1:12" x14ac:dyDescent="0.25">
      <c r="A619" t="s">
        <v>176</v>
      </c>
      <c r="B619" t="s">
        <v>102</v>
      </c>
      <c r="C619" t="s">
        <v>103</v>
      </c>
      <c r="D619" t="s">
        <v>1833</v>
      </c>
      <c r="E619">
        <v>1</v>
      </c>
      <c r="F619">
        <v>12.83</v>
      </c>
      <c r="G619" s="2">
        <v>46060</v>
      </c>
      <c r="H619" t="s">
        <v>12</v>
      </c>
      <c r="I619" t="s">
        <v>174</v>
      </c>
      <c r="J619" t="s">
        <v>179</v>
      </c>
      <c r="K619" s="2">
        <v>46060</v>
      </c>
      <c r="L619" t="s">
        <v>166</v>
      </c>
    </row>
    <row r="620" spans="1:12" x14ac:dyDescent="0.25">
      <c r="A620" t="s">
        <v>176</v>
      </c>
      <c r="B620" t="s">
        <v>100</v>
      </c>
      <c r="C620" t="s">
        <v>101</v>
      </c>
      <c r="D620" t="s">
        <v>1708</v>
      </c>
      <c r="E620">
        <v>1</v>
      </c>
      <c r="F620">
        <v>13.52</v>
      </c>
      <c r="G620" s="2">
        <v>46060</v>
      </c>
      <c r="H620" t="s">
        <v>12</v>
      </c>
      <c r="I620" t="s">
        <v>174</v>
      </c>
      <c r="J620" t="s">
        <v>179</v>
      </c>
      <c r="K620" s="2">
        <v>46060</v>
      </c>
      <c r="L620" t="s">
        <v>166</v>
      </c>
    </row>
    <row r="621" spans="1:12" x14ac:dyDescent="0.25">
      <c r="A621" t="s">
        <v>176</v>
      </c>
      <c r="B621" t="s">
        <v>100</v>
      </c>
      <c r="C621" t="s">
        <v>101</v>
      </c>
      <c r="D621" t="s">
        <v>1709</v>
      </c>
      <c r="E621">
        <v>1</v>
      </c>
      <c r="F621">
        <v>13.3</v>
      </c>
      <c r="G621" s="2">
        <v>46060</v>
      </c>
      <c r="H621" t="s">
        <v>12</v>
      </c>
      <c r="I621" t="s">
        <v>174</v>
      </c>
      <c r="J621" t="s">
        <v>179</v>
      </c>
      <c r="K621" s="2">
        <v>46060</v>
      </c>
      <c r="L621" t="s">
        <v>166</v>
      </c>
    </row>
    <row r="622" spans="1:12" x14ac:dyDescent="0.25">
      <c r="A622" t="s">
        <v>176</v>
      </c>
      <c r="B622" t="s">
        <v>86</v>
      </c>
      <c r="C622" t="s">
        <v>87</v>
      </c>
      <c r="D622" t="s">
        <v>1213</v>
      </c>
      <c r="E622">
        <v>1</v>
      </c>
      <c r="F622">
        <v>20</v>
      </c>
      <c r="G622" s="2">
        <v>46060</v>
      </c>
      <c r="H622" t="s">
        <v>12</v>
      </c>
      <c r="I622" t="s">
        <v>174</v>
      </c>
      <c r="J622" t="s">
        <v>179</v>
      </c>
      <c r="K622" s="2">
        <v>46060</v>
      </c>
      <c r="L622" t="s">
        <v>166</v>
      </c>
    </row>
    <row r="623" spans="1:12" x14ac:dyDescent="0.25">
      <c r="A623" t="s">
        <v>176</v>
      </c>
      <c r="B623" t="s">
        <v>86</v>
      </c>
      <c r="C623" t="s">
        <v>87</v>
      </c>
      <c r="D623" t="s">
        <v>1214</v>
      </c>
      <c r="E623">
        <v>1</v>
      </c>
      <c r="F623">
        <v>20</v>
      </c>
      <c r="G623" s="2">
        <v>46060</v>
      </c>
      <c r="H623" t="s">
        <v>12</v>
      </c>
      <c r="I623" t="s">
        <v>174</v>
      </c>
      <c r="J623" t="s">
        <v>179</v>
      </c>
      <c r="K623" s="2">
        <v>46060</v>
      </c>
      <c r="L623" t="s">
        <v>166</v>
      </c>
    </row>
    <row r="624" spans="1:12" x14ac:dyDescent="0.25">
      <c r="A624" t="s">
        <v>176</v>
      </c>
      <c r="B624" t="s">
        <v>86</v>
      </c>
      <c r="C624" t="s">
        <v>87</v>
      </c>
      <c r="D624" t="s">
        <v>1221</v>
      </c>
      <c r="E624">
        <v>1</v>
      </c>
      <c r="F624">
        <v>20</v>
      </c>
      <c r="G624" s="2">
        <v>46060</v>
      </c>
      <c r="H624" t="s">
        <v>12</v>
      </c>
      <c r="I624" t="s">
        <v>174</v>
      </c>
      <c r="J624" t="s">
        <v>179</v>
      </c>
      <c r="K624" s="2">
        <v>46060</v>
      </c>
      <c r="L624" t="s">
        <v>166</v>
      </c>
    </row>
    <row r="625" spans="1:12" x14ac:dyDescent="0.25">
      <c r="A625" t="s">
        <v>176</v>
      </c>
      <c r="B625" t="s">
        <v>82</v>
      </c>
      <c r="C625" t="s">
        <v>83</v>
      </c>
      <c r="D625" t="s">
        <v>1187</v>
      </c>
      <c r="E625">
        <v>1</v>
      </c>
      <c r="F625">
        <v>20</v>
      </c>
      <c r="G625" s="2">
        <v>46060</v>
      </c>
      <c r="H625" t="s">
        <v>12</v>
      </c>
      <c r="I625" t="s">
        <v>174</v>
      </c>
      <c r="J625" t="s">
        <v>179</v>
      </c>
      <c r="K625" s="2">
        <v>46060</v>
      </c>
      <c r="L625" t="s">
        <v>166</v>
      </c>
    </row>
    <row r="626" spans="1:12" x14ac:dyDescent="0.25">
      <c r="A626" t="s">
        <v>176</v>
      </c>
      <c r="B626" t="s">
        <v>52</v>
      </c>
      <c r="C626" t="s">
        <v>53</v>
      </c>
      <c r="D626" t="s">
        <v>863</v>
      </c>
      <c r="E626">
        <v>1</v>
      </c>
      <c r="F626">
        <v>10</v>
      </c>
      <c r="G626" s="2">
        <v>46060</v>
      </c>
      <c r="H626" t="s">
        <v>12</v>
      </c>
      <c r="I626" t="s">
        <v>174</v>
      </c>
      <c r="J626" t="s">
        <v>179</v>
      </c>
      <c r="K626" s="2">
        <v>46060</v>
      </c>
      <c r="L626" t="s">
        <v>166</v>
      </c>
    </row>
    <row r="627" spans="1:12" x14ac:dyDescent="0.25">
      <c r="A627" t="s">
        <v>176</v>
      </c>
      <c r="B627" t="s">
        <v>52</v>
      </c>
      <c r="C627" t="s">
        <v>53</v>
      </c>
      <c r="D627" t="s">
        <v>864</v>
      </c>
      <c r="E627">
        <v>1</v>
      </c>
      <c r="F627">
        <v>10</v>
      </c>
      <c r="G627" s="2">
        <v>46060</v>
      </c>
      <c r="H627" t="s">
        <v>12</v>
      </c>
      <c r="I627" t="s">
        <v>174</v>
      </c>
      <c r="J627" t="s">
        <v>179</v>
      </c>
      <c r="K627" s="2">
        <v>46060</v>
      </c>
      <c r="L627" t="s">
        <v>166</v>
      </c>
    </row>
    <row r="628" spans="1:12" x14ac:dyDescent="0.25">
      <c r="A628" t="s">
        <v>176</v>
      </c>
      <c r="B628" t="s">
        <v>52</v>
      </c>
      <c r="C628" t="s">
        <v>53</v>
      </c>
      <c r="D628" t="s">
        <v>865</v>
      </c>
      <c r="E628">
        <v>1</v>
      </c>
      <c r="F628">
        <v>10</v>
      </c>
      <c r="G628" s="2">
        <v>46060</v>
      </c>
      <c r="H628" t="s">
        <v>12</v>
      </c>
      <c r="I628" t="s">
        <v>174</v>
      </c>
      <c r="J628" t="s">
        <v>179</v>
      </c>
      <c r="K628" s="2">
        <v>46060</v>
      </c>
      <c r="L628" t="s">
        <v>166</v>
      </c>
    </row>
    <row r="629" spans="1:12" x14ac:dyDescent="0.25">
      <c r="A629" t="s">
        <v>176</v>
      </c>
      <c r="B629" t="s">
        <v>52</v>
      </c>
      <c r="C629" t="s">
        <v>53</v>
      </c>
      <c r="D629" t="s">
        <v>866</v>
      </c>
      <c r="E629">
        <v>1</v>
      </c>
      <c r="F629">
        <v>10</v>
      </c>
      <c r="G629" s="2">
        <v>46060</v>
      </c>
      <c r="H629" t="s">
        <v>12</v>
      </c>
      <c r="I629" t="s">
        <v>174</v>
      </c>
      <c r="J629" t="s">
        <v>179</v>
      </c>
      <c r="K629" s="2">
        <v>46060</v>
      </c>
      <c r="L629" t="s">
        <v>166</v>
      </c>
    </row>
    <row r="630" spans="1:12" x14ac:dyDescent="0.25">
      <c r="A630" t="s">
        <v>176</v>
      </c>
      <c r="B630" t="s">
        <v>145</v>
      </c>
      <c r="C630" t="s">
        <v>146</v>
      </c>
      <c r="D630" t="s">
        <v>2348</v>
      </c>
      <c r="E630">
        <v>1</v>
      </c>
      <c r="F630">
        <v>10</v>
      </c>
      <c r="G630" s="2">
        <v>46060</v>
      </c>
      <c r="H630" t="s">
        <v>12</v>
      </c>
      <c r="I630" t="s">
        <v>174</v>
      </c>
      <c r="J630" t="s">
        <v>179</v>
      </c>
      <c r="K630" s="2">
        <v>46060</v>
      </c>
      <c r="L630" t="s">
        <v>166</v>
      </c>
    </row>
    <row r="631" spans="1:12" x14ac:dyDescent="0.25">
      <c r="A631" t="s">
        <v>176</v>
      </c>
      <c r="B631" t="s">
        <v>145</v>
      </c>
      <c r="C631" t="s">
        <v>146</v>
      </c>
      <c r="D631" t="s">
        <v>2354</v>
      </c>
      <c r="E631">
        <v>1</v>
      </c>
      <c r="F631">
        <v>10</v>
      </c>
      <c r="G631" s="2">
        <v>46060</v>
      </c>
      <c r="H631" t="s">
        <v>12</v>
      </c>
      <c r="I631" t="s">
        <v>174</v>
      </c>
      <c r="J631" t="s">
        <v>179</v>
      </c>
      <c r="K631" s="2">
        <v>46060</v>
      </c>
      <c r="L631" t="s">
        <v>166</v>
      </c>
    </row>
    <row r="632" spans="1:12" x14ac:dyDescent="0.25">
      <c r="A632" t="s">
        <v>176</v>
      </c>
      <c r="B632" t="s">
        <v>147</v>
      </c>
      <c r="C632" t="s">
        <v>148</v>
      </c>
      <c r="D632" t="s">
        <v>2392</v>
      </c>
      <c r="E632">
        <v>1</v>
      </c>
      <c r="F632">
        <v>10</v>
      </c>
      <c r="G632" s="2">
        <v>46060</v>
      </c>
      <c r="H632" t="s">
        <v>12</v>
      </c>
      <c r="I632" t="s">
        <v>174</v>
      </c>
      <c r="J632" t="s">
        <v>179</v>
      </c>
      <c r="K632" s="2">
        <v>46060</v>
      </c>
      <c r="L632" t="s">
        <v>166</v>
      </c>
    </row>
    <row r="633" spans="1:12" x14ac:dyDescent="0.25">
      <c r="A633" t="s">
        <v>176</v>
      </c>
      <c r="B633" t="s">
        <v>121</v>
      </c>
      <c r="C633" t="s">
        <v>122</v>
      </c>
      <c r="D633" t="s">
        <v>2192</v>
      </c>
      <c r="E633">
        <v>1</v>
      </c>
      <c r="F633">
        <v>10</v>
      </c>
      <c r="G633" s="2">
        <v>46060</v>
      </c>
      <c r="H633" t="s">
        <v>12</v>
      </c>
      <c r="I633" t="s">
        <v>174</v>
      </c>
      <c r="J633" t="s">
        <v>179</v>
      </c>
      <c r="K633" s="2">
        <v>46060</v>
      </c>
      <c r="L633" t="s">
        <v>112</v>
      </c>
    </row>
    <row r="634" spans="1:12" x14ac:dyDescent="0.25">
      <c r="A634" t="s">
        <v>176</v>
      </c>
      <c r="B634" t="s">
        <v>121</v>
      </c>
      <c r="C634" t="s">
        <v>122</v>
      </c>
      <c r="D634" t="s">
        <v>2204</v>
      </c>
      <c r="E634">
        <v>1</v>
      </c>
      <c r="F634">
        <v>10</v>
      </c>
      <c r="G634" s="2">
        <v>46060</v>
      </c>
      <c r="H634" t="s">
        <v>12</v>
      </c>
      <c r="I634" t="s">
        <v>174</v>
      </c>
      <c r="J634" t="s">
        <v>179</v>
      </c>
      <c r="K634" s="2">
        <v>46060</v>
      </c>
      <c r="L634" t="s">
        <v>166</v>
      </c>
    </row>
    <row r="635" spans="1:12" x14ac:dyDescent="0.25">
      <c r="A635" t="s">
        <v>176</v>
      </c>
      <c r="B635" t="s">
        <v>121</v>
      </c>
      <c r="C635" t="s">
        <v>122</v>
      </c>
      <c r="D635" t="s">
        <v>2205</v>
      </c>
      <c r="E635">
        <v>1</v>
      </c>
      <c r="F635">
        <v>10</v>
      </c>
      <c r="G635" s="2">
        <v>46060</v>
      </c>
      <c r="H635" t="s">
        <v>12</v>
      </c>
      <c r="I635" t="s">
        <v>174</v>
      </c>
      <c r="J635" t="s">
        <v>179</v>
      </c>
      <c r="K635" s="2">
        <v>46060</v>
      </c>
      <c r="L635" t="s">
        <v>166</v>
      </c>
    </row>
    <row r="636" spans="1:12" x14ac:dyDescent="0.25">
      <c r="A636" t="s">
        <v>176</v>
      </c>
      <c r="B636" t="s">
        <v>121</v>
      </c>
      <c r="C636" t="s">
        <v>122</v>
      </c>
      <c r="D636" t="s">
        <v>2206</v>
      </c>
      <c r="E636">
        <v>1</v>
      </c>
      <c r="F636">
        <v>10</v>
      </c>
      <c r="G636" s="2">
        <v>46060</v>
      </c>
      <c r="H636" t="s">
        <v>12</v>
      </c>
      <c r="I636" t="s">
        <v>174</v>
      </c>
      <c r="J636" t="s">
        <v>179</v>
      </c>
      <c r="K636" s="2">
        <v>46060</v>
      </c>
      <c r="L636" t="s">
        <v>166</v>
      </c>
    </row>
    <row r="637" spans="1:12" s="4" customFormat="1" x14ac:dyDescent="0.25">
      <c r="A637" s="4" t="s">
        <v>176</v>
      </c>
      <c r="B637" s="4" t="s">
        <v>104</v>
      </c>
      <c r="C637" s="4" t="s">
        <v>105</v>
      </c>
      <c r="D637" s="4" t="s">
        <v>1920</v>
      </c>
      <c r="E637" s="4">
        <v>1</v>
      </c>
      <c r="F637" s="4">
        <v>20</v>
      </c>
      <c r="G637" s="5">
        <v>46060</v>
      </c>
      <c r="H637" s="4" t="s">
        <v>12</v>
      </c>
      <c r="I637" s="4" t="s">
        <v>174</v>
      </c>
      <c r="J637" s="4" t="s">
        <v>179</v>
      </c>
      <c r="K637" s="5">
        <v>46060</v>
      </c>
      <c r="L637" s="4" t="s">
        <v>166</v>
      </c>
    </row>
    <row r="638" spans="1:12" x14ac:dyDescent="0.25">
      <c r="A638" t="s">
        <v>176</v>
      </c>
      <c r="B638" t="s">
        <v>113</v>
      </c>
      <c r="C638" t="s">
        <v>114</v>
      </c>
      <c r="D638" t="s">
        <v>2142</v>
      </c>
      <c r="E638">
        <v>1</v>
      </c>
      <c r="F638">
        <v>12</v>
      </c>
      <c r="G638" s="2">
        <v>46063</v>
      </c>
      <c r="H638" t="s">
        <v>12</v>
      </c>
      <c r="I638" t="s">
        <v>174</v>
      </c>
      <c r="J638" t="s">
        <v>179</v>
      </c>
      <c r="K638" s="2">
        <v>46063</v>
      </c>
      <c r="L638" t="s">
        <v>167</v>
      </c>
    </row>
    <row r="639" spans="1:12" x14ac:dyDescent="0.25">
      <c r="A639" t="s">
        <v>176</v>
      </c>
      <c r="B639" t="s">
        <v>113</v>
      </c>
      <c r="C639" t="s">
        <v>114</v>
      </c>
      <c r="D639" t="s">
        <v>2158</v>
      </c>
      <c r="E639">
        <v>1</v>
      </c>
      <c r="F639">
        <v>12</v>
      </c>
      <c r="G639" s="2">
        <v>46063</v>
      </c>
      <c r="H639" t="s">
        <v>12</v>
      </c>
      <c r="I639" t="s">
        <v>174</v>
      </c>
      <c r="J639" t="s">
        <v>179</v>
      </c>
      <c r="K639" s="2">
        <v>46063</v>
      </c>
      <c r="L639" t="s">
        <v>167</v>
      </c>
    </row>
    <row r="640" spans="1:12" x14ac:dyDescent="0.25">
      <c r="A640" t="s">
        <v>176</v>
      </c>
      <c r="B640" t="s">
        <v>33</v>
      </c>
      <c r="C640" t="s">
        <v>34</v>
      </c>
      <c r="D640" t="s">
        <v>833</v>
      </c>
      <c r="E640">
        <v>1</v>
      </c>
      <c r="F640">
        <v>20</v>
      </c>
      <c r="G640" s="2">
        <v>46063</v>
      </c>
      <c r="H640" t="s">
        <v>12</v>
      </c>
      <c r="I640" t="s">
        <v>174</v>
      </c>
      <c r="J640" t="s">
        <v>179</v>
      </c>
      <c r="K640" s="2">
        <v>46063</v>
      </c>
      <c r="L640" t="s">
        <v>167</v>
      </c>
    </row>
    <row r="641" spans="1:12" x14ac:dyDescent="0.25">
      <c r="A641" t="s">
        <v>176</v>
      </c>
      <c r="B641" t="s">
        <v>31</v>
      </c>
      <c r="C641" t="s">
        <v>32</v>
      </c>
      <c r="D641" t="s">
        <v>772</v>
      </c>
      <c r="E641">
        <v>1</v>
      </c>
      <c r="F641">
        <v>20</v>
      </c>
      <c r="G641" s="2">
        <v>46063</v>
      </c>
      <c r="H641" t="s">
        <v>12</v>
      </c>
      <c r="I641" t="s">
        <v>174</v>
      </c>
      <c r="J641" t="s">
        <v>179</v>
      </c>
      <c r="K641" s="2">
        <v>46063</v>
      </c>
      <c r="L641" t="s">
        <v>167</v>
      </c>
    </row>
    <row r="642" spans="1:12" x14ac:dyDescent="0.25">
      <c r="A642" t="s">
        <v>176</v>
      </c>
      <c r="B642" t="s">
        <v>23</v>
      </c>
      <c r="C642" t="s">
        <v>24</v>
      </c>
      <c r="D642" t="s">
        <v>211</v>
      </c>
      <c r="E642">
        <v>1</v>
      </c>
      <c r="F642">
        <v>18.84</v>
      </c>
      <c r="G642" s="2">
        <v>46063</v>
      </c>
      <c r="H642" t="s">
        <v>12</v>
      </c>
      <c r="I642" t="s">
        <v>174</v>
      </c>
      <c r="J642" t="s">
        <v>179</v>
      </c>
      <c r="K642" s="2">
        <v>46063</v>
      </c>
      <c r="L642" t="s">
        <v>167</v>
      </c>
    </row>
    <row r="643" spans="1:12" x14ac:dyDescent="0.25">
      <c r="A643" t="s">
        <v>176</v>
      </c>
      <c r="B643" t="s">
        <v>23</v>
      </c>
      <c r="C643" t="s">
        <v>24</v>
      </c>
      <c r="D643" t="s">
        <v>415</v>
      </c>
      <c r="E643">
        <v>1</v>
      </c>
      <c r="F643">
        <v>18.899999999999999</v>
      </c>
      <c r="G643" s="2">
        <v>46063</v>
      </c>
      <c r="H643" t="s">
        <v>12</v>
      </c>
      <c r="I643" t="s">
        <v>174</v>
      </c>
      <c r="J643" t="s">
        <v>179</v>
      </c>
      <c r="K643" s="2">
        <v>46063</v>
      </c>
      <c r="L643" t="s">
        <v>167</v>
      </c>
    </row>
    <row r="644" spans="1:12" x14ac:dyDescent="0.25">
      <c r="A644" t="s">
        <v>176</v>
      </c>
      <c r="B644" t="s">
        <v>23</v>
      </c>
      <c r="C644" t="s">
        <v>24</v>
      </c>
      <c r="D644" t="s">
        <v>593</v>
      </c>
      <c r="E644">
        <v>1</v>
      </c>
      <c r="F644">
        <v>17.04</v>
      </c>
      <c r="G644" s="2">
        <v>46063</v>
      </c>
      <c r="H644" t="s">
        <v>12</v>
      </c>
      <c r="I644" t="s">
        <v>174</v>
      </c>
      <c r="J644" t="s">
        <v>179</v>
      </c>
      <c r="K644" s="2">
        <v>46063</v>
      </c>
      <c r="L644" t="s">
        <v>40</v>
      </c>
    </row>
    <row r="645" spans="1:12" x14ac:dyDescent="0.25">
      <c r="A645" t="s">
        <v>176</v>
      </c>
      <c r="B645" t="s">
        <v>106</v>
      </c>
      <c r="C645" t="s">
        <v>107</v>
      </c>
      <c r="D645" t="s">
        <v>2019</v>
      </c>
      <c r="E645">
        <v>1</v>
      </c>
      <c r="F645">
        <v>16.78</v>
      </c>
      <c r="G645" s="2">
        <v>46063</v>
      </c>
      <c r="H645" t="s">
        <v>12</v>
      </c>
      <c r="I645" t="s">
        <v>174</v>
      </c>
      <c r="J645" t="s">
        <v>179</v>
      </c>
      <c r="K645" s="2">
        <v>46063</v>
      </c>
      <c r="L645" t="s">
        <v>167</v>
      </c>
    </row>
    <row r="646" spans="1:12" x14ac:dyDescent="0.25">
      <c r="A646" t="s">
        <v>176</v>
      </c>
      <c r="B646" t="s">
        <v>106</v>
      </c>
      <c r="C646" t="s">
        <v>107</v>
      </c>
      <c r="D646" t="s">
        <v>2020</v>
      </c>
      <c r="E646">
        <v>1</v>
      </c>
      <c r="F646">
        <v>17.04</v>
      </c>
      <c r="G646" s="2">
        <v>46063</v>
      </c>
      <c r="H646" t="s">
        <v>12</v>
      </c>
      <c r="I646" t="s">
        <v>174</v>
      </c>
      <c r="J646" t="s">
        <v>179</v>
      </c>
      <c r="K646" s="2">
        <v>46063</v>
      </c>
      <c r="L646" t="s">
        <v>167</v>
      </c>
    </row>
    <row r="647" spans="1:12" x14ac:dyDescent="0.25">
      <c r="A647" t="s">
        <v>176</v>
      </c>
      <c r="B647" t="s">
        <v>106</v>
      </c>
      <c r="C647" t="s">
        <v>107</v>
      </c>
      <c r="D647" t="s">
        <v>2055</v>
      </c>
      <c r="E647">
        <v>1</v>
      </c>
      <c r="F647">
        <v>16.64</v>
      </c>
      <c r="G647" s="2">
        <v>46063</v>
      </c>
      <c r="H647" t="s">
        <v>12</v>
      </c>
      <c r="I647" t="s">
        <v>174</v>
      </c>
      <c r="J647" t="s">
        <v>179</v>
      </c>
      <c r="K647" s="2">
        <v>46063</v>
      </c>
      <c r="L647" t="s">
        <v>167</v>
      </c>
    </row>
    <row r="648" spans="1:12" x14ac:dyDescent="0.25">
      <c r="A648" t="s">
        <v>176</v>
      </c>
      <c r="B648" t="s">
        <v>128</v>
      </c>
      <c r="C648" t="s">
        <v>129</v>
      </c>
      <c r="D648" t="s">
        <v>2229</v>
      </c>
      <c r="E648">
        <v>1</v>
      </c>
      <c r="F648">
        <v>20</v>
      </c>
      <c r="G648" s="2">
        <v>46063</v>
      </c>
      <c r="H648" t="s">
        <v>12</v>
      </c>
      <c r="I648" t="s">
        <v>174</v>
      </c>
      <c r="J648" t="s">
        <v>179</v>
      </c>
      <c r="K648" s="2">
        <v>46063</v>
      </c>
      <c r="L648" t="s">
        <v>167</v>
      </c>
    </row>
    <row r="649" spans="1:12" x14ac:dyDescent="0.25">
      <c r="A649" t="s">
        <v>176</v>
      </c>
      <c r="B649" t="s">
        <v>95</v>
      </c>
      <c r="C649" t="s">
        <v>96</v>
      </c>
      <c r="D649" t="s">
        <v>1381</v>
      </c>
      <c r="E649">
        <v>1</v>
      </c>
      <c r="F649">
        <v>10</v>
      </c>
      <c r="G649" s="2">
        <v>46063</v>
      </c>
      <c r="H649" t="s">
        <v>12</v>
      </c>
      <c r="I649" t="s">
        <v>174</v>
      </c>
      <c r="J649" t="s">
        <v>179</v>
      </c>
      <c r="K649" s="2">
        <v>46063</v>
      </c>
      <c r="L649" t="s">
        <v>40</v>
      </c>
    </row>
    <row r="650" spans="1:12" x14ac:dyDescent="0.25">
      <c r="A650" t="s">
        <v>176</v>
      </c>
      <c r="B650" t="s">
        <v>95</v>
      </c>
      <c r="C650" t="s">
        <v>96</v>
      </c>
      <c r="D650" t="s">
        <v>1382</v>
      </c>
      <c r="E650">
        <v>1</v>
      </c>
      <c r="F650">
        <v>10</v>
      </c>
      <c r="G650" s="2">
        <v>46063</v>
      </c>
      <c r="H650" t="s">
        <v>12</v>
      </c>
      <c r="I650" t="s">
        <v>174</v>
      </c>
      <c r="J650" t="s">
        <v>179</v>
      </c>
      <c r="K650" s="2">
        <v>46063</v>
      </c>
      <c r="L650" t="s">
        <v>40</v>
      </c>
    </row>
    <row r="651" spans="1:12" x14ac:dyDescent="0.25">
      <c r="A651" t="s">
        <v>176</v>
      </c>
      <c r="B651" t="s">
        <v>95</v>
      </c>
      <c r="C651" t="s">
        <v>96</v>
      </c>
      <c r="D651" t="s">
        <v>1383</v>
      </c>
      <c r="E651">
        <v>1</v>
      </c>
      <c r="F651">
        <v>10</v>
      </c>
      <c r="G651" s="2">
        <v>46063</v>
      </c>
      <c r="H651" t="s">
        <v>12</v>
      </c>
      <c r="I651" t="s">
        <v>174</v>
      </c>
      <c r="J651" t="s">
        <v>179</v>
      </c>
      <c r="K651" s="2">
        <v>46063</v>
      </c>
      <c r="L651" t="s">
        <v>167</v>
      </c>
    </row>
    <row r="652" spans="1:12" x14ac:dyDescent="0.25">
      <c r="A652" t="s">
        <v>176</v>
      </c>
      <c r="B652" t="s">
        <v>95</v>
      </c>
      <c r="C652" t="s">
        <v>96</v>
      </c>
      <c r="D652" t="s">
        <v>1519</v>
      </c>
      <c r="E652">
        <v>1</v>
      </c>
      <c r="F652">
        <v>10</v>
      </c>
      <c r="G652" s="2">
        <v>46063</v>
      </c>
      <c r="H652" t="s">
        <v>12</v>
      </c>
      <c r="I652" t="s">
        <v>174</v>
      </c>
      <c r="J652" t="s">
        <v>179</v>
      </c>
      <c r="K652" s="2">
        <v>46063</v>
      </c>
      <c r="L652" t="s">
        <v>167</v>
      </c>
    </row>
    <row r="653" spans="1:12" x14ac:dyDescent="0.25">
      <c r="A653" t="s">
        <v>176</v>
      </c>
      <c r="B653" t="s">
        <v>95</v>
      </c>
      <c r="C653" t="s">
        <v>96</v>
      </c>
      <c r="D653" t="s">
        <v>1520</v>
      </c>
      <c r="E653">
        <v>1</v>
      </c>
      <c r="F653">
        <v>10</v>
      </c>
      <c r="G653" s="2">
        <v>46063</v>
      </c>
      <c r="H653" t="s">
        <v>12</v>
      </c>
      <c r="I653" t="s">
        <v>174</v>
      </c>
      <c r="J653" t="s">
        <v>179</v>
      </c>
      <c r="K653" s="2">
        <v>46063</v>
      </c>
      <c r="L653" t="s">
        <v>167</v>
      </c>
    </row>
    <row r="654" spans="1:12" x14ac:dyDescent="0.25">
      <c r="A654" t="s">
        <v>176</v>
      </c>
      <c r="B654" t="s">
        <v>102</v>
      </c>
      <c r="C654" t="s">
        <v>103</v>
      </c>
      <c r="D654" t="s">
        <v>1752</v>
      </c>
      <c r="E654">
        <v>1</v>
      </c>
      <c r="F654">
        <v>12.69</v>
      </c>
      <c r="G654" s="2">
        <v>46063</v>
      </c>
      <c r="H654" t="s">
        <v>12</v>
      </c>
      <c r="I654" t="s">
        <v>174</v>
      </c>
      <c r="J654" t="s">
        <v>179</v>
      </c>
      <c r="K654" s="2">
        <v>46063</v>
      </c>
      <c r="L654" t="s">
        <v>167</v>
      </c>
    </row>
    <row r="655" spans="1:12" x14ac:dyDescent="0.25">
      <c r="A655" t="s">
        <v>176</v>
      </c>
      <c r="B655" t="s">
        <v>102</v>
      </c>
      <c r="C655" t="s">
        <v>103</v>
      </c>
      <c r="D655" t="s">
        <v>1753</v>
      </c>
      <c r="E655">
        <v>1</v>
      </c>
      <c r="F655">
        <v>13.09</v>
      </c>
      <c r="G655" s="2">
        <v>46063</v>
      </c>
      <c r="H655" t="s">
        <v>12</v>
      </c>
      <c r="I655" t="s">
        <v>174</v>
      </c>
      <c r="J655" t="s">
        <v>179</v>
      </c>
      <c r="K655" s="2">
        <v>46063</v>
      </c>
      <c r="L655" t="s">
        <v>167</v>
      </c>
    </row>
    <row r="656" spans="1:12" x14ac:dyDescent="0.25">
      <c r="A656" t="s">
        <v>176</v>
      </c>
      <c r="B656" t="s">
        <v>98</v>
      </c>
      <c r="C656" t="s">
        <v>99</v>
      </c>
      <c r="D656" t="s">
        <v>1697</v>
      </c>
      <c r="E656">
        <v>1</v>
      </c>
      <c r="F656">
        <v>12.42</v>
      </c>
      <c r="G656" s="2">
        <v>46063</v>
      </c>
      <c r="H656" t="s">
        <v>12</v>
      </c>
      <c r="I656" t="s">
        <v>174</v>
      </c>
      <c r="J656" t="s">
        <v>179</v>
      </c>
      <c r="K656" s="2">
        <v>46063</v>
      </c>
      <c r="L656" t="s">
        <v>167</v>
      </c>
    </row>
    <row r="657" spans="1:12" x14ac:dyDescent="0.25">
      <c r="A657" t="s">
        <v>176</v>
      </c>
      <c r="B657" t="s">
        <v>100</v>
      </c>
      <c r="C657" t="s">
        <v>101</v>
      </c>
      <c r="D657" t="s">
        <v>1710</v>
      </c>
      <c r="E657">
        <v>1</v>
      </c>
      <c r="F657">
        <v>11.8</v>
      </c>
      <c r="G657" s="2">
        <v>46063</v>
      </c>
      <c r="H657" t="s">
        <v>12</v>
      </c>
      <c r="I657" t="s">
        <v>174</v>
      </c>
      <c r="J657" t="s">
        <v>179</v>
      </c>
      <c r="K657" s="2">
        <v>46063</v>
      </c>
      <c r="L657" t="s">
        <v>167</v>
      </c>
    </row>
    <row r="658" spans="1:12" x14ac:dyDescent="0.25">
      <c r="A658" t="s">
        <v>176</v>
      </c>
      <c r="B658" t="s">
        <v>115</v>
      </c>
      <c r="C658" t="s">
        <v>116</v>
      </c>
      <c r="D658" t="s">
        <v>2174</v>
      </c>
      <c r="E658">
        <v>1</v>
      </c>
      <c r="F658">
        <v>20</v>
      </c>
      <c r="G658" s="2">
        <v>46063</v>
      </c>
      <c r="H658" t="s">
        <v>12</v>
      </c>
      <c r="I658" t="s">
        <v>174</v>
      </c>
      <c r="J658" t="s">
        <v>373</v>
      </c>
      <c r="K658" s="2">
        <v>46066</v>
      </c>
      <c r="L658" t="s">
        <v>167</v>
      </c>
    </row>
    <row r="659" spans="1:12" x14ac:dyDescent="0.25">
      <c r="A659" t="s">
        <v>176</v>
      </c>
      <c r="B659" t="s">
        <v>145</v>
      </c>
      <c r="C659" t="s">
        <v>146</v>
      </c>
      <c r="D659" t="s">
        <v>2349</v>
      </c>
      <c r="E659">
        <v>1</v>
      </c>
      <c r="F659">
        <v>10</v>
      </c>
      <c r="G659" s="2">
        <v>46063</v>
      </c>
      <c r="H659" t="s">
        <v>12</v>
      </c>
      <c r="I659" t="s">
        <v>174</v>
      </c>
      <c r="J659" t="s">
        <v>179</v>
      </c>
      <c r="K659" s="2">
        <v>46063</v>
      </c>
      <c r="L659" t="s">
        <v>167</v>
      </c>
    </row>
    <row r="660" spans="1:12" x14ac:dyDescent="0.25">
      <c r="A660" t="s">
        <v>176</v>
      </c>
      <c r="B660" t="s">
        <v>104</v>
      </c>
      <c r="C660" t="s">
        <v>105</v>
      </c>
      <c r="D660" t="s">
        <v>1872</v>
      </c>
      <c r="E660">
        <v>1</v>
      </c>
      <c r="F660">
        <v>20</v>
      </c>
      <c r="G660" s="2">
        <v>46063</v>
      </c>
      <c r="H660" t="s">
        <v>12</v>
      </c>
      <c r="I660" t="s">
        <v>174</v>
      </c>
      <c r="J660" t="s">
        <v>179</v>
      </c>
      <c r="K660" s="2">
        <v>46063</v>
      </c>
      <c r="L660" t="s">
        <v>40</v>
      </c>
    </row>
    <row r="661" spans="1:12" s="6" customFormat="1" x14ac:dyDescent="0.25">
      <c r="A661" s="6" t="s">
        <v>176</v>
      </c>
      <c r="B661" s="6" t="s">
        <v>60</v>
      </c>
      <c r="C661" s="6" t="s">
        <v>61</v>
      </c>
      <c r="D661" s="6" t="s">
        <v>917</v>
      </c>
      <c r="E661" s="6">
        <v>1</v>
      </c>
      <c r="F661" s="6">
        <v>20</v>
      </c>
      <c r="G661" s="7">
        <v>46064</v>
      </c>
      <c r="H661" s="6" t="s">
        <v>12</v>
      </c>
      <c r="I661" s="6" t="s">
        <v>174</v>
      </c>
      <c r="J661" s="6" t="s">
        <v>179</v>
      </c>
      <c r="K661" s="7">
        <v>46064</v>
      </c>
      <c r="L661" s="6" t="s">
        <v>47</v>
      </c>
    </row>
    <row r="662" spans="1:12" x14ac:dyDescent="0.25">
      <c r="A662" t="s">
        <v>176</v>
      </c>
      <c r="B662" t="s">
        <v>70</v>
      </c>
      <c r="C662" t="s">
        <v>71</v>
      </c>
      <c r="D662">
        <v>6263215286721</v>
      </c>
      <c r="E662">
        <v>1</v>
      </c>
      <c r="F662">
        <v>13.54</v>
      </c>
      <c r="G662" s="2">
        <v>46064</v>
      </c>
      <c r="H662" t="s">
        <v>12</v>
      </c>
      <c r="I662" t="s">
        <v>174</v>
      </c>
      <c r="J662" t="s">
        <v>179</v>
      </c>
      <c r="K662" s="2">
        <v>46064</v>
      </c>
      <c r="L662" t="s">
        <v>47</v>
      </c>
    </row>
    <row r="663" spans="1:12" x14ac:dyDescent="0.25">
      <c r="A663" t="s">
        <v>176</v>
      </c>
      <c r="B663" t="s">
        <v>23</v>
      </c>
      <c r="C663" t="s">
        <v>24</v>
      </c>
      <c r="D663" t="s">
        <v>212</v>
      </c>
      <c r="E663">
        <v>1</v>
      </c>
      <c r="F663">
        <v>20.440000000000001</v>
      </c>
      <c r="G663" s="2">
        <v>46064</v>
      </c>
      <c r="H663" t="s">
        <v>12</v>
      </c>
      <c r="I663" t="s">
        <v>174</v>
      </c>
      <c r="J663" t="s">
        <v>179</v>
      </c>
      <c r="K663" s="2">
        <v>46064</v>
      </c>
      <c r="L663" t="s">
        <v>167</v>
      </c>
    </row>
    <row r="664" spans="1:12" x14ac:dyDescent="0.25">
      <c r="A664" t="s">
        <v>176</v>
      </c>
      <c r="B664" t="s">
        <v>23</v>
      </c>
      <c r="C664" t="s">
        <v>24</v>
      </c>
      <c r="D664" t="s">
        <v>416</v>
      </c>
      <c r="E664">
        <v>1</v>
      </c>
      <c r="F664">
        <v>17.16</v>
      </c>
      <c r="G664" s="2">
        <v>46064</v>
      </c>
      <c r="H664" t="s">
        <v>12</v>
      </c>
      <c r="I664" t="s">
        <v>174</v>
      </c>
      <c r="J664" t="s">
        <v>179</v>
      </c>
      <c r="K664" s="2">
        <v>46064</v>
      </c>
      <c r="L664" t="s">
        <v>167</v>
      </c>
    </row>
    <row r="665" spans="1:12" x14ac:dyDescent="0.25">
      <c r="A665" t="s">
        <v>176</v>
      </c>
      <c r="B665" t="s">
        <v>23</v>
      </c>
      <c r="C665" t="s">
        <v>24</v>
      </c>
      <c r="D665" t="s">
        <v>417</v>
      </c>
      <c r="E665">
        <v>1</v>
      </c>
      <c r="F665">
        <v>17.7</v>
      </c>
      <c r="G665" s="2">
        <v>46064</v>
      </c>
      <c r="H665" t="s">
        <v>12</v>
      </c>
      <c r="I665" t="s">
        <v>174</v>
      </c>
      <c r="J665" t="s">
        <v>179</v>
      </c>
      <c r="K665" s="2">
        <v>46064</v>
      </c>
      <c r="L665" t="s">
        <v>47</v>
      </c>
    </row>
    <row r="666" spans="1:12" x14ac:dyDescent="0.25">
      <c r="A666" t="s">
        <v>176</v>
      </c>
      <c r="B666" t="s">
        <v>62</v>
      </c>
      <c r="C666" t="s">
        <v>63</v>
      </c>
      <c r="D666" t="s">
        <v>949</v>
      </c>
      <c r="E666">
        <v>1</v>
      </c>
      <c r="F666">
        <v>10</v>
      </c>
      <c r="G666" s="2">
        <v>46064</v>
      </c>
      <c r="H666" t="s">
        <v>12</v>
      </c>
      <c r="I666" t="s">
        <v>174</v>
      </c>
      <c r="J666" t="s">
        <v>179</v>
      </c>
      <c r="K666" s="2">
        <v>46064</v>
      </c>
      <c r="L666" t="s">
        <v>47</v>
      </c>
    </row>
    <row r="667" spans="1:12" x14ac:dyDescent="0.25">
      <c r="A667" t="s">
        <v>176</v>
      </c>
      <c r="B667" t="s">
        <v>106</v>
      </c>
      <c r="C667" t="s">
        <v>107</v>
      </c>
      <c r="D667" t="s">
        <v>2021</v>
      </c>
      <c r="E667">
        <v>1</v>
      </c>
      <c r="F667">
        <v>17.399999999999999</v>
      </c>
      <c r="G667" s="2">
        <v>46064</v>
      </c>
      <c r="H667" t="s">
        <v>12</v>
      </c>
      <c r="I667" t="s">
        <v>174</v>
      </c>
      <c r="J667" t="s">
        <v>179</v>
      </c>
      <c r="K667" s="2">
        <v>46064</v>
      </c>
      <c r="L667" t="s">
        <v>167</v>
      </c>
    </row>
    <row r="668" spans="1:12" x14ac:dyDescent="0.25">
      <c r="A668" t="s">
        <v>176</v>
      </c>
      <c r="B668" t="s">
        <v>106</v>
      </c>
      <c r="C668" t="s">
        <v>107</v>
      </c>
      <c r="D668" t="s">
        <v>2022</v>
      </c>
      <c r="E668">
        <v>1</v>
      </c>
      <c r="F668">
        <v>17.239999999999998</v>
      </c>
      <c r="G668" s="2">
        <v>46064</v>
      </c>
      <c r="H668" t="s">
        <v>12</v>
      </c>
      <c r="I668" t="s">
        <v>174</v>
      </c>
      <c r="J668" t="s">
        <v>179</v>
      </c>
      <c r="K668" s="2">
        <v>46064</v>
      </c>
      <c r="L668" t="s">
        <v>167</v>
      </c>
    </row>
    <row r="669" spans="1:12" x14ac:dyDescent="0.25">
      <c r="A669" t="s">
        <v>176</v>
      </c>
      <c r="B669" t="s">
        <v>91</v>
      </c>
      <c r="C669" t="s">
        <v>92</v>
      </c>
      <c r="D669" t="s">
        <v>1237</v>
      </c>
      <c r="E669">
        <v>1</v>
      </c>
      <c r="F669">
        <v>20</v>
      </c>
      <c r="G669" s="2">
        <v>46064</v>
      </c>
      <c r="H669" t="s">
        <v>12</v>
      </c>
      <c r="I669" t="s">
        <v>174</v>
      </c>
      <c r="J669" t="s">
        <v>179</v>
      </c>
      <c r="K669" s="2">
        <v>46064</v>
      </c>
      <c r="L669" t="s">
        <v>47</v>
      </c>
    </row>
    <row r="670" spans="1:12" x14ac:dyDescent="0.25">
      <c r="A670" t="s">
        <v>176</v>
      </c>
      <c r="B670" t="s">
        <v>91</v>
      </c>
      <c r="C670" t="s">
        <v>92</v>
      </c>
      <c r="D670" t="s">
        <v>1238</v>
      </c>
      <c r="E670">
        <v>1</v>
      </c>
      <c r="F670">
        <v>20</v>
      </c>
      <c r="G670" s="2">
        <v>46064</v>
      </c>
      <c r="H670" t="s">
        <v>12</v>
      </c>
      <c r="I670" t="s">
        <v>174</v>
      </c>
      <c r="J670" t="s">
        <v>179</v>
      </c>
      <c r="K670" s="2">
        <v>46064</v>
      </c>
      <c r="L670" t="s">
        <v>167</v>
      </c>
    </row>
    <row r="671" spans="1:12" x14ac:dyDescent="0.25">
      <c r="A671" t="s">
        <v>176</v>
      </c>
      <c r="B671" t="s">
        <v>91</v>
      </c>
      <c r="C671" t="s">
        <v>92</v>
      </c>
      <c r="D671" t="s">
        <v>1273</v>
      </c>
      <c r="E671">
        <v>1</v>
      </c>
      <c r="F671">
        <v>20</v>
      </c>
      <c r="G671" s="2">
        <v>46064</v>
      </c>
      <c r="H671" t="s">
        <v>12</v>
      </c>
      <c r="I671" t="s">
        <v>174</v>
      </c>
      <c r="J671" t="s">
        <v>179</v>
      </c>
      <c r="K671" s="2">
        <v>46064</v>
      </c>
      <c r="L671" t="s">
        <v>47</v>
      </c>
    </row>
    <row r="672" spans="1:12" x14ac:dyDescent="0.25">
      <c r="A672" t="s">
        <v>176</v>
      </c>
      <c r="B672" t="s">
        <v>91</v>
      </c>
      <c r="C672" t="s">
        <v>92</v>
      </c>
      <c r="D672" t="s">
        <v>1274</v>
      </c>
      <c r="E672">
        <v>1</v>
      </c>
      <c r="F672">
        <v>20</v>
      </c>
      <c r="G672" s="2">
        <v>46064</v>
      </c>
      <c r="H672" t="s">
        <v>12</v>
      </c>
      <c r="I672" t="s">
        <v>174</v>
      </c>
      <c r="J672" t="s">
        <v>19</v>
      </c>
      <c r="K672" s="2">
        <v>46090</v>
      </c>
      <c r="L672" t="s">
        <v>47</v>
      </c>
    </row>
    <row r="673" spans="1:12" x14ac:dyDescent="0.25">
      <c r="A673" t="s">
        <v>176</v>
      </c>
      <c r="B673" t="s">
        <v>93</v>
      </c>
      <c r="C673" t="s">
        <v>94</v>
      </c>
      <c r="D673" t="s">
        <v>1335</v>
      </c>
      <c r="E673">
        <v>1</v>
      </c>
      <c r="F673">
        <v>14</v>
      </c>
      <c r="G673" s="2">
        <v>46064</v>
      </c>
      <c r="H673" t="s">
        <v>12</v>
      </c>
      <c r="I673" t="s">
        <v>174</v>
      </c>
      <c r="J673" t="s">
        <v>179</v>
      </c>
      <c r="K673" s="2">
        <v>46064</v>
      </c>
      <c r="L673" t="s">
        <v>47</v>
      </c>
    </row>
    <row r="674" spans="1:12" x14ac:dyDescent="0.25">
      <c r="A674" t="s">
        <v>176</v>
      </c>
      <c r="B674" t="s">
        <v>95</v>
      </c>
      <c r="C674" t="s">
        <v>96</v>
      </c>
      <c r="D674" t="s">
        <v>1384</v>
      </c>
      <c r="E674">
        <v>1</v>
      </c>
      <c r="F674">
        <v>10</v>
      </c>
      <c r="G674" s="2">
        <v>46064</v>
      </c>
      <c r="H674" t="s">
        <v>12</v>
      </c>
      <c r="I674" t="s">
        <v>174</v>
      </c>
      <c r="J674" t="s">
        <v>179</v>
      </c>
      <c r="K674" s="2">
        <v>46064</v>
      </c>
      <c r="L674" t="s">
        <v>167</v>
      </c>
    </row>
    <row r="675" spans="1:12" x14ac:dyDescent="0.25">
      <c r="A675" t="s">
        <v>176</v>
      </c>
      <c r="B675" t="s">
        <v>95</v>
      </c>
      <c r="C675" t="s">
        <v>96</v>
      </c>
      <c r="D675" t="s">
        <v>1385</v>
      </c>
      <c r="E675">
        <v>1</v>
      </c>
      <c r="F675">
        <v>10</v>
      </c>
      <c r="G675" s="2">
        <v>46064</v>
      </c>
      <c r="H675" t="s">
        <v>12</v>
      </c>
      <c r="I675" t="s">
        <v>174</v>
      </c>
      <c r="J675" t="s">
        <v>179</v>
      </c>
      <c r="K675" s="2">
        <v>46064</v>
      </c>
      <c r="L675" t="s">
        <v>47</v>
      </c>
    </row>
    <row r="676" spans="1:12" x14ac:dyDescent="0.25">
      <c r="A676" t="s">
        <v>176</v>
      </c>
      <c r="B676" t="s">
        <v>95</v>
      </c>
      <c r="C676" t="s">
        <v>96</v>
      </c>
      <c r="D676" t="s">
        <v>1386</v>
      </c>
      <c r="E676">
        <v>1</v>
      </c>
      <c r="F676">
        <v>10</v>
      </c>
      <c r="G676" s="2">
        <v>46064</v>
      </c>
      <c r="H676" t="s">
        <v>12</v>
      </c>
      <c r="I676" t="s">
        <v>174</v>
      </c>
      <c r="J676" t="s">
        <v>179</v>
      </c>
      <c r="K676" s="2">
        <v>46064</v>
      </c>
      <c r="L676" t="s">
        <v>167</v>
      </c>
    </row>
    <row r="677" spans="1:12" x14ac:dyDescent="0.25">
      <c r="A677" t="s">
        <v>176</v>
      </c>
      <c r="B677" t="s">
        <v>95</v>
      </c>
      <c r="C677" t="s">
        <v>96</v>
      </c>
      <c r="D677" t="s">
        <v>1387</v>
      </c>
      <c r="E677">
        <v>1</v>
      </c>
      <c r="F677">
        <v>10</v>
      </c>
      <c r="G677" s="2">
        <v>46064</v>
      </c>
      <c r="H677" t="s">
        <v>12</v>
      </c>
      <c r="I677" t="s">
        <v>174</v>
      </c>
      <c r="J677" t="s">
        <v>179</v>
      </c>
      <c r="K677" s="2">
        <v>46064</v>
      </c>
      <c r="L677" t="s">
        <v>167</v>
      </c>
    </row>
    <row r="678" spans="1:12" x14ac:dyDescent="0.25">
      <c r="A678" t="s">
        <v>176</v>
      </c>
      <c r="B678" t="s">
        <v>95</v>
      </c>
      <c r="C678" t="s">
        <v>96</v>
      </c>
      <c r="D678" t="s">
        <v>1388</v>
      </c>
      <c r="E678">
        <v>1</v>
      </c>
      <c r="F678">
        <v>10</v>
      </c>
      <c r="G678" s="2">
        <v>46064</v>
      </c>
      <c r="H678" t="s">
        <v>12</v>
      </c>
      <c r="I678" t="s">
        <v>174</v>
      </c>
      <c r="J678" t="s">
        <v>179</v>
      </c>
      <c r="K678" s="2">
        <v>46064</v>
      </c>
      <c r="L678" t="s">
        <v>47</v>
      </c>
    </row>
    <row r="679" spans="1:12" x14ac:dyDescent="0.25">
      <c r="A679" t="s">
        <v>176</v>
      </c>
      <c r="B679" t="s">
        <v>95</v>
      </c>
      <c r="C679" t="s">
        <v>96</v>
      </c>
      <c r="D679" t="s">
        <v>1389</v>
      </c>
      <c r="E679">
        <v>1</v>
      </c>
      <c r="F679">
        <v>10</v>
      </c>
      <c r="G679" s="2">
        <v>46064</v>
      </c>
      <c r="H679" t="s">
        <v>12</v>
      </c>
      <c r="I679" t="s">
        <v>174</v>
      </c>
      <c r="J679" t="s">
        <v>179</v>
      </c>
      <c r="K679" s="2">
        <v>46064</v>
      </c>
      <c r="L679" t="s">
        <v>47</v>
      </c>
    </row>
    <row r="680" spans="1:12" x14ac:dyDescent="0.25">
      <c r="A680" t="s">
        <v>176</v>
      </c>
      <c r="B680" t="s">
        <v>95</v>
      </c>
      <c r="C680" t="s">
        <v>96</v>
      </c>
      <c r="D680" t="s">
        <v>1390</v>
      </c>
      <c r="E680">
        <v>1</v>
      </c>
      <c r="F680">
        <v>10</v>
      </c>
      <c r="G680" s="2">
        <v>46064</v>
      </c>
      <c r="H680" t="s">
        <v>12</v>
      </c>
      <c r="I680" t="s">
        <v>174</v>
      </c>
      <c r="J680" t="s">
        <v>179</v>
      </c>
      <c r="K680" s="2">
        <v>46064</v>
      </c>
      <c r="L680" t="s">
        <v>47</v>
      </c>
    </row>
    <row r="681" spans="1:12" x14ac:dyDescent="0.25">
      <c r="A681" t="s">
        <v>176</v>
      </c>
      <c r="B681" t="s">
        <v>95</v>
      </c>
      <c r="C681" t="s">
        <v>96</v>
      </c>
      <c r="D681" t="s">
        <v>1391</v>
      </c>
      <c r="E681">
        <v>1</v>
      </c>
      <c r="F681">
        <v>10</v>
      </c>
      <c r="G681" s="2">
        <v>46064</v>
      </c>
      <c r="H681" t="s">
        <v>12</v>
      </c>
      <c r="I681" t="s">
        <v>174</v>
      </c>
      <c r="J681" t="s">
        <v>179</v>
      </c>
      <c r="K681" s="2">
        <v>46064</v>
      </c>
      <c r="L681" t="s">
        <v>47</v>
      </c>
    </row>
    <row r="682" spans="1:12" x14ac:dyDescent="0.25">
      <c r="A682" t="s">
        <v>176</v>
      </c>
      <c r="B682" t="s">
        <v>95</v>
      </c>
      <c r="C682" t="s">
        <v>96</v>
      </c>
      <c r="D682" t="s">
        <v>1392</v>
      </c>
      <c r="E682">
        <v>1</v>
      </c>
      <c r="F682">
        <v>10</v>
      </c>
      <c r="G682" s="2">
        <v>46064</v>
      </c>
      <c r="H682" t="s">
        <v>12</v>
      </c>
      <c r="I682" t="s">
        <v>174</v>
      </c>
      <c r="J682" t="s">
        <v>179</v>
      </c>
      <c r="K682" s="2">
        <v>46064</v>
      </c>
      <c r="L682" t="s">
        <v>47</v>
      </c>
    </row>
    <row r="683" spans="1:12" x14ac:dyDescent="0.25">
      <c r="A683" t="s">
        <v>176</v>
      </c>
      <c r="B683" t="s">
        <v>95</v>
      </c>
      <c r="C683" t="s">
        <v>96</v>
      </c>
      <c r="D683" t="s">
        <v>1521</v>
      </c>
      <c r="E683">
        <v>1</v>
      </c>
      <c r="F683">
        <v>10</v>
      </c>
      <c r="G683" s="2">
        <v>46064</v>
      </c>
      <c r="H683" t="s">
        <v>12</v>
      </c>
      <c r="I683" t="s">
        <v>174</v>
      </c>
      <c r="J683" t="s">
        <v>179</v>
      </c>
      <c r="K683" s="2">
        <v>46064</v>
      </c>
      <c r="L683" t="s">
        <v>47</v>
      </c>
    </row>
    <row r="684" spans="1:12" x14ac:dyDescent="0.25">
      <c r="A684" t="s">
        <v>176</v>
      </c>
      <c r="B684" t="s">
        <v>95</v>
      </c>
      <c r="C684" t="s">
        <v>96</v>
      </c>
      <c r="D684" t="s">
        <v>1628</v>
      </c>
      <c r="E684">
        <v>1</v>
      </c>
      <c r="F684">
        <v>10</v>
      </c>
      <c r="G684" s="2">
        <v>46064</v>
      </c>
      <c r="H684" t="s">
        <v>12</v>
      </c>
      <c r="I684" t="s">
        <v>174</v>
      </c>
      <c r="J684" t="s">
        <v>179</v>
      </c>
      <c r="K684" s="2">
        <v>46064</v>
      </c>
      <c r="L684" t="s">
        <v>47</v>
      </c>
    </row>
    <row r="685" spans="1:12" x14ac:dyDescent="0.25">
      <c r="A685" t="s">
        <v>176</v>
      </c>
      <c r="B685" t="s">
        <v>95</v>
      </c>
      <c r="C685" t="s">
        <v>96</v>
      </c>
      <c r="D685" t="s">
        <v>1629</v>
      </c>
      <c r="E685">
        <v>1</v>
      </c>
      <c r="F685">
        <v>10</v>
      </c>
      <c r="G685" s="2">
        <v>46064</v>
      </c>
      <c r="H685" t="s">
        <v>12</v>
      </c>
      <c r="I685" t="s">
        <v>174</v>
      </c>
      <c r="J685" t="s">
        <v>179</v>
      </c>
      <c r="K685" s="2">
        <v>46064</v>
      </c>
      <c r="L685" t="s">
        <v>47</v>
      </c>
    </row>
    <row r="686" spans="1:12" x14ac:dyDescent="0.25">
      <c r="A686" t="s">
        <v>176</v>
      </c>
      <c r="B686" t="s">
        <v>102</v>
      </c>
      <c r="C686" t="s">
        <v>103</v>
      </c>
      <c r="D686" t="s">
        <v>1834</v>
      </c>
      <c r="E686">
        <v>1</v>
      </c>
      <c r="F686">
        <v>12.47</v>
      </c>
      <c r="G686" s="2">
        <v>46064</v>
      </c>
      <c r="H686" t="s">
        <v>12</v>
      </c>
      <c r="I686" t="s">
        <v>174</v>
      </c>
      <c r="J686" t="s">
        <v>179</v>
      </c>
      <c r="K686" s="2">
        <v>46064</v>
      </c>
      <c r="L686" t="s">
        <v>47</v>
      </c>
    </row>
    <row r="687" spans="1:12" s="6" customFormat="1" x14ac:dyDescent="0.25">
      <c r="A687" s="6" t="s">
        <v>176</v>
      </c>
      <c r="B687" s="6" t="s">
        <v>147</v>
      </c>
      <c r="C687" s="6" t="s">
        <v>148</v>
      </c>
      <c r="D687" s="6" t="s">
        <v>2393</v>
      </c>
      <c r="E687" s="6">
        <v>1</v>
      </c>
      <c r="F687" s="6">
        <v>10</v>
      </c>
      <c r="G687" s="7">
        <v>46064</v>
      </c>
      <c r="H687" s="6" t="s">
        <v>12</v>
      </c>
      <c r="I687" s="6" t="s">
        <v>174</v>
      </c>
      <c r="J687" s="6" t="s">
        <v>179</v>
      </c>
      <c r="K687" s="7">
        <v>46064</v>
      </c>
      <c r="L687" s="6" t="s">
        <v>47</v>
      </c>
    </row>
    <row r="688" spans="1:12" x14ac:dyDescent="0.25">
      <c r="A688" t="s">
        <v>176</v>
      </c>
      <c r="B688" t="s">
        <v>121</v>
      </c>
      <c r="C688" t="s">
        <v>122</v>
      </c>
      <c r="D688" t="s">
        <v>2218</v>
      </c>
      <c r="E688">
        <v>1</v>
      </c>
      <c r="F688">
        <v>10</v>
      </c>
      <c r="G688" s="2">
        <v>46064</v>
      </c>
      <c r="H688" t="s">
        <v>12</v>
      </c>
      <c r="I688" t="s">
        <v>174</v>
      </c>
      <c r="J688" t="s">
        <v>179</v>
      </c>
      <c r="K688" s="2">
        <v>46064</v>
      </c>
      <c r="L688" t="s">
        <v>47</v>
      </c>
    </row>
    <row r="689" spans="1:12" s="6" customFormat="1" x14ac:dyDescent="0.25">
      <c r="A689" s="6" t="s">
        <v>176</v>
      </c>
      <c r="B689" s="6" t="s">
        <v>33</v>
      </c>
      <c r="C689" s="6" t="s">
        <v>34</v>
      </c>
      <c r="D689" s="6" t="s">
        <v>825</v>
      </c>
      <c r="E689" s="6">
        <v>1</v>
      </c>
      <c r="F689" s="6">
        <v>20</v>
      </c>
      <c r="G689" s="7">
        <v>46065</v>
      </c>
      <c r="H689" s="6" t="s">
        <v>12</v>
      </c>
      <c r="I689" s="6" t="s">
        <v>174</v>
      </c>
      <c r="J689" s="6" t="s">
        <v>373</v>
      </c>
      <c r="K689" s="7">
        <v>46067</v>
      </c>
      <c r="L689" s="6" t="s">
        <v>119</v>
      </c>
    </row>
    <row r="690" spans="1:12" x14ac:dyDescent="0.25">
      <c r="A690" t="s">
        <v>176</v>
      </c>
      <c r="B690" t="s">
        <v>31</v>
      </c>
      <c r="C690" t="s">
        <v>32</v>
      </c>
      <c r="D690" t="s">
        <v>773</v>
      </c>
      <c r="E690">
        <v>1</v>
      </c>
      <c r="F690">
        <v>20</v>
      </c>
      <c r="G690" s="2">
        <v>46065</v>
      </c>
      <c r="H690" t="s">
        <v>12</v>
      </c>
      <c r="I690" t="s">
        <v>174</v>
      </c>
      <c r="J690" t="s">
        <v>179</v>
      </c>
      <c r="K690" s="2">
        <v>46065</v>
      </c>
      <c r="L690" t="s">
        <v>119</v>
      </c>
    </row>
    <row r="691" spans="1:12" x14ac:dyDescent="0.25">
      <c r="A691" t="s">
        <v>176</v>
      </c>
      <c r="B691" t="s">
        <v>31</v>
      </c>
      <c r="C691" t="s">
        <v>32</v>
      </c>
      <c r="D691" t="s">
        <v>797</v>
      </c>
      <c r="E691">
        <v>1</v>
      </c>
      <c r="F691">
        <v>20</v>
      </c>
      <c r="G691" s="2">
        <v>46065</v>
      </c>
      <c r="H691" t="s">
        <v>12</v>
      </c>
      <c r="I691" t="s">
        <v>174</v>
      </c>
      <c r="J691" t="s">
        <v>179</v>
      </c>
      <c r="K691" s="2">
        <v>46065</v>
      </c>
      <c r="L691" t="s">
        <v>119</v>
      </c>
    </row>
    <row r="692" spans="1:12" x14ac:dyDescent="0.25">
      <c r="A692" t="s">
        <v>176</v>
      </c>
      <c r="B692" t="s">
        <v>132</v>
      </c>
      <c r="C692" t="s">
        <v>133</v>
      </c>
      <c r="D692" t="s">
        <v>2261</v>
      </c>
      <c r="E692">
        <v>1</v>
      </c>
      <c r="F692">
        <v>10</v>
      </c>
      <c r="G692" s="2">
        <v>46065</v>
      </c>
      <c r="H692" t="s">
        <v>12</v>
      </c>
      <c r="I692" t="s">
        <v>174</v>
      </c>
      <c r="J692" t="s">
        <v>179</v>
      </c>
      <c r="K692" s="2">
        <v>46065</v>
      </c>
      <c r="L692" t="s">
        <v>119</v>
      </c>
    </row>
    <row r="693" spans="1:12" x14ac:dyDescent="0.25">
      <c r="A693" t="s">
        <v>176</v>
      </c>
      <c r="B693" t="s">
        <v>70</v>
      </c>
      <c r="C693" t="s">
        <v>71</v>
      </c>
      <c r="D693" t="s">
        <v>1025</v>
      </c>
      <c r="E693">
        <v>1</v>
      </c>
      <c r="F693">
        <v>13</v>
      </c>
      <c r="G693" s="2">
        <v>46065</v>
      </c>
      <c r="H693" t="s">
        <v>12</v>
      </c>
      <c r="I693" t="s">
        <v>174</v>
      </c>
      <c r="J693" t="s">
        <v>179</v>
      </c>
      <c r="K693" s="2">
        <v>46065</v>
      </c>
      <c r="L693" t="s">
        <v>119</v>
      </c>
    </row>
    <row r="694" spans="1:12" x14ac:dyDescent="0.25">
      <c r="A694" t="s">
        <v>176</v>
      </c>
      <c r="B694" t="s">
        <v>23</v>
      </c>
      <c r="C694" t="s">
        <v>24</v>
      </c>
      <c r="D694" t="s">
        <v>213</v>
      </c>
      <c r="E694">
        <v>1</v>
      </c>
      <c r="F694">
        <v>19.78</v>
      </c>
      <c r="G694" s="2">
        <v>46065</v>
      </c>
      <c r="H694" t="s">
        <v>12</v>
      </c>
      <c r="I694" t="s">
        <v>174</v>
      </c>
      <c r="J694" t="s">
        <v>179</v>
      </c>
      <c r="K694" s="2">
        <v>46065</v>
      </c>
      <c r="L694" t="s">
        <v>119</v>
      </c>
    </row>
    <row r="695" spans="1:12" x14ac:dyDescent="0.25">
      <c r="A695" t="s">
        <v>176</v>
      </c>
      <c r="B695" t="s">
        <v>23</v>
      </c>
      <c r="C695" t="s">
        <v>24</v>
      </c>
      <c r="D695" t="s">
        <v>594</v>
      </c>
      <c r="E695">
        <v>1</v>
      </c>
      <c r="F695">
        <v>18.579999999999998</v>
      </c>
      <c r="G695" s="2">
        <v>46065</v>
      </c>
      <c r="H695" t="s">
        <v>12</v>
      </c>
      <c r="I695" t="s">
        <v>174</v>
      </c>
      <c r="J695" t="s">
        <v>179</v>
      </c>
      <c r="K695" s="2">
        <v>46065</v>
      </c>
      <c r="L695" t="s">
        <v>119</v>
      </c>
    </row>
    <row r="696" spans="1:12" x14ac:dyDescent="0.25">
      <c r="A696" t="s">
        <v>176</v>
      </c>
      <c r="B696" t="s">
        <v>23</v>
      </c>
      <c r="C696" t="s">
        <v>24</v>
      </c>
      <c r="D696" t="s">
        <v>595</v>
      </c>
      <c r="E696">
        <v>1</v>
      </c>
      <c r="F696">
        <v>17.02</v>
      </c>
      <c r="G696" s="2">
        <v>46065</v>
      </c>
      <c r="H696" t="s">
        <v>12</v>
      </c>
      <c r="I696" t="s">
        <v>174</v>
      </c>
      <c r="J696" t="s">
        <v>179</v>
      </c>
      <c r="K696" s="2">
        <v>46065</v>
      </c>
      <c r="L696" t="s">
        <v>119</v>
      </c>
    </row>
    <row r="697" spans="1:12" x14ac:dyDescent="0.25">
      <c r="A697" t="s">
        <v>176</v>
      </c>
      <c r="B697" t="s">
        <v>91</v>
      </c>
      <c r="C697" t="s">
        <v>92</v>
      </c>
      <c r="D697" t="s">
        <v>1239</v>
      </c>
      <c r="E697">
        <v>1</v>
      </c>
      <c r="F697">
        <v>20</v>
      </c>
      <c r="G697" s="2">
        <v>46065</v>
      </c>
      <c r="H697" t="s">
        <v>12</v>
      </c>
      <c r="I697" t="s">
        <v>174</v>
      </c>
      <c r="J697" t="s">
        <v>179</v>
      </c>
      <c r="K697" s="2">
        <v>46065</v>
      </c>
      <c r="L697" t="s">
        <v>119</v>
      </c>
    </row>
    <row r="698" spans="1:12" x14ac:dyDescent="0.25">
      <c r="A698" t="s">
        <v>176</v>
      </c>
      <c r="B698" t="s">
        <v>95</v>
      </c>
      <c r="C698" t="s">
        <v>96</v>
      </c>
      <c r="D698" t="s">
        <v>1393</v>
      </c>
      <c r="E698">
        <v>1</v>
      </c>
      <c r="F698">
        <v>10</v>
      </c>
      <c r="G698" s="2">
        <v>46065</v>
      </c>
      <c r="H698" t="s">
        <v>12</v>
      </c>
      <c r="I698" t="s">
        <v>174</v>
      </c>
      <c r="J698" t="s">
        <v>179</v>
      </c>
      <c r="K698" s="2">
        <v>46065</v>
      </c>
      <c r="L698" t="s">
        <v>119</v>
      </c>
    </row>
    <row r="699" spans="1:12" x14ac:dyDescent="0.25">
      <c r="A699" t="s">
        <v>176</v>
      </c>
      <c r="B699" t="s">
        <v>95</v>
      </c>
      <c r="C699" t="s">
        <v>96</v>
      </c>
      <c r="D699" t="s">
        <v>1394</v>
      </c>
      <c r="E699">
        <v>1</v>
      </c>
      <c r="F699">
        <v>10</v>
      </c>
      <c r="G699" s="2">
        <v>46065</v>
      </c>
      <c r="H699" t="s">
        <v>12</v>
      </c>
      <c r="I699" t="s">
        <v>174</v>
      </c>
      <c r="J699" t="s">
        <v>179</v>
      </c>
      <c r="K699" s="2">
        <v>46065</v>
      </c>
      <c r="L699" t="s">
        <v>119</v>
      </c>
    </row>
    <row r="700" spans="1:12" s="6" customFormat="1" x14ac:dyDescent="0.25">
      <c r="A700" s="6" t="s">
        <v>176</v>
      </c>
      <c r="B700" s="6" t="s">
        <v>54</v>
      </c>
      <c r="C700" s="6" t="s">
        <v>55</v>
      </c>
      <c r="D700" s="6" t="s">
        <v>878</v>
      </c>
      <c r="E700" s="6">
        <v>1</v>
      </c>
      <c r="F700" s="6">
        <v>14</v>
      </c>
      <c r="G700" s="7">
        <v>46065</v>
      </c>
      <c r="H700" s="6" t="s">
        <v>12</v>
      </c>
      <c r="I700" s="6" t="s">
        <v>174</v>
      </c>
      <c r="J700" s="6" t="s">
        <v>179</v>
      </c>
      <c r="K700" s="7">
        <v>46065</v>
      </c>
      <c r="L700" s="6" t="s">
        <v>119</v>
      </c>
    </row>
    <row r="701" spans="1:12" s="6" customFormat="1" x14ac:dyDescent="0.25">
      <c r="A701" s="6" t="s">
        <v>176</v>
      </c>
      <c r="B701" s="6" t="s">
        <v>117</v>
      </c>
      <c r="C701" s="6" t="s">
        <v>118</v>
      </c>
      <c r="D701" s="6" t="s">
        <v>2186</v>
      </c>
      <c r="E701" s="6">
        <v>1</v>
      </c>
      <c r="F701" s="6">
        <v>20</v>
      </c>
      <c r="G701" s="7">
        <v>46065</v>
      </c>
      <c r="H701" s="6" t="s">
        <v>12</v>
      </c>
      <c r="I701" s="6" t="s">
        <v>174</v>
      </c>
      <c r="J701" s="6" t="s">
        <v>179</v>
      </c>
      <c r="K701" s="7">
        <v>46065</v>
      </c>
      <c r="L701" s="6" t="s">
        <v>119</v>
      </c>
    </row>
    <row r="702" spans="1:12" x14ac:dyDescent="0.25">
      <c r="A702" t="s">
        <v>176</v>
      </c>
      <c r="B702" t="s">
        <v>52</v>
      </c>
      <c r="C702" t="s">
        <v>53</v>
      </c>
      <c r="D702" t="s">
        <v>874</v>
      </c>
      <c r="E702">
        <v>1</v>
      </c>
      <c r="F702">
        <v>10</v>
      </c>
      <c r="G702" s="2">
        <v>46065</v>
      </c>
      <c r="H702" t="s">
        <v>12</v>
      </c>
      <c r="I702" t="s">
        <v>174</v>
      </c>
      <c r="J702" t="s">
        <v>179</v>
      </c>
      <c r="K702" s="2">
        <v>46065</v>
      </c>
      <c r="L702" t="s">
        <v>119</v>
      </c>
    </row>
    <row r="703" spans="1:12" x14ac:dyDescent="0.25">
      <c r="A703" t="s">
        <v>176</v>
      </c>
      <c r="B703" t="s">
        <v>145</v>
      </c>
      <c r="C703" t="s">
        <v>146</v>
      </c>
      <c r="D703" t="s">
        <v>2339</v>
      </c>
      <c r="E703">
        <v>1</v>
      </c>
      <c r="F703">
        <v>10</v>
      </c>
      <c r="G703" s="2">
        <v>46065</v>
      </c>
      <c r="H703" t="s">
        <v>12</v>
      </c>
      <c r="I703" t="s">
        <v>174</v>
      </c>
      <c r="J703" t="s">
        <v>179</v>
      </c>
      <c r="K703" s="2">
        <v>46065</v>
      </c>
      <c r="L703" t="s">
        <v>119</v>
      </c>
    </row>
    <row r="704" spans="1:12" x14ac:dyDescent="0.25">
      <c r="A704" t="s">
        <v>176</v>
      </c>
      <c r="B704" t="s">
        <v>145</v>
      </c>
      <c r="C704" t="s">
        <v>146</v>
      </c>
      <c r="D704" t="s">
        <v>2350</v>
      </c>
      <c r="E704">
        <v>1</v>
      </c>
      <c r="F704">
        <v>10</v>
      </c>
      <c r="G704" s="2">
        <v>46065</v>
      </c>
      <c r="H704" t="s">
        <v>12</v>
      </c>
      <c r="I704" t="s">
        <v>174</v>
      </c>
      <c r="J704" t="s">
        <v>179</v>
      </c>
      <c r="K704" s="2">
        <v>46065</v>
      </c>
      <c r="L704" t="s">
        <v>119</v>
      </c>
    </row>
    <row r="705" spans="1:12" x14ac:dyDescent="0.25">
      <c r="A705" t="s">
        <v>176</v>
      </c>
      <c r="B705" t="s">
        <v>121</v>
      </c>
      <c r="C705" t="s">
        <v>122</v>
      </c>
      <c r="D705" t="s">
        <v>2207</v>
      </c>
      <c r="E705">
        <v>1</v>
      </c>
      <c r="F705">
        <v>10</v>
      </c>
      <c r="G705" s="2">
        <v>46065</v>
      </c>
      <c r="H705" t="s">
        <v>12</v>
      </c>
      <c r="I705" t="s">
        <v>174</v>
      </c>
      <c r="J705" t="s">
        <v>179</v>
      </c>
      <c r="K705" s="2">
        <v>46065</v>
      </c>
      <c r="L705" t="s">
        <v>119</v>
      </c>
    </row>
    <row r="706" spans="1:12" x14ac:dyDescent="0.25">
      <c r="A706" t="s">
        <v>176</v>
      </c>
      <c r="B706" t="s">
        <v>104</v>
      </c>
      <c r="C706" t="s">
        <v>105</v>
      </c>
      <c r="D706" t="s">
        <v>1921</v>
      </c>
      <c r="E706">
        <v>1</v>
      </c>
      <c r="F706">
        <v>20</v>
      </c>
      <c r="G706" s="2">
        <v>46065</v>
      </c>
      <c r="H706" t="s">
        <v>12</v>
      </c>
      <c r="I706" t="s">
        <v>174</v>
      </c>
      <c r="J706" t="s">
        <v>179</v>
      </c>
      <c r="K706" s="2">
        <v>46065</v>
      </c>
      <c r="L706" t="s">
        <v>47</v>
      </c>
    </row>
    <row r="707" spans="1:12" x14ac:dyDescent="0.25">
      <c r="A707" t="s">
        <v>176</v>
      </c>
      <c r="B707" t="s">
        <v>104</v>
      </c>
      <c r="C707" t="s">
        <v>105</v>
      </c>
      <c r="D707" t="s">
        <v>1957</v>
      </c>
      <c r="E707">
        <v>1</v>
      </c>
      <c r="F707">
        <v>20</v>
      </c>
      <c r="G707" s="2">
        <v>46065</v>
      </c>
      <c r="H707" t="s">
        <v>12</v>
      </c>
      <c r="I707" t="s">
        <v>174</v>
      </c>
      <c r="J707" t="s">
        <v>179</v>
      </c>
      <c r="K707" s="2">
        <v>46065</v>
      </c>
      <c r="L707" t="s">
        <v>47</v>
      </c>
    </row>
    <row r="708" spans="1:12" s="8" customFormat="1" x14ac:dyDescent="0.25">
      <c r="A708" s="8" t="s">
        <v>176</v>
      </c>
      <c r="B708" s="8" t="s">
        <v>113</v>
      </c>
      <c r="C708" s="8" t="s">
        <v>114</v>
      </c>
      <c r="D708" s="8" t="s">
        <v>2143</v>
      </c>
      <c r="E708" s="8">
        <v>1</v>
      </c>
      <c r="F708" s="8">
        <v>12</v>
      </c>
      <c r="G708" s="9">
        <v>46066</v>
      </c>
      <c r="H708" s="8" t="s">
        <v>12</v>
      </c>
      <c r="I708" s="8" t="s">
        <v>174</v>
      </c>
      <c r="J708" s="8" t="s">
        <v>179</v>
      </c>
      <c r="K708" s="9">
        <v>46066</v>
      </c>
      <c r="L708" s="8" t="s">
        <v>120</v>
      </c>
    </row>
    <row r="709" spans="1:12" x14ac:dyDescent="0.25">
      <c r="A709" t="s">
        <v>176</v>
      </c>
      <c r="B709" t="s">
        <v>31</v>
      </c>
      <c r="C709" t="s">
        <v>32</v>
      </c>
      <c r="D709" t="s">
        <v>798</v>
      </c>
      <c r="E709">
        <v>1</v>
      </c>
      <c r="F709">
        <v>20</v>
      </c>
      <c r="G709" s="2">
        <v>46066</v>
      </c>
      <c r="H709" t="s">
        <v>12</v>
      </c>
      <c r="I709" t="s">
        <v>174</v>
      </c>
      <c r="J709" t="s">
        <v>19</v>
      </c>
      <c r="K709" s="2">
        <v>46077</v>
      </c>
      <c r="L709" t="s">
        <v>120</v>
      </c>
    </row>
    <row r="710" spans="1:12" x14ac:dyDescent="0.25">
      <c r="A710" t="s">
        <v>176</v>
      </c>
      <c r="B710" t="s">
        <v>132</v>
      </c>
      <c r="C710" t="s">
        <v>133</v>
      </c>
      <c r="D710" t="s">
        <v>2262</v>
      </c>
      <c r="E710">
        <v>1</v>
      </c>
      <c r="F710">
        <v>10</v>
      </c>
      <c r="G710" s="2">
        <v>46066</v>
      </c>
      <c r="H710" t="s">
        <v>12</v>
      </c>
      <c r="I710" t="s">
        <v>174</v>
      </c>
      <c r="J710" t="s">
        <v>179</v>
      </c>
      <c r="K710" s="2">
        <v>46066</v>
      </c>
      <c r="L710" t="s">
        <v>120</v>
      </c>
    </row>
    <row r="711" spans="1:12" x14ac:dyDescent="0.25">
      <c r="A711" t="s">
        <v>176</v>
      </c>
      <c r="B711" t="s">
        <v>132</v>
      </c>
      <c r="C711" t="s">
        <v>133</v>
      </c>
      <c r="D711" t="s">
        <v>2267</v>
      </c>
      <c r="E711">
        <v>1</v>
      </c>
      <c r="F711">
        <v>10</v>
      </c>
      <c r="G711" s="2">
        <v>46066</v>
      </c>
      <c r="H711" t="s">
        <v>12</v>
      </c>
      <c r="I711" t="s">
        <v>174</v>
      </c>
      <c r="J711" t="s">
        <v>179</v>
      </c>
      <c r="K711" s="2">
        <v>46066</v>
      </c>
      <c r="L711" t="s">
        <v>120</v>
      </c>
    </row>
    <row r="712" spans="1:12" x14ac:dyDescent="0.25">
      <c r="A712" t="s">
        <v>176</v>
      </c>
      <c r="B712" t="s">
        <v>74</v>
      </c>
      <c r="C712" t="s">
        <v>75</v>
      </c>
      <c r="D712" t="s">
        <v>1131</v>
      </c>
      <c r="E712">
        <v>1</v>
      </c>
      <c r="F712">
        <v>12.17</v>
      </c>
      <c r="G712" s="2">
        <v>46066</v>
      </c>
      <c r="H712" t="s">
        <v>12</v>
      </c>
      <c r="I712" t="s">
        <v>174</v>
      </c>
      <c r="J712" t="s">
        <v>179</v>
      </c>
      <c r="K712" s="2">
        <v>46066</v>
      </c>
      <c r="L712" t="s">
        <v>120</v>
      </c>
    </row>
    <row r="713" spans="1:12" x14ac:dyDescent="0.25">
      <c r="A713" t="s">
        <v>176</v>
      </c>
      <c r="B713" t="s">
        <v>70</v>
      </c>
      <c r="C713" t="s">
        <v>71</v>
      </c>
      <c r="D713" t="s">
        <v>1042</v>
      </c>
      <c r="E713">
        <v>1</v>
      </c>
      <c r="F713">
        <v>13.14</v>
      </c>
      <c r="G713" s="2">
        <v>46066</v>
      </c>
      <c r="H713" t="s">
        <v>12</v>
      </c>
      <c r="I713" t="s">
        <v>174</v>
      </c>
      <c r="J713" t="s">
        <v>179</v>
      </c>
      <c r="K713" s="2">
        <v>46066</v>
      </c>
      <c r="L713" t="s">
        <v>120</v>
      </c>
    </row>
    <row r="714" spans="1:12" x14ac:dyDescent="0.25">
      <c r="A714" t="s">
        <v>176</v>
      </c>
      <c r="B714" t="s">
        <v>23</v>
      </c>
      <c r="C714" t="s">
        <v>24</v>
      </c>
      <c r="D714" t="s">
        <v>214</v>
      </c>
      <c r="E714">
        <v>1</v>
      </c>
      <c r="F714">
        <v>17.079999999999998</v>
      </c>
      <c r="G714" s="2">
        <v>46066</v>
      </c>
      <c r="H714" t="s">
        <v>12</v>
      </c>
      <c r="I714" t="s">
        <v>174</v>
      </c>
      <c r="J714" t="s">
        <v>179</v>
      </c>
      <c r="K714" s="2">
        <v>46066</v>
      </c>
      <c r="L714" t="s">
        <v>119</v>
      </c>
    </row>
    <row r="715" spans="1:12" x14ac:dyDescent="0.25">
      <c r="A715" t="s">
        <v>176</v>
      </c>
      <c r="B715" t="s">
        <v>23</v>
      </c>
      <c r="C715" t="s">
        <v>24</v>
      </c>
      <c r="D715" t="s">
        <v>215</v>
      </c>
      <c r="E715">
        <v>1</v>
      </c>
      <c r="F715">
        <v>19.12</v>
      </c>
      <c r="G715" s="2">
        <v>46066</v>
      </c>
      <c r="H715" t="s">
        <v>12</v>
      </c>
      <c r="I715" t="s">
        <v>174</v>
      </c>
      <c r="J715" t="s">
        <v>179</v>
      </c>
      <c r="K715" s="2">
        <v>46066</v>
      </c>
      <c r="L715" t="s">
        <v>120</v>
      </c>
    </row>
    <row r="716" spans="1:12" x14ac:dyDescent="0.25">
      <c r="A716" t="s">
        <v>176</v>
      </c>
      <c r="B716" t="s">
        <v>23</v>
      </c>
      <c r="C716" t="s">
        <v>24</v>
      </c>
      <c r="D716" t="s">
        <v>216</v>
      </c>
      <c r="E716">
        <v>1</v>
      </c>
      <c r="F716">
        <v>16.739999999999998</v>
      </c>
      <c r="G716" s="2">
        <v>46066</v>
      </c>
      <c r="H716" t="s">
        <v>12</v>
      </c>
      <c r="I716" t="s">
        <v>174</v>
      </c>
      <c r="J716" t="s">
        <v>179</v>
      </c>
      <c r="K716" s="2">
        <v>46066</v>
      </c>
      <c r="L716" t="s">
        <v>120</v>
      </c>
    </row>
    <row r="717" spans="1:12" x14ac:dyDescent="0.25">
      <c r="A717" t="s">
        <v>176</v>
      </c>
      <c r="B717" t="s">
        <v>23</v>
      </c>
      <c r="C717" t="s">
        <v>24</v>
      </c>
      <c r="D717" t="s">
        <v>217</v>
      </c>
      <c r="E717">
        <v>1</v>
      </c>
      <c r="F717">
        <v>18.46</v>
      </c>
      <c r="G717" s="2">
        <v>46066</v>
      </c>
      <c r="H717" t="s">
        <v>12</v>
      </c>
      <c r="I717" t="s">
        <v>174</v>
      </c>
      <c r="J717" t="s">
        <v>179</v>
      </c>
      <c r="K717" s="2">
        <v>46066</v>
      </c>
      <c r="L717" t="s">
        <v>120</v>
      </c>
    </row>
    <row r="718" spans="1:12" x14ac:dyDescent="0.25">
      <c r="A718" t="s">
        <v>176</v>
      </c>
      <c r="B718" t="s">
        <v>23</v>
      </c>
      <c r="C718" t="s">
        <v>24</v>
      </c>
      <c r="D718" t="s">
        <v>218</v>
      </c>
      <c r="E718">
        <v>1</v>
      </c>
      <c r="F718">
        <v>17.260000000000002</v>
      </c>
      <c r="G718" s="2">
        <v>46066</v>
      </c>
      <c r="H718" t="s">
        <v>12</v>
      </c>
      <c r="I718" t="s">
        <v>174</v>
      </c>
      <c r="J718" t="s">
        <v>179</v>
      </c>
      <c r="K718" s="2">
        <v>46066</v>
      </c>
      <c r="L718" t="s">
        <v>120</v>
      </c>
    </row>
    <row r="719" spans="1:12" x14ac:dyDescent="0.25">
      <c r="A719" t="s">
        <v>176</v>
      </c>
      <c r="B719" t="s">
        <v>23</v>
      </c>
      <c r="C719" t="s">
        <v>24</v>
      </c>
      <c r="D719" t="s">
        <v>219</v>
      </c>
      <c r="E719">
        <v>1</v>
      </c>
      <c r="F719">
        <v>17.04</v>
      </c>
      <c r="G719" s="2">
        <v>46066</v>
      </c>
      <c r="H719" t="s">
        <v>12</v>
      </c>
      <c r="I719" t="s">
        <v>174</v>
      </c>
      <c r="J719" t="s">
        <v>179</v>
      </c>
      <c r="K719" s="2">
        <v>46066</v>
      </c>
      <c r="L719" t="s">
        <v>120</v>
      </c>
    </row>
    <row r="720" spans="1:12" x14ac:dyDescent="0.25">
      <c r="A720" t="s">
        <v>176</v>
      </c>
      <c r="B720" t="s">
        <v>23</v>
      </c>
      <c r="C720" t="s">
        <v>24</v>
      </c>
      <c r="D720" t="s">
        <v>220</v>
      </c>
      <c r="E720">
        <v>1</v>
      </c>
      <c r="F720">
        <v>17.68</v>
      </c>
      <c r="G720" s="2">
        <v>46066</v>
      </c>
      <c r="H720" t="s">
        <v>12</v>
      </c>
      <c r="I720" t="s">
        <v>174</v>
      </c>
      <c r="J720" t="s">
        <v>179</v>
      </c>
      <c r="K720" s="2">
        <v>46066</v>
      </c>
      <c r="L720" t="s">
        <v>120</v>
      </c>
    </row>
    <row r="721" spans="1:12" x14ac:dyDescent="0.25">
      <c r="A721" t="s">
        <v>176</v>
      </c>
      <c r="B721" t="s">
        <v>23</v>
      </c>
      <c r="C721" t="s">
        <v>24</v>
      </c>
      <c r="D721" t="s">
        <v>221</v>
      </c>
      <c r="E721">
        <v>1</v>
      </c>
      <c r="F721">
        <v>19.84</v>
      </c>
      <c r="G721" s="2">
        <v>46066</v>
      </c>
      <c r="H721" t="s">
        <v>12</v>
      </c>
      <c r="I721" t="s">
        <v>174</v>
      </c>
      <c r="J721" t="s">
        <v>179</v>
      </c>
      <c r="K721" s="2">
        <v>46066</v>
      </c>
      <c r="L721" t="s">
        <v>120</v>
      </c>
    </row>
    <row r="722" spans="1:12" x14ac:dyDescent="0.25">
      <c r="A722" t="s">
        <v>176</v>
      </c>
      <c r="B722" t="s">
        <v>23</v>
      </c>
      <c r="C722" t="s">
        <v>24</v>
      </c>
      <c r="D722" t="s">
        <v>222</v>
      </c>
      <c r="E722">
        <v>1</v>
      </c>
      <c r="F722">
        <v>17.079999999999998</v>
      </c>
      <c r="G722" s="2">
        <v>46066</v>
      </c>
      <c r="H722" t="s">
        <v>12</v>
      </c>
      <c r="I722" t="s">
        <v>174</v>
      </c>
      <c r="J722" t="s">
        <v>179</v>
      </c>
      <c r="K722" s="2">
        <v>46066</v>
      </c>
      <c r="L722" t="s">
        <v>120</v>
      </c>
    </row>
    <row r="723" spans="1:12" x14ac:dyDescent="0.25">
      <c r="A723" t="s">
        <v>176</v>
      </c>
      <c r="B723" t="s">
        <v>23</v>
      </c>
      <c r="C723" t="s">
        <v>24</v>
      </c>
      <c r="D723" t="s">
        <v>223</v>
      </c>
      <c r="E723">
        <v>1</v>
      </c>
      <c r="F723">
        <v>18.059999999999999</v>
      </c>
      <c r="G723" s="2">
        <v>46066</v>
      </c>
      <c r="H723" t="s">
        <v>12</v>
      </c>
      <c r="I723" t="s">
        <v>174</v>
      </c>
      <c r="J723" t="s">
        <v>179</v>
      </c>
      <c r="K723" s="2">
        <v>46066</v>
      </c>
      <c r="L723" t="s">
        <v>120</v>
      </c>
    </row>
    <row r="724" spans="1:12" x14ac:dyDescent="0.25">
      <c r="A724" t="s">
        <v>176</v>
      </c>
      <c r="B724" t="s">
        <v>23</v>
      </c>
      <c r="C724" t="s">
        <v>24</v>
      </c>
      <c r="D724" t="s">
        <v>224</v>
      </c>
      <c r="E724">
        <v>1</v>
      </c>
      <c r="F724">
        <v>18.739999999999998</v>
      </c>
      <c r="G724" s="2">
        <v>46066</v>
      </c>
      <c r="H724" t="s">
        <v>12</v>
      </c>
      <c r="I724" t="s">
        <v>174</v>
      </c>
      <c r="J724" t="s">
        <v>179</v>
      </c>
      <c r="K724" s="2">
        <v>46066</v>
      </c>
      <c r="L724" t="s">
        <v>120</v>
      </c>
    </row>
    <row r="725" spans="1:12" x14ac:dyDescent="0.25">
      <c r="A725" t="s">
        <v>176</v>
      </c>
      <c r="B725" t="s">
        <v>23</v>
      </c>
      <c r="C725" t="s">
        <v>24</v>
      </c>
      <c r="D725" t="s">
        <v>225</v>
      </c>
      <c r="E725">
        <v>1</v>
      </c>
      <c r="F725">
        <v>18.54</v>
      </c>
      <c r="G725" s="2">
        <v>46066</v>
      </c>
      <c r="H725" t="s">
        <v>12</v>
      </c>
      <c r="I725" t="s">
        <v>174</v>
      </c>
      <c r="J725" t="s">
        <v>179</v>
      </c>
      <c r="K725" s="2">
        <v>46066</v>
      </c>
      <c r="L725" t="s">
        <v>120</v>
      </c>
    </row>
    <row r="726" spans="1:12" x14ac:dyDescent="0.25">
      <c r="A726" t="s">
        <v>176</v>
      </c>
      <c r="B726" t="s">
        <v>23</v>
      </c>
      <c r="C726" t="s">
        <v>24</v>
      </c>
      <c r="D726" t="s">
        <v>226</v>
      </c>
      <c r="E726">
        <v>1</v>
      </c>
      <c r="F726">
        <v>18.420000000000002</v>
      </c>
      <c r="G726" s="2">
        <v>46066</v>
      </c>
      <c r="H726" t="s">
        <v>12</v>
      </c>
      <c r="I726" t="s">
        <v>174</v>
      </c>
      <c r="J726" t="s">
        <v>179</v>
      </c>
      <c r="K726" s="2">
        <v>46066</v>
      </c>
      <c r="L726" t="s">
        <v>120</v>
      </c>
    </row>
    <row r="727" spans="1:12" x14ac:dyDescent="0.25">
      <c r="A727" t="s">
        <v>176</v>
      </c>
      <c r="B727" t="s">
        <v>23</v>
      </c>
      <c r="C727" t="s">
        <v>24</v>
      </c>
      <c r="D727" t="s">
        <v>227</v>
      </c>
      <c r="E727">
        <v>1</v>
      </c>
      <c r="F727">
        <v>19.760000000000002</v>
      </c>
      <c r="G727" s="2">
        <v>46066</v>
      </c>
      <c r="H727" t="s">
        <v>12</v>
      </c>
      <c r="I727" t="s">
        <v>174</v>
      </c>
      <c r="J727" t="s">
        <v>179</v>
      </c>
      <c r="K727" s="2">
        <v>46066</v>
      </c>
      <c r="L727" t="s">
        <v>120</v>
      </c>
    </row>
    <row r="728" spans="1:12" x14ac:dyDescent="0.25">
      <c r="A728" t="s">
        <v>176</v>
      </c>
      <c r="B728" t="s">
        <v>23</v>
      </c>
      <c r="C728" t="s">
        <v>24</v>
      </c>
      <c r="D728" t="s">
        <v>418</v>
      </c>
      <c r="E728">
        <v>1</v>
      </c>
      <c r="F728">
        <v>18.3</v>
      </c>
      <c r="G728" s="2">
        <v>46066</v>
      </c>
      <c r="H728" t="s">
        <v>12</v>
      </c>
      <c r="I728" t="s">
        <v>174</v>
      </c>
      <c r="J728" t="s">
        <v>179</v>
      </c>
      <c r="K728" s="2">
        <v>46066</v>
      </c>
      <c r="L728" t="s">
        <v>119</v>
      </c>
    </row>
    <row r="729" spans="1:12" x14ac:dyDescent="0.25">
      <c r="A729" t="s">
        <v>176</v>
      </c>
      <c r="B729" t="s">
        <v>23</v>
      </c>
      <c r="C729" t="s">
        <v>24</v>
      </c>
      <c r="D729" t="s">
        <v>419</v>
      </c>
      <c r="E729">
        <v>1</v>
      </c>
      <c r="F729">
        <v>18.14</v>
      </c>
      <c r="G729" s="2">
        <v>46066</v>
      </c>
      <c r="H729" t="s">
        <v>12</v>
      </c>
      <c r="I729" t="s">
        <v>174</v>
      </c>
      <c r="J729" t="s">
        <v>179</v>
      </c>
      <c r="K729" s="2">
        <v>46066</v>
      </c>
      <c r="L729" t="s">
        <v>119</v>
      </c>
    </row>
    <row r="730" spans="1:12" x14ac:dyDescent="0.25">
      <c r="A730" t="s">
        <v>176</v>
      </c>
      <c r="B730" t="s">
        <v>23</v>
      </c>
      <c r="C730" t="s">
        <v>24</v>
      </c>
      <c r="D730" t="s">
        <v>420</v>
      </c>
      <c r="E730">
        <v>1</v>
      </c>
      <c r="F730">
        <v>17.079999999999998</v>
      </c>
      <c r="G730" s="2">
        <v>46066</v>
      </c>
      <c r="H730" t="s">
        <v>12</v>
      </c>
      <c r="I730" t="s">
        <v>174</v>
      </c>
      <c r="J730" t="s">
        <v>179</v>
      </c>
      <c r="K730" s="2">
        <v>46066</v>
      </c>
      <c r="L730" t="s">
        <v>120</v>
      </c>
    </row>
    <row r="731" spans="1:12" x14ac:dyDescent="0.25">
      <c r="A731" t="s">
        <v>176</v>
      </c>
      <c r="B731" t="s">
        <v>23</v>
      </c>
      <c r="C731" t="s">
        <v>24</v>
      </c>
      <c r="D731" t="s">
        <v>421</v>
      </c>
      <c r="E731">
        <v>1</v>
      </c>
      <c r="F731">
        <v>18.239999999999998</v>
      </c>
      <c r="G731" s="2">
        <v>46066</v>
      </c>
      <c r="H731" t="s">
        <v>12</v>
      </c>
      <c r="I731" t="s">
        <v>174</v>
      </c>
      <c r="J731" t="s">
        <v>179</v>
      </c>
      <c r="K731" s="2">
        <v>46066</v>
      </c>
      <c r="L731" t="s">
        <v>120</v>
      </c>
    </row>
    <row r="732" spans="1:12" x14ac:dyDescent="0.25">
      <c r="A732" t="s">
        <v>176</v>
      </c>
      <c r="B732" t="s">
        <v>23</v>
      </c>
      <c r="C732" t="s">
        <v>24</v>
      </c>
      <c r="D732" t="s">
        <v>422</v>
      </c>
      <c r="E732">
        <v>1</v>
      </c>
      <c r="F732">
        <v>16.7</v>
      </c>
      <c r="G732" s="2">
        <v>46066</v>
      </c>
      <c r="H732" t="s">
        <v>12</v>
      </c>
      <c r="I732" t="s">
        <v>174</v>
      </c>
      <c r="J732" t="s">
        <v>179</v>
      </c>
      <c r="K732" s="2">
        <v>46066</v>
      </c>
      <c r="L732" t="s">
        <v>120</v>
      </c>
    </row>
    <row r="733" spans="1:12" x14ac:dyDescent="0.25">
      <c r="A733" t="s">
        <v>176</v>
      </c>
      <c r="B733" t="s">
        <v>23</v>
      </c>
      <c r="C733" t="s">
        <v>24</v>
      </c>
      <c r="D733" t="s">
        <v>423</v>
      </c>
      <c r="E733">
        <v>1</v>
      </c>
      <c r="F733">
        <v>17.420000000000002</v>
      </c>
      <c r="G733" s="2">
        <v>46066</v>
      </c>
      <c r="H733" t="s">
        <v>12</v>
      </c>
      <c r="I733" t="s">
        <v>174</v>
      </c>
      <c r="J733" t="s">
        <v>179</v>
      </c>
      <c r="K733" s="2">
        <v>46066</v>
      </c>
      <c r="L733" t="s">
        <v>120</v>
      </c>
    </row>
    <row r="734" spans="1:12" x14ac:dyDescent="0.25">
      <c r="A734" t="s">
        <v>176</v>
      </c>
      <c r="B734" t="s">
        <v>23</v>
      </c>
      <c r="C734" t="s">
        <v>24</v>
      </c>
      <c r="D734" t="s">
        <v>424</v>
      </c>
      <c r="E734">
        <v>1</v>
      </c>
      <c r="F734">
        <v>17.78</v>
      </c>
      <c r="G734" s="2">
        <v>46066</v>
      </c>
      <c r="H734" t="s">
        <v>12</v>
      </c>
      <c r="I734" t="s">
        <v>174</v>
      </c>
      <c r="J734" t="s">
        <v>179</v>
      </c>
      <c r="K734" s="2">
        <v>46066</v>
      </c>
      <c r="L734" t="s">
        <v>120</v>
      </c>
    </row>
    <row r="735" spans="1:12" x14ac:dyDescent="0.25">
      <c r="A735" t="s">
        <v>176</v>
      </c>
      <c r="B735" t="s">
        <v>23</v>
      </c>
      <c r="C735" t="s">
        <v>24</v>
      </c>
      <c r="D735" t="s">
        <v>425</v>
      </c>
      <c r="E735">
        <v>1</v>
      </c>
      <c r="F735">
        <v>17.46</v>
      </c>
      <c r="G735" s="2">
        <v>46066</v>
      </c>
      <c r="H735" t="s">
        <v>12</v>
      </c>
      <c r="I735" t="s">
        <v>174</v>
      </c>
      <c r="J735" t="s">
        <v>179</v>
      </c>
      <c r="K735" s="2">
        <v>46066</v>
      </c>
      <c r="L735" t="s">
        <v>120</v>
      </c>
    </row>
    <row r="736" spans="1:12" x14ac:dyDescent="0.25">
      <c r="A736" t="s">
        <v>176</v>
      </c>
      <c r="B736" t="s">
        <v>23</v>
      </c>
      <c r="C736" t="s">
        <v>24</v>
      </c>
      <c r="D736" t="s">
        <v>426</v>
      </c>
      <c r="E736">
        <v>1</v>
      </c>
      <c r="F736">
        <v>18.64</v>
      </c>
      <c r="G736" s="2">
        <v>46066</v>
      </c>
      <c r="H736" t="s">
        <v>12</v>
      </c>
      <c r="I736" t="s">
        <v>174</v>
      </c>
      <c r="J736" t="s">
        <v>179</v>
      </c>
      <c r="K736" s="2">
        <v>46066</v>
      </c>
      <c r="L736" t="s">
        <v>120</v>
      </c>
    </row>
    <row r="737" spans="1:12" x14ac:dyDescent="0.25">
      <c r="A737" t="s">
        <v>176</v>
      </c>
      <c r="B737" t="s">
        <v>23</v>
      </c>
      <c r="C737" t="s">
        <v>24</v>
      </c>
      <c r="D737" t="s">
        <v>427</v>
      </c>
      <c r="E737">
        <v>1</v>
      </c>
      <c r="F737">
        <v>17.64</v>
      </c>
      <c r="G737" s="2">
        <v>46066</v>
      </c>
      <c r="H737" t="s">
        <v>12</v>
      </c>
      <c r="I737" t="s">
        <v>174</v>
      </c>
      <c r="J737" t="s">
        <v>179</v>
      </c>
      <c r="K737" s="2">
        <v>46066</v>
      </c>
      <c r="L737" t="s">
        <v>120</v>
      </c>
    </row>
    <row r="738" spans="1:12" x14ac:dyDescent="0.25">
      <c r="A738" t="s">
        <v>176</v>
      </c>
      <c r="B738" t="s">
        <v>23</v>
      </c>
      <c r="C738" t="s">
        <v>24</v>
      </c>
      <c r="D738" t="s">
        <v>428</v>
      </c>
      <c r="E738">
        <v>1</v>
      </c>
      <c r="F738">
        <v>17.899999999999999</v>
      </c>
      <c r="G738" s="2">
        <v>46066</v>
      </c>
      <c r="H738" t="s">
        <v>12</v>
      </c>
      <c r="I738" t="s">
        <v>174</v>
      </c>
      <c r="J738" t="s">
        <v>179</v>
      </c>
      <c r="K738" s="2">
        <v>46066</v>
      </c>
      <c r="L738" t="s">
        <v>120</v>
      </c>
    </row>
    <row r="739" spans="1:12" x14ac:dyDescent="0.25">
      <c r="A739" t="s">
        <v>176</v>
      </c>
      <c r="B739" t="s">
        <v>23</v>
      </c>
      <c r="C739" t="s">
        <v>24</v>
      </c>
      <c r="D739" t="s">
        <v>429</v>
      </c>
      <c r="E739">
        <v>1</v>
      </c>
      <c r="F739">
        <v>16.64</v>
      </c>
      <c r="G739" s="2">
        <v>46066</v>
      </c>
      <c r="H739" t="s">
        <v>12</v>
      </c>
      <c r="I739" t="s">
        <v>174</v>
      </c>
      <c r="J739" t="s">
        <v>179</v>
      </c>
      <c r="K739" s="2">
        <v>46066</v>
      </c>
      <c r="L739" t="s">
        <v>120</v>
      </c>
    </row>
    <row r="740" spans="1:12" x14ac:dyDescent="0.25">
      <c r="A740" t="s">
        <v>176</v>
      </c>
      <c r="B740" t="s">
        <v>23</v>
      </c>
      <c r="C740" t="s">
        <v>24</v>
      </c>
      <c r="D740" t="s">
        <v>430</v>
      </c>
      <c r="E740">
        <v>1</v>
      </c>
      <c r="F740">
        <v>17.739999999999998</v>
      </c>
      <c r="G740" s="2">
        <v>46066</v>
      </c>
      <c r="H740" t="s">
        <v>12</v>
      </c>
      <c r="I740" t="s">
        <v>174</v>
      </c>
      <c r="J740" t="s">
        <v>179</v>
      </c>
      <c r="K740" s="2">
        <v>46066</v>
      </c>
      <c r="L740" t="s">
        <v>120</v>
      </c>
    </row>
    <row r="741" spans="1:12" x14ac:dyDescent="0.25">
      <c r="A741" t="s">
        <v>176</v>
      </c>
      <c r="B741" t="s">
        <v>23</v>
      </c>
      <c r="C741" t="s">
        <v>24</v>
      </c>
      <c r="D741" t="s">
        <v>431</v>
      </c>
      <c r="E741">
        <v>1</v>
      </c>
      <c r="F741">
        <v>18.420000000000002</v>
      </c>
      <c r="G741" s="2">
        <v>46066</v>
      </c>
      <c r="H741" t="s">
        <v>12</v>
      </c>
      <c r="I741" t="s">
        <v>174</v>
      </c>
      <c r="J741" t="s">
        <v>179</v>
      </c>
      <c r="K741" s="2">
        <v>46066</v>
      </c>
      <c r="L741" t="s">
        <v>120</v>
      </c>
    </row>
    <row r="742" spans="1:12" x14ac:dyDescent="0.25">
      <c r="A742" t="s">
        <v>176</v>
      </c>
      <c r="B742" t="s">
        <v>23</v>
      </c>
      <c r="C742" t="s">
        <v>24</v>
      </c>
      <c r="D742" t="s">
        <v>432</v>
      </c>
      <c r="E742">
        <v>1</v>
      </c>
      <c r="F742">
        <v>17.559999999999999</v>
      </c>
      <c r="G742" s="2">
        <v>46066</v>
      </c>
      <c r="H742" t="s">
        <v>12</v>
      </c>
      <c r="I742" t="s">
        <v>174</v>
      </c>
      <c r="J742" t="s">
        <v>179</v>
      </c>
      <c r="K742" s="2">
        <v>46066</v>
      </c>
      <c r="L742" t="s">
        <v>120</v>
      </c>
    </row>
    <row r="743" spans="1:12" x14ac:dyDescent="0.25">
      <c r="A743" t="s">
        <v>176</v>
      </c>
      <c r="B743" t="s">
        <v>23</v>
      </c>
      <c r="C743" t="s">
        <v>24</v>
      </c>
      <c r="D743" t="s">
        <v>596</v>
      </c>
      <c r="E743">
        <v>1</v>
      </c>
      <c r="F743">
        <v>19.72</v>
      </c>
      <c r="G743" s="2">
        <v>46066</v>
      </c>
      <c r="H743" t="s">
        <v>12</v>
      </c>
      <c r="I743" t="s">
        <v>174</v>
      </c>
      <c r="J743" t="s">
        <v>179</v>
      </c>
      <c r="K743" s="2">
        <v>46066</v>
      </c>
      <c r="L743" t="s">
        <v>120</v>
      </c>
    </row>
    <row r="744" spans="1:12" x14ac:dyDescent="0.25">
      <c r="A744" t="s">
        <v>176</v>
      </c>
      <c r="B744" t="s">
        <v>23</v>
      </c>
      <c r="C744" t="s">
        <v>24</v>
      </c>
      <c r="D744" t="s">
        <v>597</v>
      </c>
      <c r="E744">
        <v>1</v>
      </c>
      <c r="F744">
        <v>18.940000000000001</v>
      </c>
      <c r="G744" s="2">
        <v>46066</v>
      </c>
      <c r="H744" t="s">
        <v>12</v>
      </c>
      <c r="I744" t="s">
        <v>174</v>
      </c>
      <c r="J744" t="s">
        <v>179</v>
      </c>
      <c r="K744" s="2">
        <v>46066</v>
      </c>
      <c r="L744" t="s">
        <v>120</v>
      </c>
    </row>
    <row r="745" spans="1:12" x14ac:dyDescent="0.25">
      <c r="A745" t="s">
        <v>176</v>
      </c>
      <c r="B745" t="s">
        <v>23</v>
      </c>
      <c r="C745" t="s">
        <v>24</v>
      </c>
      <c r="D745" t="s">
        <v>598</v>
      </c>
      <c r="E745">
        <v>1</v>
      </c>
      <c r="F745">
        <v>18.54</v>
      </c>
      <c r="G745" s="2">
        <v>46066</v>
      </c>
      <c r="H745" t="s">
        <v>12</v>
      </c>
      <c r="I745" t="s">
        <v>174</v>
      </c>
      <c r="J745" t="s">
        <v>179</v>
      </c>
      <c r="K745" s="2">
        <v>46066</v>
      </c>
      <c r="L745" t="s">
        <v>120</v>
      </c>
    </row>
    <row r="746" spans="1:12" x14ac:dyDescent="0.25">
      <c r="A746" t="s">
        <v>176</v>
      </c>
      <c r="B746" t="s">
        <v>23</v>
      </c>
      <c r="C746" t="s">
        <v>24</v>
      </c>
      <c r="D746" t="s">
        <v>599</v>
      </c>
      <c r="E746">
        <v>1</v>
      </c>
      <c r="F746">
        <v>16.98</v>
      </c>
      <c r="G746" s="2">
        <v>46066</v>
      </c>
      <c r="H746" t="s">
        <v>12</v>
      </c>
      <c r="I746" t="s">
        <v>174</v>
      </c>
      <c r="J746" t="s">
        <v>179</v>
      </c>
      <c r="K746" s="2">
        <v>46066</v>
      </c>
      <c r="L746" t="s">
        <v>120</v>
      </c>
    </row>
    <row r="747" spans="1:12" x14ac:dyDescent="0.25">
      <c r="A747" t="s">
        <v>176</v>
      </c>
      <c r="B747" t="s">
        <v>23</v>
      </c>
      <c r="C747" t="s">
        <v>24</v>
      </c>
      <c r="D747" t="s">
        <v>600</v>
      </c>
      <c r="E747">
        <v>1</v>
      </c>
      <c r="F747">
        <v>16.78</v>
      </c>
      <c r="G747" s="2">
        <v>46066</v>
      </c>
      <c r="H747" t="s">
        <v>12</v>
      </c>
      <c r="I747" t="s">
        <v>174</v>
      </c>
      <c r="J747" t="s">
        <v>179</v>
      </c>
      <c r="K747" s="2">
        <v>46066</v>
      </c>
      <c r="L747" t="s">
        <v>120</v>
      </c>
    </row>
    <row r="748" spans="1:12" x14ac:dyDescent="0.25">
      <c r="A748" t="s">
        <v>176</v>
      </c>
      <c r="B748" t="s">
        <v>23</v>
      </c>
      <c r="C748" t="s">
        <v>24</v>
      </c>
      <c r="D748" t="s">
        <v>601</v>
      </c>
      <c r="E748">
        <v>1</v>
      </c>
      <c r="F748">
        <v>17.32</v>
      </c>
      <c r="G748" s="2">
        <v>46066</v>
      </c>
      <c r="H748" t="s">
        <v>12</v>
      </c>
      <c r="I748" t="s">
        <v>174</v>
      </c>
      <c r="J748" t="s">
        <v>179</v>
      </c>
      <c r="K748" s="2">
        <v>46066</v>
      </c>
      <c r="L748" t="s">
        <v>120</v>
      </c>
    </row>
    <row r="749" spans="1:12" x14ac:dyDescent="0.25">
      <c r="A749" t="s">
        <v>176</v>
      </c>
      <c r="B749" t="s">
        <v>23</v>
      </c>
      <c r="C749" t="s">
        <v>24</v>
      </c>
      <c r="D749" t="s">
        <v>602</v>
      </c>
      <c r="E749">
        <v>1</v>
      </c>
      <c r="F749">
        <v>18.8</v>
      </c>
      <c r="G749" s="2">
        <v>46066</v>
      </c>
      <c r="H749" t="s">
        <v>12</v>
      </c>
      <c r="I749" t="s">
        <v>174</v>
      </c>
      <c r="J749" t="s">
        <v>179</v>
      </c>
      <c r="K749" s="2">
        <v>46066</v>
      </c>
      <c r="L749" t="s">
        <v>120</v>
      </c>
    </row>
    <row r="750" spans="1:12" x14ac:dyDescent="0.25">
      <c r="A750" t="s">
        <v>176</v>
      </c>
      <c r="B750" t="s">
        <v>23</v>
      </c>
      <c r="C750" t="s">
        <v>24</v>
      </c>
      <c r="D750" t="s">
        <v>603</v>
      </c>
      <c r="E750">
        <v>1</v>
      </c>
      <c r="F750">
        <v>17.48</v>
      </c>
      <c r="G750" s="2">
        <v>46066</v>
      </c>
      <c r="H750" t="s">
        <v>12</v>
      </c>
      <c r="I750" t="s">
        <v>174</v>
      </c>
      <c r="J750" t="s">
        <v>179</v>
      </c>
      <c r="K750" s="2">
        <v>46066</v>
      </c>
      <c r="L750" t="s">
        <v>120</v>
      </c>
    </row>
    <row r="751" spans="1:12" x14ac:dyDescent="0.25">
      <c r="A751" t="s">
        <v>176</v>
      </c>
      <c r="B751" t="s">
        <v>23</v>
      </c>
      <c r="C751" t="s">
        <v>24</v>
      </c>
      <c r="D751" t="s">
        <v>604</v>
      </c>
      <c r="E751">
        <v>1</v>
      </c>
      <c r="F751">
        <v>20.6</v>
      </c>
      <c r="G751" s="2">
        <v>46066</v>
      </c>
      <c r="H751" t="s">
        <v>12</v>
      </c>
      <c r="I751" t="s">
        <v>174</v>
      </c>
      <c r="J751" t="s">
        <v>179</v>
      </c>
      <c r="K751" s="2">
        <v>46066</v>
      </c>
      <c r="L751" t="s">
        <v>120</v>
      </c>
    </row>
    <row r="752" spans="1:12" x14ac:dyDescent="0.25">
      <c r="A752" t="s">
        <v>176</v>
      </c>
      <c r="B752" t="s">
        <v>62</v>
      </c>
      <c r="C752" t="s">
        <v>63</v>
      </c>
      <c r="D752" t="s">
        <v>932</v>
      </c>
      <c r="E752">
        <v>1</v>
      </c>
      <c r="F752">
        <v>10</v>
      </c>
      <c r="G752" s="2">
        <v>46066</v>
      </c>
      <c r="H752" t="s">
        <v>12</v>
      </c>
      <c r="I752" t="s">
        <v>174</v>
      </c>
      <c r="J752" t="s">
        <v>179</v>
      </c>
      <c r="K752" s="2">
        <v>46066</v>
      </c>
      <c r="L752" t="s">
        <v>120</v>
      </c>
    </row>
    <row r="753" spans="1:12" x14ac:dyDescent="0.25">
      <c r="A753" t="s">
        <v>176</v>
      </c>
      <c r="B753" t="s">
        <v>62</v>
      </c>
      <c r="C753" t="s">
        <v>63</v>
      </c>
      <c r="D753" t="s">
        <v>950</v>
      </c>
      <c r="E753">
        <v>1</v>
      </c>
      <c r="F753">
        <v>10</v>
      </c>
      <c r="G753" s="2">
        <v>46066</v>
      </c>
      <c r="H753" t="s">
        <v>12</v>
      </c>
      <c r="I753" t="s">
        <v>174</v>
      </c>
      <c r="J753" t="s">
        <v>179</v>
      </c>
      <c r="K753" s="2">
        <v>46066</v>
      </c>
      <c r="L753" t="s">
        <v>120</v>
      </c>
    </row>
    <row r="754" spans="1:12" x14ac:dyDescent="0.25">
      <c r="A754" t="s">
        <v>176</v>
      </c>
      <c r="B754" t="s">
        <v>106</v>
      </c>
      <c r="C754" t="s">
        <v>107</v>
      </c>
      <c r="D754" t="s">
        <v>2056</v>
      </c>
      <c r="E754">
        <v>1</v>
      </c>
      <c r="F754">
        <v>16.739999999999998</v>
      </c>
      <c r="G754" s="2">
        <v>46066</v>
      </c>
      <c r="H754" t="s">
        <v>12</v>
      </c>
      <c r="I754" t="s">
        <v>174</v>
      </c>
      <c r="J754" t="s">
        <v>179</v>
      </c>
      <c r="K754" s="2">
        <v>46066</v>
      </c>
      <c r="L754" t="s">
        <v>120</v>
      </c>
    </row>
    <row r="755" spans="1:12" x14ac:dyDescent="0.25">
      <c r="A755" t="s">
        <v>176</v>
      </c>
      <c r="B755" t="s">
        <v>95</v>
      </c>
      <c r="C755" t="s">
        <v>96</v>
      </c>
      <c r="D755" t="s">
        <v>1395</v>
      </c>
      <c r="E755">
        <v>1</v>
      </c>
      <c r="F755">
        <v>10</v>
      </c>
      <c r="G755" s="2">
        <v>46066</v>
      </c>
      <c r="H755" t="s">
        <v>12</v>
      </c>
      <c r="I755" t="s">
        <v>174</v>
      </c>
      <c r="J755" t="s">
        <v>179</v>
      </c>
      <c r="K755" s="2">
        <v>46066</v>
      </c>
      <c r="L755" t="s">
        <v>120</v>
      </c>
    </row>
    <row r="756" spans="1:12" x14ac:dyDescent="0.25">
      <c r="A756" t="s">
        <v>176</v>
      </c>
      <c r="B756" t="s">
        <v>95</v>
      </c>
      <c r="C756" t="s">
        <v>96</v>
      </c>
      <c r="D756" t="s">
        <v>1396</v>
      </c>
      <c r="E756">
        <v>1</v>
      </c>
      <c r="F756">
        <v>10</v>
      </c>
      <c r="G756" s="2">
        <v>46066</v>
      </c>
      <c r="H756" t="s">
        <v>12</v>
      </c>
      <c r="I756" t="s">
        <v>174</v>
      </c>
      <c r="J756" t="s">
        <v>179</v>
      </c>
      <c r="K756" s="2">
        <v>46066</v>
      </c>
      <c r="L756" t="s">
        <v>120</v>
      </c>
    </row>
    <row r="757" spans="1:12" x14ac:dyDescent="0.25">
      <c r="A757" t="s">
        <v>176</v>
      </c>
      <c r="B757" t="s">
        <v>95</v>
      </c>
      <c r="C757" t="s">
        <v>96</v>
      </c>
      <c r="D757" t="s">
        <v>1397</v>
      </c>
      <c r="E757">
        <v>1</v>
      </c>
      <c r="F757">
        <v>10</v>
      </c>
      <c r="G757" s="2">
        <v>46066</v>
      </c>
      <c r="H757" t="s">
        <v>12</v>
      </c>
      <c r="I757" t="s">
        <v>174</v>
      </c>
      <c r="J757" t="s">
        <v>179</v>
      </c>
      <c r="K757" s="2">
        <v>46066</v>
      </c>
      <c r="L757" t="s">
        <v>120</v>
      </c>
    </row>
    <row r="758" spans="1:12" x14ac:dyDescent="0.25">
      <c r="A758" t="s">
        <v>176</v>
      </c>
      <c r="B758" t="s">
        <v>95</v>
      </c>
      <c r="C758" t="s">
        <v>96</v>
      </c>
      <c r="D758" t="s">
        <v>1522</v>
      </c>
      <c r="E758">
        <v>1</v>
      </c>
      <c r="F758">
        <v>10</v>
      </c>
      <c r="G758" s="2">
        <v>46066</v>
      </c>
      <c r="H758" t="s">
        <v>12</v>
      </c>
      <c r="I758" t="s">
        <v>174</v>
      </c>
      <c r="J758" t="s">
        <v>179</v>
      </c>
      <c r="K758" s="2">
        <v>46066</v>
      </c>
      <c r="L758" t="s">
        <v>120</v>
      </c>
    </row>
    <row r="759" spans="1:12" x14ac:dyDescent="0.25">
      <c r="A759" t="s">
        <v>176</v>
      </c>
      <c r="B759" t="s">
        <v>95</v>
      </c>
      <c r="C759" t="s">
        <v>96</v>
      </c>
      <c r="D759" t="s">
        <v>1523</v>
      </c>
      <c r="E759">
        <v>1</v>
      </c>
      <c r="F759">
        <v>10</v>
      </c>
      <c r="G759" s="2">
        <v>46066</v>
      </c>
      <c r="H759" t="s">
        <v>12</v>
      </c>
      <c r="I759" t="s">
        <v>174</v>
      </c>
      <c r="J759" t="s">
        <v>179</v>
      </c>
      <c r="K759" s="2">
        <v>46066</v>
      </c>
      <c r="L759" t="s">
        <v>120</v>
      </c>
    </row>
    <row r="760" spans="1:12" x14ac:dyDescent="0.25">
      <c r="A760" t="s">
        <v>176</v>
      </c>
      <c r="B760" t="s">
        <v>95</v>
      </c>
      <c r="C760" t="s">
        <v>96</v>
      </c>
      <c r="D760" t="s">
        <v>1630</v>
      </c>
      <c r="E760">
        <v>1</v>
      </c>
      <c r="F760">
        <v>10</v>
      </c>
      <c r="G760" s="2">
        <v>46066</v>
      </c>
      <c r="H760" t="s">
        <v>12</v>
      </c>
      <c r="I760" t="s">
        <v>174</v>
      </c>
      <c r="J760" t="s">
        <v>179</v>
      </c>
      <c r="K760" s="2">
        <v>46066</v>
      </c>
      <c r="L760" t="s">
        <v>120</v>
      </c>
    </row>
    <row r="761" spans="1:12" x14ac:dyDescent="0.25">
      <c r="A761" t="s">
        <v>176</v>
      </c>
      <c r="B761" t="s">
        <v>102</v>
      </c>
      <c r="C761" t="s">
        <v>103</v>
      </c>
      <c r="D761" t="s">
        <v>1835</v>
      </c>
      <c r="E761">
        <v>1</v>
      </c>
      <c r="F761">
        <v>13.39</v>
      </c>
      <c r="G761" s="2">
        <v>46066</v>
      </c>
      <c r="H761" t="s">
        <v>12</v>
      </c>
      <c r="I761" t="s">
        <v>174</v>
      </c>
      <c r="J761" t="s">
        <v>179</v>
      </c>
      <c r="K761" s="2">
        <v>46066</v>
      </c>
      <c r="L761" t="s">
        <v>120</v>
      </c>
    </row>
    <row r="762" spans="1:12" x14ac:dyDescent="0.25">
      <c r="A762" t="s">
        <v>176</v>
      </c>
      <c r="B762" t="s">
        <v>147</v>
      </c>
      <c r="C762" t="s">
        <v>148</v>
      </c>
      <c r="D762" t="s">
        <v>2367</v>
      </c>
      <c r="E762">
        <v>1</v>
      </c>
      <c r="F762">
        <v>10</v>
      </c>
      <c r="G762" s="2">
        <v>46066</v>
      </c>
      <c r="H762" t="s">
        <v>12</v>
      </c>
      <c r="I762" t="s">
        <v>174</v>
      </c>
      <c r="J762" t="s">
        <v>179</v>
      </c>
      <c r="K762" s="2">
        <v>46066</v>
      </c>
      <c r="L762" t="s">
        <v>120</v>
      </c>
    </row>
    <row r="763" spans="1:12" x14ac:dyDescent="0.25">
      <c r="A763" t="s">
        <v>176</v>
      </c>
      <c r="B763" t="s">
        <v>78</v>
      </c>
      <c r="C763" t="s">
        <v>79</v>
      </c>
      <c r="D763" t="s">
        <v>1158</v>
      </c>
      <c r="E763">
        <v>1</v>
      </c>
      <c r="F763">
        <v>20</v>
      </c>
      <c r="G763" s="2">
        <v>46066</v>
      </c>
      <c r="H763" t="s">
        <v>12</v>
      </c>
      <c r="I763" t="s">
        <v>174</v>
      </c>
      <c r="J763" t="s">
        <v>179</v>
      </c>
      <c r="K763" s="2">
        <v>46066</v>
      </c>
      <c r="L763" t="s">
        <v>120</v>
      </c>
    </row>
    <row r="764" spans="1:12" x14ac:dyDescent="0.25">
      <c r="A764" t="s">
        <v>176</v>
      </c>
      <c r="B764" t="s">
        <v>23</v>
      </c>
      <c r="C764" t="s">
        <v>24</v>
      </c>
      <c r="D764" t="s">
        <v>228</v>
      </c>
      <c r="E764">
        <v>1</v>
      </c>
      <c r="F764">
        <v>18.559999999999999</v>
      </c>
      <c r="G764" s="2">
        <v>46067</v>
      </c>
      <c r="H764" t="s">
        <v>12</v>
      </c>
      <c r="I764" t="s">
        <v>174</v>
      </c>
      <c r="J764" t="s">
        <v>179</v>
      </c>
      <c r="K764" s="2">
        <v>46067</v>
      </c>
      <c r="L764" t="s">
        <v>157</v>
      </c>
    </row>
    <row r="765" spans="1:12" x14ac:dyDescent="0.25">
      <c r="A765" t="s">
        <v>176</v>
      </c>
      <c r="B765" t="s">
        <v>23</v>
      </c>
      <c r="C765" t="s">
        <v>24</v>
      </c>
      <c r="D765" t="s">
        <v>229</v>
      </c>
      <c r="E765">
        <v>1</v>
      </c>
      <c r="F765">
        <v>17.36</v>
      </c>
      <c r="G765" s="2">
        <v>46067</v>
      </c>
      <c r="H765" t="s">
        <v>12</v>
      </c>
      <c r="I765" t="s">
        <v>174</v>
      </c>
      <c r="J765" t="s">
        <v>179</v>
      </c>
      <c r="K765" s="2">
        <v>46067</v>
      </c>
      <c r="L765" t="s">
        <v>157</v>
      </c>
    </row>
    <row r="766" spans="1:12" x14ac:dyDescent="0.25">
      <c r="A766" t="s">
        <v>176</v>
      </c>
      <c r="B766" t="s">
        <v>23</v>
      </c>
      <c r="C766" t="s">
        <v>24</v>
      </c>
      <c r="D766" t="s">
        <v>230</v>
      </c>
      <c r="E766">
        <v>1</v>
      </c>
      <c r="F766">
        <v>19.38</v>
      </c>
      <c r="G766" s="2">
        <v>46067</v>
      </c>
      <c r="H766" t="s">
        <v>12</v>
      </c>
      <c r="I766" t="s">
        <v>174</v>
      </c>
      <c r="J766" t="s">
        <v>179</v>
      </c>
      <c r="K766" s="2">
        <v>46067</v>
      </c>
      <c r="L766" t="s">
        <v>157</v>
      </c>
    </row>
    <row r="767" spans="1:12" x14ac:dyDescent="0.25">
      <c r="A767" t="s">
        <v>176</v>
      </c>
      <c r="B767" t="s">
        <v>23</v>
      </c>
      <c r="C767" t="s">
        <v>24</v>
      </c>
      <c r="D767" t="s">
        <v>231</v>
      </c>
      <c r="E767">
        <v>1</v>
      </c>
      <c r="F767">
        <v>18.96</v>
      </c>
      <c r="G767" s="2">
        <v>46067</v>
      </c>
      <c r="H767" t="s">
        <v>12</v>
      </c>
      <c r="I767" t="s">
        <v>174</v>
      </c>
      <c r="J767" t="s">
        <v>179</v>
      </c>
      <c r="K767" s="2">
        <v>46067</v>
      </c>
      <c r="L767" t="s">
        <v>157</v>
      </c>
    </row>
    <row r="768" spans="1:12" x14ac:dyDescent="0.25">
      <c r="A768" t="s">
        <v>176</v>
      </c>
      <c r="B768" t="s">
        <v>23</v>
      </c>
      <c r="C768" t="s">
        <v>24</v>
      </c>
      <c r="D768" t="s">
        <v>232</v>
      </c>
      <c r="E768">
        <v>1</v>
      </c>
      <c r="F768">
        <v>18.5</v>
      </c>
      <c r="G768" s="2">
        <v>46067</v>
      </c>
      <c r="H768" t="s">
        <v>12</v>
      </c>
      <c r="I768" t="s">
        <v>174</v>
      </c>
      <c r="J768" t="s">
        <v>179</v>
      </c>
      <c r="K768" s="2">
        <v>46067</v>
      </c>
      <c r="L768" t="s">
        <v>157</v>
      </c>
    </row>
    <row r="769" spans="1:12" x14ac:dyDescent="0.25">
      <c r="A769" t="s">
        <v>176</v>
      </c>
      <c r="B769" t="s">
        <v>23</v>
      </c>
      <c r="C769" t="s">
        <v>24</v>
      </c>
      <c r="D769" t="s">
        <v>233</v>
      </c>
      <c r="E769">
        <v>1</v>
      </c>
      <c r="F769">
        <v>19.600000000000001</v>
      </c>
      <c r="G769" s="2">
        <v>46067</v>
      </c>
      <c r="H769" t="s">
        <v>12</v>
      </c>
      <c r="I769" t="s">
        <v>174</v>
      </c>
      <c r="J769" t="s">
        <v>179</v>
      </c>
      <c r="K769" s="2">
        <v>46067</v>
      </c>
      <c r="L769" t="s">
        <v>157</v>
      </c>
    </row>
    <row r="770" spans="1:12" x14ac:dyDescent="0.25">
      <c r="A770" t="s">
        <v>176</v>
      </c>
      <c r="B770" t="s">
        <v>23</v>
      </c>
      <c r="C770" t="s">
        <v>24</v>
      </c>
      <c r="D770" t="s">
        <v>234</v>
      </c>
      <c r="E770">
        <v>1</v>
      </c>
      <c r="F770">
        <v>18.48</v>
      </c>
      <c r="G770" s="2">
        <v>46067</v>
      </c>
      <c r="H770" t="s">
        <v>12</v>
      </c>
      <c r="I770" t="s">
        <v>174</v>
      </c>
      <c r="J770" t="s">
        <v>179</v>
      </c>
      <c r="K770" s="2">
        <v>46067</v>
      </c>
      <c r="L770" t="s">
        <v>157</v>
      </c>
    </row>
    <row r="771" spans="1:12" x14ac:dyDescent="0.25">
      <c r="A771" t="s">
        <v>176</v>
      </c>
      <c r="B771" t="s">
        <v>23</v>
      </c>
      <c r="C771" t="s">
        <v>24</v>
      </c>
      <c r="D771" t="s">
        <v>235</v>
      </c>
      <c r="E771">
        <v>1</v>
      </c>
      <c r="F771">
        <v>18.579999999999998</v>
      </c>
      <c r="G771" s="2">
        <v>46067</v>
      </c>
      <c r="H771" t="s">
        <v>12</v>
      </c>
      <c r="I771" t="s">
        <v>174</v>
      </c>
      <c r="J771" t="s">
        <v>179</v>
      </c>
      <c r="K771" s="2">
        <v>46067</v>
      </c>
      <c r="L771" t="s">
        <v>157</v>
      </c>
    </row>
    <row r="772" spans="1:12" x14ac:dyDescent="0.25">
      <c r="A772" t="s">
        <v>176</v>
      </c>
      <c r="B772" t="s">
        <v>23</v>
      </c>
      <c r="C772" t="s">
        <v>24</v>
      </c>
      <c r="D772" t="s">
        <v>433</v>
      </c>
      <c r="E772">
        <v>1</v>
      </c>
      <c r="F772">
        <v>18.559999999999999</v>
      </c>
      <c r="G772" s="2">
        <v>46067</v>
      </c>
      <c r="H772" t="s">
        <v>12</v>
      </c>
      <c r="I772" t="s">
        <v>174</v>
      </c>
      <c r="J772" t="s">
        <v>179</v>
      </c>
      <c r="K772" s="2">
        <v>46067</v>
      </c>
      <c r="L772" t="s">
        <v>157</v>
      </c>
    </row>
    <row r="773" spans="1:12" x14ac:dyDescent="0.25">
      <c r="A773" t="s">
        <v>176</v>
      </c>
      <c r="B773" t="s">
        <v>23</v>
      </c>
      <c r="C773" t="s">
        <v>24</v>
      </c>
      <c r="D773" t="s">
        <v>434</v>
      </c>
      <c r="E773">
        <v>1</v>
      </c>
      <c r="F773">
        <v>20.56</v>
      </c>
      <c r="G773" s="2">
        <v>46067</v>
      </c>
      <c r="H773" t="s">
        <v>12</v>
      </c>
      <c r="I773" t="s">
        <v>174</v>
      </c>
      <c r="J773" t="s">
        <v>179</v>
      </c>
      <c r="K773" s="2">
        <v>46067</v>
      </c>
      <c r="L773" t="s">
        <v>157</v>
      </c>
    </row>
    <row r="774" spans="1:12" x14ac:dyDescent="0.25">
      <c r="A774" t="s">
        <v>176</v>
      </c>
      <c r="B774" t="s">
        <v>23</v>
      </c>
      <c r="C774" t="s">
        <v>24</v>
      </c>
      <c r="D774" t="s">
        <v>435</v>
      </c>
      <c r="E774">
        <v>1</v>
      </c>
      <c r="F774">
        <v>19.82</v>
      </c>
      <c r="G774" s="2">
        <v>46067</v>
      </c>
      <c r="H774" t="s">
        <v>12</v>
      </c>
      <c r="I774" t="s">
        <v>174</v>
      </c>
      <c r="J774" t="s">
        <v>179</v>
      </c>
      <c r="K774" s="2">
        <v>46067</v>
      </c>
      <c r="L774" t="s">
        <v>157</v>
      </c>
    </row>
    <row r="775" spans="1:12" x14ac:dyDescent="0.25">
      <c r="A775" t="s">
        <v>176</v>
      </c>
      <c r="B775" t="s">
        <v>23</v>
      </c>
      <c r="C775" t="s">
        <v>24</v>
      </c>
      <c r="D775" t="s">
        <v>436</v>
      </c>
      <c r="E775">
        <v>1</v>
      </c>
      <c r="F775">
        <v>20.18</v>
      </c>
      <c r="G775" s="2">
        <v>46067</v>
      </c>
      <c r="H775" t="s">
        <v>12</v>
      </c>
      <c r="I775" t="s">
        <v>174</v>
      </c>
      <c r="J775" t="s">
        <v>179</v>
      </c>
      <c r="K775" s="2">
        <v>46067</v>
      </c>
      <c r="L775" t="s">
        <v>157</v>
      </c>
    </row>
    <row r="776" spans="1:12" x14ac:dyDescent="0.25">
      <c r="A776" t="s">
        <v>176</v>
      </c>
      <c r="B776" t="s">
        <v>23</v>
      </c>
      <c r="C776" t="s">
        <v>24</v>
      </c>
      <c r="D776" t="s">
        <v>437</v>
      </c>
      <c r="E776">
        <v>1</v>
      </c>
      <c r="F776">
        <v>20.18</v>
      </c>
      <c r="G776" s="2">
        <v>46067</v>
      </c>
      <c r="H776" t="s">
        <v>12</v>
      </c>
      <c r="I776" t="s">
        <v>174</v>
      </c>
      <c r="J776" t="s">
        <v>179</v>
      </c>
      <c r="K776" s="2">
        <v>46067</v>
      </c>
      <c r="L776" t="s">
        <v>157</v>
      </c>
    </row>
    <row r="777" spans="1:12" x14ac:dyDescent="0.25">
      <c r="A777" t="s">
        <v>176</v>
      </c>
      <c r="B777" t="s">
        <v>23</v>
      </c>
      <c r="C777" t="s">
        <v>24</v>
      </c>
      <c r="D777" t="s">
        <v>438</v>
      </c>
      <c r="E777">
        <v>1</v>
      </c>
      <c r="F777">
        <v>19.399999999999999</v>
      </c>
      <c r="G777" s="2">
        <v>46067</v>
      </c>
      <c r="H777" t="s">
        <v>12</v>
      </c>
      <c r="I777" t="s">
        <v>174</v>
      </c>
      <c r="J777" t="s">
        <v>179</v>
      </c>
      <c r="K777" s="2">
        <v>46067</v>
      </c>
      <c r="L777" t="s">
        <v>157</v>
      </c>
    </row>
    <row r="778" spans="1:12" x14ac:dyDescent="0.25">
      <c r="A778" t="s">
        <v>176</v>
      </c>
      <c r="B778" t="s">
        <v>23</v>
      </c>
      <c r="C778" t="s">
        <v>24</v>
      </c>
      <c r="D778" t="s">
        <v>439</v>
      </c>
      <c r="E778">
        <v>1</v>
      </c>
      <c r="F778">
        <v>18.84</v>
      </c>
      <c r="G778" s="2">
        <v>46067</v>
      </c>
      <c r="H778" t="s">
        <v>12</v>
      </c>
      <c r="I778" t="s">
        <v>174</v>
      </c>
      <c r="J778" t="s">
        <v>179</v>
      </c>
      <c r="K778" s="2">
        <v>46067</v>
      </c>
      <c r="L778" t="s">
        <v>157</v>
      </c>
    </row>
    <row r="779" spans="1:12" x14ac:dyDescent="0.25">
      <c r="A779" t="s">
        <v>176</v>
      </c>
      <c r="B779" t="s">
        <v>23</v>
      </c>
      <c r="C779" t="s">
        <v>24</v>
      </c>
      <c r="D779" t="s">
        <v>440</v>
      </c>
      <c r="E779">
        <v>1</v>
      </c>
      <c r="F779">
        <v>18.88</v>
      </c>
      <c r="G779" s="2">
        <v>46067</v>
      </c>
      <c r="H779" t="s">
        <v>12</v>
      </c>
      <c r="I779" t="s">
        <v>174</v>
      </c>
      <c r="J779" t="s">
        <v>179</v>
      </c>
      <c r="K779" s="2">
        <v>46067</v>
      </c>
      <c r="L779" t="s">
        <v>157</v>
      </c>
    </row>
    <row r="780" spans="1:12" x14ac:dyDescent="0.25">
      <c r="A780" t="s">
        <v>176</v>
      </c>
      <c r="B780" t="s">
        <v>23</v>
      </c>
      <c r="C780" t="s">
        <v>24</v>
      </c>
      <c r="D780" t="s">
        <v>441</v>
      </c>
      <c r="E780">
        <v>1</v>
      </c>
      <c r="F780">
        <v>19.2</v>
      </c>
      <c r="G780" s="2">
        <v>46067</v>
      </c>
      <c r="H780" t="s">
        <v>12</v>
      </c>
      <c r="I780" t="s">
        <v>174</v>
      </c>
      <c r="J780" t="s">
        <v>179</v>
      </c>
      <c r="K780" s="2">
        <v>46067</v>
      </c>
      <c r="L780" t="s">
        <v>157</v>
      </c>
    </row>
    <row r="781" spans="1:12" x14ac:dyDescent="0.25">
      <c r="A781" t="s">
        <v>176</v>
      </c>
      <c r="B781" t="s">
        <v>23</v>
      </c>
      <c r="C781" t="s">
        <v>24</v>
      </c>
      <c r="D781" t="s">
        <v>442</v>
      </c>
      <c r="E781">
        <v>1</v>
      </c>
      <c r="F781">
        <v>18.940000000000001</v>
      </c>
      <c r="G781" s="2">
        <v>46067</v>
      </c>
      <c r="H781" t="s">
        <v>12</v>
      </c>
      <c r="I781" t="s">
        <v>174</v>
      </c>
      <c r="J781" t="s">
        <v>179</v>
      </c>
      <c r="K781" s="2">
        <v>46067</v>
      </c>
      <c r="L781" t="s">
        <v>157</v>
      </c>
    </row>
    <row r="782" spans="1:12" x14ac:dyDescent="0.25">
      <c r="A782" t="s">
        <v>176</v>
      </c>
      <c r="B782" t="s">
        <v>23</v>
      </c>
      <c r="C782" t="s">
        <v>24</v>
      </c>
      <c r="D782" t="s">
        <v>605</v>
      </c>
      <c r="E782">
        <v>1</v>
      </c>
      <c r="F782">
        <v>17.66</v>
      </c>
      <c r="G782" s="2">
        <v>46067</v>
      </c>
      <c r="H782" t="s">
        <v>12</v>
      </c>
      <c r="I782" t="s">
        <v>174</v>
      </c>
      <c r="J782" t="s">
        <v>179</v>
      </c>
      <c r="K782" s="2">
        <v>46067</v>
      </c>
      <c r="L782" t="s">
        <v>157</v>
      </c>
    </row>
    <row r="783" spans="1:12" x14ac:dyDescent="0.25">
      <c r="A783" t="s">
        <v>176</v>
      </c>
      <c r="B783" t="s">
        <v>23</v>
      </c>
      <c r="C783" t="s">
        <v>24</v>
      </c>
      <c r="D783" t="s">
        <v>606</v>
      </c>
      <c r="E783">
        <v>1</v>
      </c>
      <c r="F783">
        <v>18</v>
      </c>
      <c r="G783" s="2">
        <v>46067</v>
      </c>
      <c r="H783" t="s">
        <v>12</v>
      </c>
      <c r="I783" t="s">
        <v>174</v>
      </c>
      <c r="J783" t="s">
        <v>179</v>
      </c>
      <c r="K783" s="2">
        <v>46067</v>
      </c>
      <c r="L783" t="s">
        <v>157</v>
      </c>
    </row>
    <row r="784" spans="1:12" x14ac:dyDescent="0.25">
      <c r="A784" t="s">
        <v>176</v>
      </c>
      <c r="B784" t="s">
        <v>23</v>
      </c>
      <c r="C784" t="s">
        <v>24</v>
      </c>
      <c r="D784" t="s">
        <v>607</v>
      </c>
      <c r="E784">
        <v>1</v>
      </c>
      <c r="F784">
        <v>20</v>
      </c>
      <c r="G784" s="2">
        <v>46067</v>
      </c>
      <c r="H784" t="s">
        <v>12</v>
      </c>
      <c r="I784" t="s">
        <v>174</v>
      </c>
      <c r="J784" t="s">
        <v>179</v>
      </c>
      <c r="K784" s="2">
        <v>46067</v>
      </c>
      <c r="L784" t="s">
        <v>157</v>
      </c>
    </row>
    <row r="785" spans="1:12" x14ac:dyDescent="0.25">
      <c r="A785" t="s">
        <v>176</v>
      </c>
      <c r="B785" t="s">
        <v>23</v>
      </c>
      <c r="C785" t="s">
        <v>24</v>
      </c>
      <c r="D785" t="s">
        <v>608</v>
      </c>
      <c r="E785">
        <v>1</v>
      </c>
      <c r="F785">
        <v>19.420000000000002</v>
      </c>
      <c r="G785" s="2">
        <v>46067</v>
      </c>
      <c r="H785" t="s">
        <v>12</v>
      </c>
      <c r="I785" t="s">
        <v>174</v>
      </c>
      <c r="J785" t="s">
        <v>179</v>
      </c>
      <c r="K785" s="2">
        <v>46067</v>
      </c>
      <c r="L785" t="s">
        <v>157</v>
      </c>
    </row>
    <row r="786" spans="1:12" s="8" customFormat="1" x14ac:dyDescent="0.25">
      <c r="A786" s="8" t="s">
        <v>176</v>
      </c>
      <c r="B786" s="8" t="s">
        <v>23</v>
      </c>
      <c r="C786" s="8" t="s">
        <v>24</v>
      </c>
      <c r="D786" s="8" t="s">
        <v>609</v>
      </c>
      <c r="E786" s="8">
        <v>1</v>
      </c>
      <c r="F786" s="8">
        <v>16.940000000000001</v>
      </c>
      <c r="G786" s="9">
        <v>46067</v>
      </c>
      <c r="H786" s="8" t="s">
        <v>12</v>
      </c>
      <c r="I786" s="8" t="s">
        <v>174</v>
      </c>
      <c r="J786" s="8" t="s">
        <v>179</v>
      </c>
      <c r="K786" s="9">
        <v>46067</v>
      </c>
      <c r="L786" s="8" t="s">
        <v>157</v>
      </c>
    </row>
    <row r="787" spans="1:12" x14ac:dyDescent="0.25">
      <c r="A787" t="s">
        <v>176</v>
      </c>
      <c r="B787" t="s">
        <v>62</v>
      </c>
      <c r="C787" t="s">
        <v>63</v>
      </c>
      <c r="D787" t="s">
        <v>944</v>
      </c>
      <c r="E787">
        <v>1</v>
      </c>
      <c r="F787">
        <v>10</v>
      </c>
      <c r="G787" s="2">
        <v>46067</v>
      </c>
      <c r="H787" t="s">
        <v>12</v>
      </c>
      <c r="I787" t="s">
        <v>174</v>
      </c>
      <c r="J787" t="s">
        <v>179</v>
      </c>
      <c r="K787" s="2">
        <v>46067</v>
      </c>
      <c r="L787" t="s">
        <v>157</v>
      </c>
    </row>
    <row r="788" spans="1:12" x14ac:dyDescent="0.25">
      <c r="A788" t="s">
        <v>176</v>
      </c>
      <c r="B788" t="s">
        <v>106</v>
      </c>
      <c r="C788" t="s">
        <v>107</v>
      </c>
      <c r="D788" t="s">
        <v>2057</v>
      </c>
      <c r="E788">
        <v>1</v>
      </c>
      <c r="F788">
        <v>16.940000000000001</v>
      </c>
      <c r="G788" s="2">
        <v>46067</v>
      </c>
      <c r="H788" t="s">
        <v>12</v>
      </c>
      <c r="I788" t="s">
        <v>174</v>
      </c>
      <c r="J788" t="s">
        <v>179</v>
      </c>
      <c r="K788" s="2">
        <v>46067</v>
      </c>
      <c r="L788" t="s">
        <v>157</v>
      </c>
    </row>
    <row r="789" spans="1:12" x14ac:dyDescent="0.25">
      <c r="A789" t="s">
        <v>176</v>
      </c>
      <c r="B789" t="s">
        <v>106</v>
      </c>
      <c r="C789" t="s">
        <v>107</v>
      </c>
      <c r="D789" t="s">
        <v>2085</v>
      </c>
      <c r="E789">
        <v>1</v>
      </c>
      <c r="F789">
        <v>16.52</v>
      </c>
      <c r="G789" s="2">
        <v>46067</v>
      </c>
      <c r="H789" t="s">
        <v>12</v>
      </c>
      <c r="I789" t="s">
        <v>174</v>
      </c>
      <c r="J789" t="s">
        <v>179</v>
      </c>
      <c r="K789" s="2">
        <v>46067</v>
      </c>
      <c r="L789" t="s">
        <v>157</v>
      </c>
    </row>
    <row r="790" spans="1:12" x14ac:dyDescent="0.25">
      <c r="A790" t="s">
        <v>176</v>
      </c>
      <c r="B790" t="s">
        <v>136</v>
      </c>
      <c r="C790" t="s">
        <v>137</v>
      </c>
      <c r="D790" t="s">
        <v>2294</v>
      </c>
      <c r="E790">
        <v>1</v>
      </c>
      <c r="F790">
        <v>14</v>
      </c>
      <c r="G790" s="2">
        <v>46067</v>
      </c>
      <c r="H790" t="s">
        <v>12</v>
      </c>
      <c r="I790" t="s">
        <v>174</v>
      </c>
      <c r="J790" t="s">
        <v>179</v>
      </c>
      <c r="K790" s="2">
        <v>46067</v>
      </c>
      <c r="L790" t="s">
        <v>157</v>
      </c>
    </row>
    <row r="791" spans="1:12" x14ac:dyDescent="0.25">
      <c r="A791" t="s">
        <v>176</v>
      </c>
      <c r="B791" t="s">
        <v>95</v>
      </c>
      <c r="C791" t="s">
        <v>96</v>
      </c>
      <c r="D791" t="s">
        <v>1398</v>
      </c>
      <c r="E791">
        <v>1</v>
      </c>
      <c r="F791">
        <v>10</v>
      </c>
      <c r="G791" s="2">
        <v>46067</v>
      </c>
      <c r="H791" t="s">
        <v>12</v>
      </c>
      <c r="I791" t="s">
        <v>174</v>
      </c>
      <c r="J791" t="s">
        <v>179</v>
      </c>
      <c r="K791" s="2">
        <v>46067</v>
      </c>
      <c r="L791" t="s">
        <v>157</v>
      </c>
    </row>
    <row r="792" spans="1:12" x14ac:dyDescent="0.25">
      <c r="A792" t="s">
        <v>176</v>
      </c>
      <c r="B792" t="s">
        <v>95</v>
      </c>
      <c r="C792" t="s">
        <v>96</v>
      </c>
      <c r="D792" t="s">
        <v>1399</v>
      </c>
      <c r="E792">
        <v>1</v>
      </c>
      <c r="F792">
        <v>10</v>
      </c>
      <c r="G792" s="2">
        <v>46067</v>
      </c>
      <c r="H792" t="s">
        <v>12</v>
      </c>
      <c r="I792" t="s">
        <v>174</v>
      </c>
      <c r="J792" t="s">
        <v>179</v>
      </c>
      <c r="K792" s="2">
        <v>46067</v>
      </c>
      <c r="L792" t="s">
        <v>157</v>
      </c>
    </row>
    <row r="793" spans="1:12" x14ac:dyDescent="0.25">
      <c r="A793" t="s">
        <v>176</v>
      </c>
      <c r="B793" t="s">
        <v>95</v>
      </c>
      <c r="C793" t="s">
        <v>96</v>
      </c>
      <c r="D793" t="s">
        <v>1400</v>
      </c>
      <c r="E793">
        <v>1</v>
      </c>
      <c r="F793">
        <v>10</v>
      </c>
      <c r="G793" s="2">
        <v>46067</v>
      </c>
      <c r="H793" t="s">
        <v>12</v>
      </c>
      <c r="I793" t="s">
        <v>174</v>
      </c>
      <c r="J793" t="s">
        <v>179</v>
      </c>
      <c r="K793" s="2">
        <v>46067</v>
      </c>
      <c r="L793" t="s">
        <v>157</v>
      </c>
    </row>
    <row r="794" spans="1:12" x14ac:dyDescent="0.25">
      <c r="A794" t="s">
        <v>176</v>
      </c>
      <c r="B794" t="s">
        <v>95</v>
      </c>
      <c r="C794" t="s">
        <v>96</v>
      </c>
      <c r="D794" t="s">
        <v>1401</v>
      </c>
      <c r="E794">
        <v>1</v>
      </c>
      <c r="F794">
        <v>10</v>
      </c>
      <c r="G794" s="2">
        <v>46067</v>
      </c>
      <c r="H794" t="s">
        <v>12</v>
      </c>
      <c r="I794" t="s">
        <v>174</v>
      </c>
      <c r="J794" t="s">
        <v>179</v>
      </c>
      <c r="K794" s="2">
        <v>46067</v>
      </c>
      <c r="L794" t="s">
        <v>157</v>
      </c>
    </row>
    <row r="795" spans="1:12" x14ac:dyDescent="0.25">
      <c r="A795" t="s">
        <v>176</v>
      </c>
      <c r="B795" t="s">
        <v>95</v>
      </c>
      <c r="C795" t="s">
        <v>96</v>
      </c>
      <c r="D795" t="s">
        <v>1524</v>
      </c>
      <c r="E795">
        <v>1</v>
      </c>
      <c r="F795">
        <v>10</v>
      </c>
      <c r="G795" s="2">
        <v>46067</v>
      </c>
      <c r="H795" t="s">
        <v>12</v>
      </c>
      <c r="I795" t="s">
        <v>174</v>
      </c>
      <c r="J795" t="s">
        <v>179</v>
      </c>
      <c r="K795" s="2">
        <v>46067</v>
      </c>
      <c r="L795" t="s">
        <v>157</v>
      </c>
    </row>
    <row r="796" spans="1:12" x14ac:dyDescent="0.25">
      <c r="A796" t="s">
        <v>176</v>
      </c>
      <c r="B796" t="s">
        <v>102</v>
      </c>
      <c r="C796" t="s">
        <v>103</v>
      </c>
      <c r="D796" t="s">
        <v>1754</v>
      </c>
      <c r="E796">
        <v>1</v>
      </c>
      <c r="F796">
        <v>14.15</v>
      </c>
      <c r="G796" s="2">
        <v>46067</v>
      </c>
      <c r="H796" t="s">
        <v>12</v>
      </c>
      <c r="I796" t="s">
        <v>174</v>
      </c>
      <c r="J796" t="s">
        <v>179</v>
      </c>
      <c r="K796" s="2">
        <v>46067</v>
      </c>
      <c r="L796" t="s">
        <v>157</v>
      </c>
    </row>
    <row r="797" spans="1:12" x14ac:dyDescent="0.25">
      <c r="A797" t="s">
        <v>176</v>
      </c>
      <c r="B797" t="s">
        <v>102</v>
      </c>
      <c r="C797" t="s">
        <v>103</v>
      </c>
      <c r="D797" t="s">
        <v>1755</v>
      </c>
      <c r="E797">
        <v>1</v>
      </c>
      <c r="F797">
        <v>12.29</v>
      </c>
      <c r="G797" s="2">
        <v>46067</v>
      </c>
      <c r="H797" t="s">
        <v>12</v>
      </c>
      <c r="I797" t="s">
        <v>174</v>
      </c>
      <c r="J797" t="s">
        <v>179</v>
      </c>
      <c r="K797" s="2">
        <v>46067</v>
      </c>
      <c r="L797" t="s">
        <v>157</v>
      </c>
    </row>
    <row r="798" spans="1:12" x14ac:dyDescent="0.25">
      <c r="A798" t="s">
        <v>176</v>
      </c>
      <c r="B798" t="s">
        <v>98</v>
      </c>
      <c r="C798" t="s">
        <v>99</v>
      </c>
      <c r="D798" t="s">
        <v>1698</v>
      </c>
      <c r="E798">
        <v>1</v>
      </c>
      <c r="F798">
        <v>12.38</v>
      </c>
      <c r="G798" s="2">
        <v>46067</v>
      </c>
      <c r="H798" t="s">
        <v>12</v>
      </c>
      <c r="I798" t="s">
        <v>174</v>
      </c>
      <c r="J798" t="s">
        <v>179</v>
      </c>
      <c r="K798" s="2">
        <v>46067</v>
      </c>
      <c r="L798" t="s">
        <v>157</v>
      </c>
    </row>
    <row r="799" spans="1:12" x14ac:dyDescent="0.25">
      <c r="A799" t="s">
        <v>176</v>
      </c>
      <c r="B799" t="s">
        <v>100</v>
      </c>
      <c r="C799" t="s">
        <v>101</v>
      </c>
      <c r="D799" t="s">
        <v>1724</v>
      </c>
      <c r="E799">
        <v>1</v>
      </c>
      <c r="F799">
        <v>12.46</v>
      </c>
      <c r="G799" s="2">
        <v>46067</v>
      </c>
      <c r="H799" t="s">
        <v>12</v>
      </c>
      <c r="I799" t="s">
        <v>174</v>
      </c>
      <c r="J799" t="s">
        <v>179</v>
      </c>
      <c r="K799" s="2">
        <v>46067</v>
      </c>
      <c r="L799" t="s">
        <v>120</v>
      </c>
    </row>
    <row r="800" spans="1:12" x14ac:dyDescent="0.25">
      <c r="A800" t="s">
        <v>176</v>
      </c>
      <c r="B800" t="s">
        <v>54</v>
      </c>
      <c r="C800" t="s">
        <v>55</v>
      </c>
      <c r="D800" t="s">
        <v>883</v>
      </c>
      <c r="E800">
        <v>1</v>
      </c>
      <c r="F800">
        <v>14</v>
      </c>
      <c r="G800" s="2">
        <v>46067</v>
      </c>
      <c r="H800" t="s">
        <v>12</v>
      </c>
      <c r="I800" t="s">
        <v>174</v>
      </c>
      <c r="J800" t="s">
        <v>179</v>
      </c>
      <c r="K800" s="2">
        <v>46067</v>
      </c>
      <c r="L800" t="s">
        <v>157</v>
      </c>
    </row>
    <row r="801" spans="1:12" x14ac:dyDescent="0.25">
      <c r="A801" t="s">
        <v>176</v>
      </c>
      <c r="B801" t="s">
        <v>121</v>
      </c>
      <c r="C801" t="s">
        <v>122</v>
      </c>
      <c r="D801" t="s">
        <v>2219</v>
      </c>
      <c r="E801">
        <v>1</v>
      </c>
      <c r="F801">
        <v>10</v>
      </c>
      <c r="G801" s="2">
        <v>46067</v>
      </c>
      <c r="H801" t="s">
        <v>12</v>
      </c>
      <c r="I801" t="s">
        <v>174</v>
      </c>
      <c r="J801" t="s">
        <v>179</v>
      </c>
      <c r="K801" s="2">
        <v>46067</v>
      </c>
      <c r="L801" t="s">
        <v>120</v>
      </c>
    </row>
    <row r="802" spans="1:12" x14ac:dyDescent="0.25">
      <c r="A802" t="s">
        <v>176</v>
      </c>
      <c r="B802" t="s">
        <v>121</v>
      </c>
      <c r="C802" t="s">
        <v>122</v>
      </c>
      <c r="D802" t="s">
        <v>2220</v>
      </c>
      <c r="E802">
        <v>1</v>
      </c>
      <c r="F802">
        <v>10</v>
      </c>
      <c r="G802" s="2">
        <v>46067</v>
      </c>
      <c r="H802" t="s">
        <v>12</v>
      </c>
      <c r="I802" t="s">
        <v>174</v>
      </c>
      <c r="J802" t="s">
        <v>179</v>
      </c>
      <c r="K802" s="2">
        <v>46067</v>
      </c>
      <c r="L802" t="s">
        <v>157</v>
      </c>
    </row>
    <row r="803" spans="1:12" x14ac:dyDescent="0.25">
      <c r="A803" t="s">
        <v>176</v>
      </c>
      <c r="B803" t="s">
        <v>27</v>
      </c>
      <c r="C803" t="s">
        <v>26</v>
      </c>
      <c r="D803" t="s">
        <v>760</v>
      </c>
      <c r="E803">
        <v>1</v>
      </c>
      <c r="F803">
        <v>3.06</v>
      </c>
      <c r="G803" s="2">
        <v>46071</v>
      </c>
      <c r="H803" t="s">
        <v>12</v>
      </c>
      <c r="I803" t="s">
        <v>174</v>
      </c>
      <c r="J803" t="s">
        <v>179</v>
      </c>
      <c r="K803" s="2">
        <v>46071</v>
      </c>
      <c r="L803" t="s">
        <v>238</v>
      </c>
    </row>
    <row r="804" spans="1:12" x14ac:dyDescent="0.25">
      <c r="A804" t="s">
        <v>176</v>
      </c>
      <c r="B804" t="s">
        <v>23</v>
      </c>
      <c r="C804" t="s">
        <v>24</v>
      </c>
      <c r="D804" t="s">
        <v>610</v>
      </c>
      <c r="E804">
        <v>1</v>
      </c>
      <c r="F804">
        <v>3.04</v>
      </c>
      <c r="G804" s="2">
        <v>46071</v>
      </c>
      <c r="H804" t="s">
        <v>12</v>
      </c>
      <c r="I804" t="s">
        <v>174</v>
      </c>
      <c r="J804" t="s">
        <v>179</v>
      </c>
      <c r="K804" s="2">
        <v>46071</v>
      </c>
      <c r="L804" t="s">
        <v>238</v>
      </c>
    </row>
    <row r="805" spans="1:12" s="8" customFormat="1" x14ac:dyDescent="0.25">
      <c r="A805" s="8" t="s">
        <v>176</v>
      </c>
      <c r="B805" s="8" t="s">
        <v>65</v>
      </c>
      <c r="C805" s="8" t="s">
        <v>64</v>
      </c>
      <c r="D805" s="8" t="s">
        <v>969</v>
      </c>
      <c r="E805" s="8">
        <v>1</v>
      </c>
      <c r="F805" s="8">
        <v>20</v>
      </c>
      <c r="G805" s="9">
        <v>46072</v>
      </c>
      <c r="H805" s="8" t="s">
        <v>12</v>
      </c>
      <c r="I805" s="8" t="s">
        <v>174</v>
      </c>
      <c r="J805" s="8" t="s">
        <v>179</v>
      </c>
      <c r="K805" s="9">
        <v>46072</v>
      </c>
      <c r="L805" s="8" t="s">
        <v>237</v>
      </c>
    </row>
    <row r="806" spans="1:12" x14ac:dyDescent="0.25">
      <c r="A806" t="s">
        <v>176</v>
      </c>
      <c r="B806" t="s">
        <v>70</v>
      </c>
      <c r="C806" t="s">
        <v>71</v>
      </c>
      <c r="D806" t="s">
        <v>1026</v>
      </c>
      <c r="E806">
        <v>1</v>
      </c>
      <c r="F806">
        <v>14.54</v>
      </c>
      <c r="G806" s="2">
        <v>46072</v>
      </c>
      <c r="H806" t="s">
        <v>12</v>
      </c>
      <c r="I806" t="s">
        <v>174</v>
      </c>
      <c r="J806" t="s">
        <v>179</v>
      </c>
      <c r="K806" s="2">
        <v>46072</v>
      </c>
      <c r="L806" t="s">
        <v>237</v>
      </c>
    </row>
    <row r="807" spans="1:12" x14ac:dyDescent="0.25">
      <c r="A807" t="s">
        <v>176</v>
      </c>
      <c r="B807" t="s">
        <v>23</v>
      </c>
      <c r="C807" t="s">
        <v>24</v>
      </c>
      <c r="D807" t="s">
        <v>236</v>
      </c>
      <c r="E807">
        <v>1</v>
      </c>
      <c r="F807">
        <v>17.04</v>
      </c>
      <c r="G807" s="2">
        <v>46072</v>
      </c>
      <c r="H807" t="s">
        <v>12</v>
      </c>
      <c r="I807" t="s">
        <v>174</v>
      </c>
      <c r="J807" t="s">
        <v>179</v>
      </c>
      <c r="K807" s="2">
        <v>46072</v>
      </c>
      <c r="L807" t="s">
        <v>238</v>
      </c>
    </row>
    <row r="808" spans="1:12" x14ac:dyDescent="0.25">
      <c r="A808" t="s">
        <v>176</v>
      </c>
      <c r="B808" t="s">
        <v>23</v>
      </c>
      <c r="C808" t="s">
        <v>24</v>
      </c>
      <c r="D808" t="s">
        <v>443</v>
      </c>
      <c r="E808">
        <v>1</v>
      </c>
      <c r="F808">
        <v>16.96</v>
      </c>
      <c r="G808" s="2">
        <v>46072</v>
      </c>
      <c r="H808" t="s">
        <v>12</v>
      </c>
      <c r="I808" t="s">
        <v>174</v>
      </c>
      <c r="J808" t="s">
        <v>179</v>
      </c>
      <c r="K808" s="2">
        <v>46072</v>
      </c>
      <c r="L808" t="s">
        <v>238</v>
      </c>
    </row>
    <row r="809" spans="1:12" x14ac:dyDescent="0.25">
      <c r="A809" t="s">
        <v>176</v>
      </c>
      <c r="B809" t="s">
        <v>106</v>
      </c>
      <c r="C809" t="s">
        <v>107</v>
      </c>
      <c r="D809" t="s">
        <v>2023</v>
      </c>
      <c r="E809">
        <v>1</v>
      </c>
      <c r="F809">
        <v>16.96</v>
      </c>
      <c r="G809" s="2">
        <v>46072</v>
      </c>
      <c r="H809" t="s">
        <v>12</v>
      </c>
      <c r="I809" t="s">
        <v>174</v>
      </c>
      <c r="J809" t="s">
        <v>179</v>
      </c>
      <c r="K809" s="2">
        <v>46072</v>
      </c>
      <c r="L809" t="s">
        <v>238</v>
      </c>
    </row>
    <row r="810" spans="1:12" x14ac:dyDescent="0.25">
      <c r="A810" t="s">
        <v>176</v>
      </c>
      <c r="B810" t="s">
        <v>95</v>
      </c>
      <c r="C810" t="s">
        <v>96</v>
      </c>
      <c r="D810" t="s">
        <v>1402</v>
      </c>
      <c r="E810">
        <v>1</v>
      </c>
      <c r="F810">
        <v>10</v>
      </c>
      <c r="G810" s="2">
        <v>46072</v>
      </c>
      <c r="H810" t="s">
        <v>12</v>
      </c>
      <c r="I810" t="s">
        <v>174</v>
      </c>
      <c r="J810" t="s">
        <v>179</v>
      </c>
      <c r="K810" s="2">
        <v>46072</v>
      </c>
      <c r="L810" t="s">
        <v>237</v>
      </c>
    </row>
    <row r="811" spans="1:12" x14ac:dyDescent="0.25">
      <c r="A811" t="s">
        <v>176</v>
      </c>
      <c r="B811" t="s">
        <v>95</v>
      </c>
      <c r="C811" t="s">
        <v>96</v>
      </c>
      <c r="D811" t="s">
        <v>1403</v>
      </c>
      <c r="E811">
        <v>1</v>
      </c>
      <c r="F811">
        <v>10</v>
      </c>
      <c r="G811" s="2">
        <v>46072</v>
      </c>
      <c r="H811" t="s">
        <v>12</v>
      </c>
      <c r="I811" t="s">
        <v>174</v>
      </c>
      <c r="J811" t="s">
        <v>179</v>
      </c>
      <c r="K811" s="2">
        <v>46072</v>
      </c>
      <c r="L811" t="s">
        <v>237</v>
      </c>
    </row>
    <row r="812" spans="1:12" x14ac:dyDescent="0.25">
      <c r="A812" t="s">
        <v>176</v>
      </c>
      <c r="B812" t="s">
        <v>95</v>
      </c>
      <c r="C812" t="s">
        <v>96</v>
      </c>
      <c r="D812" t="s">
        <v>1525</v>
      </c>
      <c r="E812">
        <v>1</v>
      </c>
      <c r="F812">
        <v>10</v>
      </c>
      <c r="G812" s="2">
        <v>46072</v>
      </c>
      <c r="H812" t="s">
        <v>12</v>
      </c>
      <c r="I812" t="s">
        <v>174</v>
      </c>
      <c r="J812" t="s">
        <v>179</v>
      </c>
      <c r="K812" s="2">
        <v>46072</v>
      </c>
      <c r="L812" t="s">
        <v>237</v>
      </c>
    </row>
    <row r="813" spans="1:12" x14ac:dyDescent="0.25">
      <c r="A813" t="s">
        <v>176</v>
      </c>
      <c r="B813" t="s">
        <v>95</v>
      </c>
      <c r="C813" t="s">
        <v>96</v>
      </c>
      <c r="D813" t="s">
        <v>1526</v>
      </c>
      <c r="E813">
        <v>1</v>
      </c>
      <c r="F813">
        <v>10</v>
      </c>
      <c r="G813" s="2">
        <v>46072</v>
      </c>
      <c r="H813" t="s">
        <v>12</v>
      </c>
      <c r="I813" t="s">
        <v>174</v>
      </c>
      <c r="J813" t="s">
        <v>179</v>
      </c>
      <c r="K813" s="2">
        <v>46072</v>
      </c>
      <c r="L813" t="s">
        <v>237</v>
      </c>
    </row>
    <row r="814" spans="1:12" x14ac:dyDescent="0.25">
      <c r="A814" t="s">
        <v>176</v>
      </c>
      <c r="B814" t="s">
        <v>95</v>
      </c>
      <c r="C814" t="s">
        <v>96</v>
      </c>
      <c r="D814" t="s">
        <v>1527</v>
      </c>
      <c r="E814">
        <v>1</v>
      </c>
      <c r="F814">
        <v>10</v>
      </c>
      <c r="G814" s="2">
        <v>46072</v>
      </c>
      <c r="H814" t="s">
        <v>12</v>
      </c>
      <c r="I814" t="s">
        <v>174</v>
      </c>
      <c r="J814" t="s">
        <v>179</v>
      </c>
      <c r="K814" s="2">
        <v>46072</v>
      </c>
      <c r="L814" t="s">
        <v>237</v>
      </c>
    </row>
    <row r="815" spans="1:12" x14ac:dyDescent="0.25">
      <c r="A815" t="s">
        <v>176</v>
      </c>
      <c r="B815" t="s">
        <v>102</v>
      </c>
      <c r="C815" t="s">
        <v>103</v>
      </c>
      <c r="D815" t="s">
        <v>1836</v>
      </c>
      <c r="E815">
        <v>1</v>
      </c>
      <c r="F815">
        <v>12.29</v>
      </c>
      <c r="G815" s="2">
        <v>46072</v>
      </c>
      <c r="H815" t="s">
        <v>12</v>
      </c>
      <c r="I815" t="s">
        <v>174</v>
      </c>
      <c r="J815" t="s">
        <v>179</v>
      </c>
      <c r="K815" s="2">
        <v>46072</v>
      </c>
      <c r="L815" t="s">
        <v>238</v>
      </c>
    </row>
    <row r="816" spans="1:12" x14ac:dyDescent="0.25">
      <c r="A816" t="s">
        <v>176</v>
      </c>
      <c r="B816" t="s">
        <v>102</v>
      </c>
      <c r="C816" t="s">
        <v>103</v>
      </c>
      <c r="D816" t="s">
        <v>1837</v>
      </c>
      <c r="E816">
        <v>1</v>
      </c>
      <c r="F816">
        <v>15.17</v>
      </c>
      <c r="G816" s="2">
        <v>46072</v>
      </c>
      <c r="H816" t="s">
        <v>12</v>
      </c>
      <c r="I816" t="s">
        <v>174</v>
      </c>
      <c r="J816" t="s">
        <v>179</v>
      </c>
      <c r="K816" s="2">
        <v>46072</v>
      </c>
      <c r="L816" t="s">
        <v>237</v>
      </c>
    </row>
    <row r="817" spans="1:12" x14ac:dyDescent="0.25">
      <c r="A817" t="s">
        <v>176</v>
      </c>
      <c r="B817" t="s">
        <v>82</v>
      </c>
      <c r="C817" t="s">
        <v>83</v>
      </c>
      <c r="D817" t="s">
        <v>1164</v>
      </c>
      <c r="E817">
        <v>1</v>
      </c>
      <c r="F817">
        <v>20</v>
      </c>
      <c r="G817" s="2">
        <v>46072</v>
      </c>
      <c r="H817" t="s">
        <v>12</v>
      </c>
      <c r="I817" t="s">
        <v>174</v>
      </c>
      <c r="J817" t="s">
        <v>179</v>
      </c>
      <c r="K817" s="2">
        <v>46072</v>
      </c>
      <c r="L817" t="s">
        <v>237</v>
      </c>
    </row>
    <row r="818" spans="1:12" x14ac:dyDescent="0.25">
      <c r="A818" t="s">
        <v>176</v>
      </c>
      <c r="B818" t="s">
        <v>147</v>
      </c>
      <c r="C818" t="s">
        <v>148</v>
      </c>
      <c r="D818" t="s">
        <v>2394</v>
      </c>
      <c r="E818">
        <v>1</v>
      </c>
      <c r="F818">
        <v>10</v>
      </c>
      <c r="G818" s="2">
        <v>46072</v>
      </c>
      <c r="H818" t="s">
        <v>12</v>
      </c>
      <c r="I818" t="s">
        <v>174</v>
      </c>
      <c r="J818" t="s">
        <v>179</v>
      </c>
      <c r="K818" s="2">
        <v>46072</v>
      </c>
      <c r="L818" t="s">
        <v>237</v>
      </c>
    </row>
    <row r="819" spans="1:12" x14ac:dyDescent="0.25">
      <c r="A819" t="s">
        <v>176</v>
      </c>
      <c r="B819" t="s">
        <v>121</v>
      </c>
      <c r="C819" t="s">
        <v>122</v>
      </c>
      <c r="D819" t="s">
        <v>2208</v>
      </c>
      <c r="E819">
        <v>1</v>
      </c>
      <c r="F819">
        <v>10</v>
      </c>
      <c r="G819" s="2">
        <v>46072</v>
      </c>
      <c r="H819" t="s">
        <v>12</v>
      </c>
      <c r="I819" t="s">
        <v>174</v>
      </c>
      <c r="J819" t="s">
        <v>179</v>
      </c>
      <c r="K819" s="2">
        <v>46072</v>
      </c>
      <c r="L819" t="s">
        <v>238</v>
      </c>
    </row>
    <row r="820" spans="1:12" x14ac:dyDescent="0.25">
      <c r="A820" t="s">
        <v>176</v>
      </c>
      <c r="B820" t="s">
        <v>31</v>
      </c>
      <c r="C820" t="s">
        <v>32</v>
      </c>
      <c r="D820" t="s">
        <v>774</v>
      </c>
      <c r="E820">
        <v>1</v>
      </c>
      <c r="F820">
        <v>20</v>
      </c>
      <c r="G820" s="2">
        <v>46073</v>
      </c>
      <c r="H820" t="s">
        <v>12</v>
      </c>
      <c r="I820" t="s">
        <v>174</v>
      </c>
      <c r="J820" t="s">
        <v>179</v>
      </c>
      <c r="K820" s="2">
        <v>46073</v>
      </c>
      <c r="L820" t="s">
        <v>775</v>
      </c>
    </row>
    <row r="821" spans="1:12" x14ac:dyDescent="0.25">
      <c r="A821" t="s">
        <v>176</v>
      </c>
      <c r="B821" t="s">
        <v>91</v>
      </c>
      <c r="C821" t="s">
        <v>92</v>
      </c>
      <c r="D821" t="s">
        <v>1240</v>
      </c>
      <c r="E821">
        <v>1</v>
      </c>
      <c r="F821">
        <v>20</v>
      </c>
      <c r="G821" s="2">
        <v>46073</v>
      </c>
      <c r="H821" t="s">
        <v>12</v>
      </c>
      <c r="I821" t="s">
        <v>174</v>
      </c>
      <c r="J821" t="s">
        <v>179</v>
      </c>
      <c r="K821" s="2">
        <v>46073</v>
      </c>
      <c r="L821" t="s">
        <v>775</v>
      </c>
    </row>
    <row r="822" spans="1:12" x14ac:dyDescent="0.25">
      <c r="A822" t="s">
        <v>176</v>
      </c>
      <c r="B822" t="s">
        <v>95</v>
      </c>
      <c r="C822" t="s">
        <v>96</v>
      </c>
      <c r="D822" t="s">
        <v>1528</v>
      </c>
      <c r="E822">
        <v>1</v>
      </c>
      <c r="F822">
        <v>10</v>
      </c>
      <c r="G822" s="2">
        <v>46073</v>
      </c>
      <c r="H822" t="s">
        <v>12</v>
      </c>
      <c r="I822" t="s">
        <v>174</v>
      </c>
      <c r="J822" t="s">
        <v>179</v>
      </c>
      <c r="K822" s="2">
        <v>46073</v>
      </c>
      <c r="L822" t="s">
        <v>775</v>
      </c>
    </row>
    <row r="823" spans="1:12" x14ac:dyDescent="0.25">
      <c r="A823" t="s">
        <v>176</v>
      </c>
      <c r="B823" t="s">
        <v>100</v>
      </c>
      <c r="C823" t="s">
        <v>101</v>
      </c>
      <c r="D823" t="s">
        <v>1725</v>
      </c>
      <c r="E823">
        <v>1</v>
      </c>
      <c r="F823">
        <v>11.6</v>
      </c>
      <c r="G823" s="2">
        <v>46073</v>
      </c>
      <c r="H823" t="s">
        <v>12</v>
      </c>
      <c r="I823" t="s">
        <v>174</v>
      </c>
      <c r="J823" t="s">
        <v>179</v>
      </c>
      <c r="K823" s="2">
        <v>46073</v>
      </c>
      <c r="L823" t="s">
        <v>775</v>
      </c>
    </row>
    <row r="824" spans="1:12" x14ac:dyDescent="0.25">
      <c r="A824" t="s">
        <v>176</v>
      </c>
      <c r="B824" t="s">
        <v>147</v>
      </c>
      <c r="C824" t="s">
        <v>148</v>
      </c>
      <c r="D824" t="s">
        <v>2419</v>
      </c>
      <c r="E824">
        <v>1</v>
      </c>
      <c r="F824">
        <v>10</v>
      </c>
      <c r="G824" s="2">
        <v>46073</v>
      </c>
      <c r="H824" t="s">
        <v>12</v>
      </c>
      <c r="I824" t="s">
        <v>174</v>
      </c>
      <c r="J824" t="s">
        <v>179</v>
      </c>
      <c r="K824" s="2">
        <v>46073</v>
      </c>
      <c r="L824" t="s">
        <v>775</v>
      </c>
    </row>
    <row r="825" spans="1:12" x14ac:dyDescent="0.25">
      <c r="A825" t="s">
        <v>176</v>
      </c>
      <c r="B825" t="s">
        <v>147</v>
      </c>
      <c r="C825" t="s">
        <v>148</v>
      </c>
      <c r="D825" t="s">
        <v>2420</v>
      </c>
      <c r="E825">
        <v>1</v>
      </c>
      <c r="F825">
        <v>10</v>
      </c>
      <c r="G825" s="2">
        <v>46073</v>
      </c>
      <c r="H825" t="s">
        <v>12</v>
      </c>
      <c r="I825" t="s">
        <v>174</v>
      </c>
      <c r="J825" t="s">
        <v>179</v>
      </c>
      <c r="K825" s="2">
        <v>46073</v>
      </c>
      <c r="L825" t="s">
        <v>775</v>
      </c>
    </row>
    <row r="826" spans="1:12" x14ac:dyDescent="0.25">
      <c r="A826" t="s">
        <v>176</v>
      </c>
      <c r="B826" t="s">
        <v>104</v>
      </c>
      <c r="C826" t="s">
        <v>105</v>
      </c>
      <c r="D826" t="s">
        <v>1873</v>
      </c>
      <c r="E826">
        <v>1</v>
      </c>
      <c r="F826">
        <v>20</v>
      </c>
      <c r="G826" s="2">
        <v>46073</v>
      </c>
      <c r="H826" t="s">
        <v>12</v>
      </c>
      <c r="I826" t="s">
        <v>174</v>
      </c>
      <c r="J826" t="s">
        <v>179</v>
      </c>
      <c r="K826" s="2">
        <v>46073</v>
      </c>
      <c r="L826" t="s">
        <v>775</v>
      </c>
    </row>
    <row r="827" spans="1:12" x14ac:dyDescent="0.25">
      <c r="A827" t="s">
        <v>176</v>
      </c>
      <c r="B827" t="s">
        <v>23</v>
      </c>
      <c r="C827" t="s">
        <v>24</v>
      </c>
      <c r="D827" t="s">
        <v>611</v>
      </c>
      <c r="E827">
        <v>1</v>
      </c>
      <c r="F827">
        <v>19.920000000000002</v>
      </c>
      <c r="G827" s="2">
        <v>46074</v>
      </c>
      <c r="H827" t="s">
        <v>12</v>
      </c>
      <c r="I827" t="s">
        <v>174</v>
      </c>
      <c r="J827" t="s">
        <v>179</v>
      </c>
      <c r="K827" s="2">
        <v>46074</v>
      </c>
      <c r="L827" t="s">
        <v>612</v>
      </c>
    </row>
    <row r="828" spans="1:12" x14ac:dyDescent="0.25">
      <c r="A828" t="s">
        <v>176</v>
      </c>
      <c r="B828" t="s">
        <v>62</v>
      </c>
      <c r="C828" t="s">
        <v>63</v>
      </c>
      <c r="D828" t="s">
        <v>951</v>
      </c>
      <c r="E828">
        <v>1</v>
      </c>
      <c r="F828">
        <v>10</v>
      </c>
      <c r="G828" s="2">
        <v>46074</v>
      </c>
      <c r="H828" t="s">
        <v>12</v>
      </c>
      <c r="I828" t="s">
        <v>174</v>
      </c>
      <c r="J828" t="s">
        <v>179</v>
      </c>
      <c r="K828" s="2">
        <v>46074</v>
      </c>
      <c r="L828" t="s">
        <v>612</v>
      </c>
    </row>
    <row r="829" spans="1:12" x14ac:dyDescent="0.25">
      <c r="A829" t="s">
        <v>176</v>
      </c>
      <c r="B829" t="s">
        <v>106</v>
      </c>
      <c r="C829" t="s">
        <v>107</v>
      </c>
      <c r="D829" t="s">
        <v>2086</v>
      </c>
      <c r="E829">
        <v>1</v>
      </c>
      <c r="F829">
        <v>16.96</v>
      </c>
      <c r="G829" s="2">
        <v>46074</v>
      </c>
      <c r="H829" t="s">
        <v>12</v>
      </c>
      <c r="I829" t="s">
        <v>174</v>
      </c>
      <c r="J829" t="s">
        <v>179</v>
      </c>
      <c r="K829" s="2">
        <v>46074</v>
      </c>
      <c r="L829" t="s">
        <v>612</v>
      </c>
    </row>
    <row r="830" spans="1:12" x14ac:dyDescent="0.25">
      <c r="A830" t="s">
        <v>176</v>
      </c>
      <c r="B830" t="s">
        <v>95</v>
      </c>
      <c r="C830" t="s">
        <v>96</v>
      </c>
      <c r="D830" t="s">
        <v>1404</v>
      </c>
      <c r="E830">
        <v>1</v>
      </c>
      <c r="F830">
        <v>10</v>
      </c>
      <c r="G830" s="2">
        <v>46074</v>
      </c>
      <c r="H830" t="s">
        <v>12</v>
      </c>
      <c r="I830" t="s">
        <v>174</v>
      </c>
      <c r="J830" t="s">
        <v>179</v>
      </c>
      <c r="K830" s="2">
        <v>46074</v>
      </c>
      <c r="L830" t="s">
        <v>612</v>
      </c>
    </row>
    <row r="831" spans="1:12" x14ac:dyDescent="0.25">
      <c r="A831" t="s">
        <v>176</v>
      </c>
      <c r="B831" t="s">
        <v>95</v>
      </c>
      <c r="C831" t="s">
        <v>96</v>
      </c>
      <c r="D831" t="s">
        <v>1529</v>
      </c>
      <c r="E831">
        <v>1</v>
      </c>
      <c r="F831">
        <v>10</v>
      </c>
      <c r="G831" s="2">
        <v>46074</v>
      </c>
      <c r="H831" t="s">
        <v>12</v>
      </c>
      <c r="I831" t="s">
        <v>174</v>
      </c>
      <c r="J831" t="s">
        <v>179</v>
      </c>
      <c r="K831" s="2">
        <v>46074</v>
      </c>
      <c r="L831" t="s">
        <v>612</v>
      </c>
    </row>
    <row r="832" spans="1:12" x14ac:dyDescent="0.25">
      <c r="A832" t="s">
        <v>176</v>
      </c>
      <c r="B832" t="s">
        <v>95</v>
      </c>
      <c r="C832" t="s">
        <v>96</v>
      </c>
      <c r="D832" t="s">
        <v>1631</v>
      </c>
      <c r="E832">
        <v>1</v>
      </c>
      <c r="F832">
        <v>10</v>
      </c>
      <c r="G832" s="2">
        <v>46074</v>
      </c>
      <c r="H832" t="s">
        <v>12</v>
      </c>
      <c r="I832" t="s">
        <v>174</v>
      </c>
      <c r="J832" t="s">
        <v>179</v>
      </c>
      <c r="K832" s="2">
        <v>46074</v>
      </c>
      <c r="L832" t="s">
        <v>612</v>
      </c>
    </row>
    <row r="833" spans="1:12" x14ac:dyDescent="0.25">
      <c r="A833" t="s">
        <v>176</v>
      </c>
      <c r="B833" t="s">
        <v>95</v>
      </c>
      <c r="C833" t="s">
        <v>96</v>
      </c>
      <c r="D833" t="s">
        <v>1632</v>
      </c>
      <c r="E833">
        <v>1</v>
      </c>
      <c r="F833">
        <v>10</v>
      </c>
      <c r="G833" s="2">
        <v>46074</v>
      </c>
      <c r="H833" t="s">
        <v>12</v>
      </c>
      <c r="I833" t="s">
        <v>174</v>
      </c>
      <c r="J833" t="s">
        <v>179</v>
      </c>
      <c r="K833" s="2">
        <v>46074</v>
      </c>
      <c r="L833" t="s">
        <v>612</v>
      </c>
    </row>
    <row r="834" spans="1:12" x14ac:dyDescent="0.25">
      <c r="A834" t="s">
        <v>176</v>
      </c>
      <c r="B834" t="s">
        <v>95</v>
      </c>
      <c r="C834" t="s">
        <v>96</v>
      </c>
      <c r="D834" t="s">
        <v>1633</v>
      </c>
      <c r="E834">
        <v>1</v>
      </c>
      <c r="F834">
        <v>10</v>
      </c>
      <c r="G834" s="2">
        <v>46074</v>
      </c>
      <c r="H834" t="s">
        <v>12</v>
      </c>
      <c r="I834" t="s">
        <v>174</v>
      </c>
      <c r="J834" t="s">
        <v>179</v>
      </c>
      <c r="K834" s="2">
        <v>46074</v>
      </c>
      <c r="L834" t="s">
        <v>612</v>
      </c>
    </row>
    <row r="835" spans="1:12" x14ac:dyDescent="0.25">
      <c r="A835" t="s">
        <v>176</v>
      </c>
      <c r="B835" t="s">
        <v>102</v>
      </c>
      <c r="C835" t="s">
        <v>103</v>
      </c>
      <c r="D835" t="s">
        <v>1756</v>
      </c>
      <c r="E835">
        <v>1</v>
      </c>
      <c r="F835">
        <v>14.11</v>
      </c>
      <c r="G835" s="2">
        <v>46074</v>
      </c>
      <c r="H835" t="s">
        <v>12</v>
      </c>
      <c r="I835" t="s">
        <v>174</v>
      </c>
      <c r="J835" t="s">
        <v>179</v>
      </c>
      <c r="K835" s="2">
        <v>46074</v>
      </c>
      <c r="L835" t="s">
        <v>775</v>
      </c>
    </row>
    <row r="836" spans="1:12" x14ac:dyDescent="0.25">
      <c r="A836" t="s">
        <v>176</v>
      </c>
      <c r="B836" t="s">
        <v>102</v>
      </c>
      <c r="C836" t="s">
        <v>103</v>
      </c>
      <c r="D836" t="s">
        <v>1757</v>
      </c>
      <c r="E836">
        <v>1</v>
      </c>
      <c r="F836">
        <v>11.81</v>
      </c>
      <c r="G836" s="2">
        <v>46074</v>
      </c>
      <c r="H836" t="s">
        <v>12</v>
      </c>
      <c r="I836" t="s">
        <v>174</v>
      </c>
      <c r="J836" t="s">
        <v>179</v>
      </c>
      <c r="K836" s="2">
        <v>46074</v>
      </c>
      <c r="L836" t="s">
        <v>775</v>
      </c>
    </row>
    <row r="837" spans="1:12" x14ac:dyDescent="0.25">
      <c r="A837" t="s">
        <v>176</v>
      </c>
      <c r="B837" t="s">
        <v>102</v>
      </c>
      <c r="C837" t="s">
        <v>103</v>
      </c>
      <c r="D837" t="s">
        <v>1801</v>
      </c>
      <c r="E837">
        <v>1</v>
      </c>
      <c r="F837">
        <v>14.35</v>
      </c>
      <c r="G837" s="2">
        <v>46074</v>
      </c>
      <c r="H837" t="s">
        <v>12</v>
      </c>
      <c r="I837" t="s">
        <v>174</v>
      </c>
      <c r="J837" t="s">
        <v>179</v>
      </c>
      <c r="K837" s="2">
        <v>46074</v>
      </c>
      <c r="L837" t="s">
        <v>775</v>
      </c>
    </row>
    <row r="838" spans="1:12" x14ac:dyDescent="0.25">
      <c r="A838" t="s">
        <v>176</v>
      </c>
      <c r="B838" t="s">
        <v>147</v>
      </c>
      <c r="C838" t="s">
        <v>148</v>
      </c>
      <c r="D838" t="s">
        <v>2368</v>
      </c>
      <c r="E838">
        <v>1</v>
      </c>
      <c r="F838">
        <v>10</v>
      </c>
      <c r="G838" s="2">
        <v>46074</v>
      </c>
      <c r="H838" t="s">
        <v>12</v>
      </c>
      <c r="I838" t="s">
        <v>174</v>
      </c>
      <c r="J838" t="s">
        <v>179</v>
      </c>
      <c r="K838" s="2">
        <v>46074</v>
      </c>
      <c r="L838" t="s">
        <v>612</v>
      </c>
    </row>
    <row r="839" spans="1:12" x14ac:dyDescent="0.25">
      <c r="A839" t="s">
        <v>176</v>
      </c>
      <c r="B839" t="s">
        <v>147</v>
      </c>
      <c r="C839" t="s">
        <v>148</v>
      </c>
      <c r="D839" t="s">
        <v>2369</v>
      </c>
      <c r="E839">
        <v>1</v>
      </c>
      <c r="F839">
        <v>10</v>
      </c>
      <c r="G839" s="2">
        <v>46074</v>
      </c>
      <c r="H839" t="s">
        <v>12</v>
      </c>
      <c r="I839" t="s">
        <v>174</v>
      </c>
      <c r="J839" t="s">
        <v>179</v>
      </c>
      <c r="K839" s="2">
        <v>46074</v>
      </c>
      <c r="L839" t="s">
        <v>612</v>
      </c>
    </row>
    <row r="840" spans="1:12" x14ac:dyDescent="0.25">
      <c r="A840" t="s">
        <v>176</v>
      </c>
      <c r="B840" t="s">
        <v>147</v>
      </c>
      <c r="C840" t="s">
        <v>148</v>
      </c>
      <c r="D840" t="s">
        <v>2395</v>
      </c>
      <c r="E840">
        <v>1</v>
      </c>
      <c r="F840">
        <v>10</v>
      </c>
      <c r="G840" s="2">
        <v>46074</v>
      </c>
      <c r="H840" t="s">
        <v>12</v>
      </c>
      <c r="I840" t="s">
        <v>174</v>
      </c>
      <c r="J840" t="s">
        <v>179</v>
      </c>
      <c r="K840" s="2">
        <v>46074</v>
      </c>
      <c r="L840" t="s">
        <v>612</v>
      </c>
    </row>
    <row r="841" spans="1:12" x14ac:dyDescent="0.25">
      <c r="A841" t="s">
        <v>176</v>
      </c>
      <c r="B841" t="s">
        <v>65</v>
      </c>
      <c r="C841" t="s">
        <v>64</v>
      </c>
      <c r="D841" t="s">
        <v>970</v>
      </c>
      <c r="E841">
        <v>1</v>
      </c>
      <c r="F841">
        <v>20</v>
      </c>
      <c r="G841" s="2">
        <v>46077</v>
      </c>
      <c r="H841" t="s">
        <v>12</v>
      </c>
      <c r="I841" t="s">
        <v>174</v>
      </c>
      <c r="J841" t="s">
        <v>179</v>
      </c>
      <c r="K841" s="2">
        <v>46077</v>
      </c>
      <c r="L841" t="s">
        <v>25</v>
      </c>
    </row>
    <row r="842" spans="1:12" x14ac:dyDescent="0.25">
      <c r="A842" t="s">
        <v>176</v>
      </c>
      <c r="B842" t="s">
        <v>33</v>
      </c>
      <c r="C842" t="s">
        <v>34</v>
      </c>
      <c r="D842" t="s">
        <v>826</v>
      </c>
      <c r="E842">
        <v>1</v>
      </c>
      <c r="F842">
        <v>20</v>
      </c>
      <c r="G842" s="2">
        <v>46077</v>
      </c>
      <c r="H842" t="s">
        <v>12</v>
      </c>
      <c r="I842" t="s">
        <v>174</v>
      </c>
      <c r="J842" t="s">
        <v>179</v>
      </c>
      <c r="K842" s="2">
        <v>46077</v>
      </c>
      <c r="L842" t="s">
        <v>123</v>
      </c>
    </row>
    <row r="843" spans="1:12" x14ac:dyDescent="0.25">
      <c r="A843" t="s">
        <v>176</v>
      </c>
      <c r="B843" t="s">
        <v>33</v>
      </c>
      <c r="C843" t="s">
        <v>34</v>
      </c>
      <c r="D843" t="s">
        <v>834</v>
      </c>
      <c r="E843">
        <v>1</v>
      </c>
      <c r="F843">
        <v>20</v>
      </c>
      <c r="G843" s="2">
        <v>46077</v>
      </c>
      <c r="H843" t="s">
        <v>12</v>
      </c>
      <c r="I843" t="s">
        <v>174</v>
      </c>
      <c r="J843" t="s">
        <v>179</v>
      </c>
      <c r="K843" s="2">
        <v>46077</v>
      </c>
      <c r="L843" t="s">
        <v>25</v>
      </c>
    </row>
    <row r="844" spans="1:12" x14ac:dyDescent="0.25">
      <c r="A844" t="s">
        <v>176</v>
      </c>
      <c r="B844" t="s">
        <v>31</v>
      </c>
      <c r="C844" t="s">
        <v>32</v>
      </c>
      <c r="D844" t="s">
        <v>799</v>
      </c>
      <c r="E844">
        <v>1</v>
      </c>
      <c r="F844">
        <v>20</v>
      </c>
      <c r="G844" s="2">
        <v>46077</v>
      </c>
      <c r="H844" t="s">
        <v>12</v>
      </c>
      <c r="I844" t="s">
        <v>174</v>
      </c>
      <c r="J844" t="s">
        <v>179</v>
      </c>
      <c r="K844" s="2">
        <v>46077</v>
      </c>
      <c r="L844" t="s">
        <v>25</v>
      </c>
    </row>
    <row r="845" spans="1:12" x14ac:dyDescent="0.25">
      <c r="A845" t="s">
        <v>176</v>
      </c>
      <c r="B845" t="s">
        <v>132</v>
      </c>
      <c r="C845" t="s">
        <v>133</v>
      </c>
      <c r="D845" t="s">
        <v>2268</v>
      </c>
      <c r="E845">
        <v>1</v>
      </c>
      <c r="F845">
        <v>10</v>
      </c>
      <c r="G845" s="2">
        <v>46077</v>
      </c>
      <c r="H845" t="s">
        <v>12</v>
      </c>
      <c r="I845" t="s">
        <v>174</v>
      </c>
      <c r="J845" t="s">
        <v>179</v>
      </c>
      <c r="K845" s="2">
        <v>46077</v>
      </c>
      <c r="L845" t="s">
        <v>25</v>
      </c>
    </row>
    <row r="846" spans="1:12" x14ac:dyDescent="0.25">
      <c r="A846" t="s">
        <v>176</v>
      </c>
      <c r="B846" t="s">
        <v>23</v>
      </c>
      <c r="C846" t="s">
        <v>24</v>
      </c>
      <c r="D846" t="s">
        <v>239</v>
      </c>
      <c r="E846">
        <v>1</v>
      </c>
      <c r="F846">
        <v>17.059999999999999</v>
      </c>
      <c r="G846" s="2">
        <v>46077</v>
      </c>
      <c r="H846" t="s">
        <v>12</v>
      </c>
      <c r="I846" t="s">
        <v>174</v>
      </c>
      <c r="J846" t="s">
        <v>179</v>
      </c>
      <c r="K846" s="2">
        <v>46077</v>
      </c>
      <c r="L846" t="s">
        <v>25</v>
      </c>
    </row>
    <row r="847" spans="1:12" x14ac:dyDescent="0.25">
      <c r="A847" t="s">
        <v>176</v>
      </c>
      <c r="B847" t="s">
        <v>23</v>
      </c>
      <c r="C847" t="s">
        <v>24</v>
      </c>
      <c r="D847" t="s">
        <v>240</v>
      </c>
      <c r="E847">
        <v>1</v>
      </c>
      <c r="F847">
        <v>18.72</v>
      </c>
      <c r="G847" s="2">
        <v>46077</v>
      </c>
      <c r="H847" t="s">
        <v>12</v>
      </c>
      <c r="I847" t="s">
        <v>174</v>
      </c>
      <c r="J847" t="s">
        <v>179</v>
      </c>
      <c r="K847" s="2">
        <v>46077</v>
      </c>
      <c r="L847" t="s">
        <v>25</v>
      </c>
    </row>
    <row r="848" spans="1:12" x14ac:dyDescent="0.25">
      <c r="A848" t="s">
        <v>176</v>
      </c>
      <c r="B848" t="s">
        <v>23</v>
      </c>
      <c r="C848" t="s">
        <v>24</v>
      </c>
      <c r="D848" t="s">
        <v>444</v>
      </c>
      <c r="E848">
        <v>1</v>
      </c>
      <c r="F848">
        <v>19.78</v>
      </c>
      <c r="G848" s="2">
        <v>46077</v>
      </c>
      <c r="H848" t="s">
        <v>12</v>
      </c>
      <c r="I848" t="s">
        <v>174</v>
      </c>
      <c r="J848" t="s">
        <v>179</v>
      </c>
      <c r="K848" s="2">
        <v>46077</v>
      </c>
      <c r="L848" t="s">
        <v>25</v>
      </c>
    </row>
    <row r="849" spans="1:12" x14ac:dyDescent="0.25">
      <c r="A849" t="s">
        <v>176</v>
      </c>
      <c r="B849" t="s">
        <v>23</v>
      </c>
      <c r="C849" t="s">
        <v>24</v>
      </c>
      <c r="D849" t="s">
        <v>445</v>
      </c>
      <c r="E849">
        <v>1</v>
      </c>
      <c r="F849">
        <v>17.38</v>
      </c>
      <c r="G849" s="2">
        <v>46077</v>
      </c>
      <c r="H849" t="s">
        <v>12</v>
      </c>
      <c r="I849" t="s">
        <v>174</v>
      </c>
      <c r="J849" t="s">
        <v>179</v>
      </c>
      <c r="K849" s="2">
        <v>46077</v>
      </c>
      <c r="L849" t="s">
        <v>25</v>
      </c>
    </row>
    <row r="850" spans="1:12" x14ac:dyDescent="0.25">
      <c r="A850" t="s">
        <v>176</v>
      </c>
      <c r="B850" t="s">
        <v>23</v>
      </c>
      <c r="C850" t="s">
        <v>24</v>
      </c>
      <c r="D850" t="s">
        <v>613</v>
      </c>
      <c r="E850">
        <v>1</v>
      </c>
      <c r="F850">
        <v>19.12</v>
      </c>
      <c r="G850" s="2">
        <v>46077</v>
      </c>
      <c r="H850" t="s">
        <v>12</v>
      </c>
      <c r="I850" t="s">
        <v>174</v>
      </c>
      <c r="J850" t="s">
        <v>179</v>
      </c>
      <c r="K850" s="2">
        <v>46077</v>
      </c>
      <c r="L850" t="s">
        <v>25</v>
      </c>
    </row>
    <row r="851" spans="1:12" x14ac:dyDescent="0.25">
      <c r="A851" t="s">
        <v>176</v>
      </c>
      <c r="B851" t="s">
        <v>91</v>
      </c>
      <c r="C851" t="s">
        <v>92</v>
      </c>
      <c r="D851" t="s">
        <v>1306</v>
      </c>
      <c r="E851">
        <v>1</v>
      </c>
      <c r="F851">
        <v>20</v>
      </c>
      <c r="G851" s="2">
        <v>46077</v>
      </c>
      <c r="H851" t="s">
        <v>12</v>
      </c>
      <c r="I851" t="s">
        <v>174</v>
      </c>
      <c r="J851" t="s">
        <v>179</v>
      </c>
      <c r="K851" s="2">
        <v>46077</v>
      </c>
      <c r="L851" t="s">
        <v>25</v>
      </c>
    </row>
    <row r="852" spans="1:12" x14ac:dyDescent="0.25">
      <c r="A852" t="s">
        <v>176</v>
      </c>
      <c r="B852" t="s">
        <v>91</v>
      </c>
      <c r="C852" t="s">
        <v>92</v>
      </c>
      <c r="D852" t="s">
        <v>1307</v>
      </c>
      <c r="E852">
        <v>1</v>
      </c>
      <c r="F852">
        <v>20</v>
      </c>
      <c r="G852" s="2">
        <v>46077</v>
      </c>
      <c r="H852" t="s">
        <v>12</v>
      </c>
      <c r="I852" t="s">
        <v>174</v>
      </c>
      <c r="J852" t="s">
        <v>179</v>
      </c>
      <c r="K852" s="2">
        <v>46077</v>
      </c>
      <c r="L852" t="s">
        <v>25</v>
      </c>
    </row>
    <row r="853" spans="1:12" x14ac:dyDescent="0.25">
      <c r="A853" t="s">
        <v>176</v>
      </c>
      <c r="B853" t="s">
        <v>95</v>
      </c>
      <c r="C853" t="s">
        <v>96</v>
      </c>
      <c r="D853" t="s">
        <v>1405</v>
      </c>
      <c r="E853">
        <v>1</v>
      </c>
      <c r="F853">
        <v>10</v>
      </c>
      <c r="G853" s="2">
        <v>46077</v>
      </c>
      <c r="H853" t="s">
        <v>12</v>
      </c>
      <c r="I853" t="s">
        <v>174</v>
      </c>
      <c r="J853" t="s">
        <v>179</v>
      </c>
      <c r="K853" s="2">
        <v>46077</v>
      </c>
      <c r="L853" t="s">
        <v>25</v>
      </c>
    </row>
    <row r="854" spans="1:12" x14ac:dyDescent="0.25">
      <c r="A854" t="s">
        <v>176</v>
      </c>
      <c r="B854" t="s">
        <v>95</v>
      </c>
      <c r="C854" t="s">
        <v>96</v>
      </c>
      <c r="D854" t="s">
        <v>1406</v>
      </c>
      <c r="E854">
        <v>1</v>
      </c>
      <c r="F854">
        <v>10</v>
      </c>
      <c r="G854" s="2">
        <v>46077</v>
      </c>
      <c r="H854" t="s">
        <v>12</v>
      </c>
      <c r="I854" t="s">
        <v>174</v>
      </c>
      <c r="J854" t="s">
        <v>179</v>
      </c>
      <c r="K854" s="2">
        <v>46077</v>
      </c>
      <c r="L854" t="s">
        <v>25</v>
      </c>
    </row>
    <row r="855" spans="1:12" x14ac:dyDescent="0.25">
      <c r="A855" t="s">
        <v>176</v>
      </c>
      <c r="B855" t="s">
        <v>95</v>
      </c>
      <c r="C855" t="s">
        <v>96</v>
      </c>
      <c r="D855" t="s">
        <v>1634</v>
      </c>
      <c r="E855">
        <v>1</v>
      </c>
      <c r="F855">
        <v>10</v>
      </c>
      <c r="G855" s="2">
        <v>46077</v>
      </c>
      <c r="H855" t="s">
        <v>12</v>
      </c>
      <c r="I855" t="s">
        <v>174</v>
      </c>
      <c r="J855" t="s">
        <v>179</v>
      </c>
      <c r="K855" s="2">
        <v>46077</v>
      </c>
      <c r="L855" t="s">
        <v>25</v>
      </c>
    </row>
    <row r="856" spans="1:12" x14ac:dyDescent="0.25">
      <c r="A856" t="s">
        <v>176</v>
      </c>
      <c r="B856" t="s">
        <v>95</v>
      </c>
      <c r="C856" t="s">
        <v>96</v>
      </c>
      <c r="D856" t="s">
        <v>1635</v>
      </c>
      <c r="E856">
        <v>1</v>
      </c>
      <c r="F856">
        <v>10</v>
      </c>
      <c r="G856" s="2">
        <v>46077</v>
      </c>
      <c r="H856" t="s">
        <v>12</v>
      </c>
      <c r="I856" t="s">
        <v>174</v>
      </c>
      <c r="J856" t="s">
        <v>179</v>
      </c>
      <c r="K856" s="2">
        <v>46077</v>
      </c>
      <c r="L856" t="s">
        <v>25</v>
      </c>
    </row>
    <row r="857" spans="1:12" x14ac:dyDescent="0.25">
      <c r="A857" t="s">
        <v>176</v>
      </c>
      <c r="B857" t="s">
        <v>95</v>
      </c>
      <c r="C857" t="s">
        <v>96</v>
      </c>
      <c r="D857" t="s">
        <v>1636</v>
      </c>
      <c r="E857">
        <v>1</v>
      </c>
      <c r="F857">
        <v>10</v>
      </c>
      <c r="G857" s="2">
        <v>46077</v>
      </c>
      <c r="H857" t="s">
        <v>12</v>
      </c>
      <c r="I857" t="s">
        <v>174</v>
      </c>
      <c r="J857" t="s">
        <v>179</v>
      </c>
      <c r="K857" s="2">
        <v>46077</v>
      </c>
      <c r="L857" t="s">
        <v>25</v>
      </c>
    </row>
    <row r="858" spans="1:12" x14ac:dyDescent="0.25">
      <c r="A858" t="s">
        <v>176</v>
      </c>
      <c r="B858" t="s">
        <v>102</v>
      </c>
      <c r="C858" t="s">
        <v>103</v>
      </c>
      <c r="D858" t="s">
        <v>1758</v>
      </c>
      <c r="E858">
        <v>1</v>
      </c>
      <c r="F858">
        <v>13.03</v>
      </c>
      <c r="G858" s="2">
        <v>46077</v>
      </c>
      <c r="H858" t="s">
        <v>12</v>
      </c>
      <c r="I858" t="s">
        <v>174</v>
      </c>
      <c r="J858" t="s">
        <v>179</v>
      </c>
      <c r="K858" s="2">
        <v>46077</v>
      </c>
      <c r="L858" t="s">
        <v>25</v>
      </c>
    </row>
    <row r="859" spans="1:12" x14ac:dyDescent="0.25">
      <c r="A859" t="s">
        <v>176</v>
      </c>
      <c r="B859" t="s">
        <v>102</v>
      </c>
      <c r="C859" t="s">
        <v>103</v>
      </c>
      <c r="D859" t="s">
        <v>1802</v>
      </c>
      <c r="E859">
        <v>1</v>
      </c>
      <c r="F859">
        <v>11.71</v>
      </c>
      <c r="G859" s="2">
        <v>46077</v>
      </c>
      <c r="H859" t="s">
        <v>12</v>
      </c>
      <c r="I859" t="s">
        <v>174</v>
      </c>
      <c r="J859" t="s">
        <v>179</v>
      </c>
      <c r="K859" s="2">
        <v>46077</v>
      </c>
      <c r="L859" t="s">
        <v>25</v>
      </c>
    </row>
    <row r="860" spans="1:12" x14ac:dyDescent="0.25">
      <c r="A860" t="s">
        <v>176</v>
      </c>
      <c r="B860" t="s">
        <v>100</v>
      </c>
      <c r="C860" t="s">
        <v>101</v>
      </c>
      <c r="D860" t="s">
        <v>1726</v>
      </c>
      <c r="E860">
        <v>1</v>
      </c>
      <c r="F860">
        <v>12.58</v>
      </c>
      <c r="G860" s="2">
        <v>46077</v>
      </c>
      <c r="H860" t="s">
        <v>12</v>
      </c>
      <c r="I860" t="s">
        <v>174</v>
      </c>
      <c r="J860" t="s">
        <v>179</v>
      </c>
      <c r="K860" s="2">
        <v>46077</v>
      </c>
      <c r="L860" t="s">
        <v>25</v>
      </c>
    </row>
    <row r="861" spans="1:12" x14ac:dyDescent="0.25">
      <c r="A861" t="s">
        <v>176</v>
      </c>
      <c r="B861" t="s">
        <v>100</v>
      </c>
      <c r="C861" t="s">
        <v>101</v>
      </c>
      <c r="D861" t="s">
        <v>1727</v>
      </c>
      <c r="E861">
        <v>1</v>
      </c>
      <c r="F861">
        <v>11.9</v>
      </c>
      <c r="G861" s="2">
        <v>46077</v>
      </c>
      <c r="H861" t="s">
        <v>12</v>
      </c>
      <c r="I861" t="s">
        <v>174</v>
      </c>
      <c r="J861" t="s">
        <v>179</v>
      </c>
      <c r="K861" s="2">
        <v>46077</v>
      </c>
      <c r="L861" t="s">
        <v>25</v>
      </c>
    </row>
    <row r="862" spans="1:12" x14ac:dyDescent="0.25">
      <c r="A862" t="s">
        <v>176</v>
      </c>
      <c r="B862" t="s">
        <v>54</v>
      </c>
      <c r="C862" t="s">
        <v>55</v>
      </c>
      <c r="D862" t="s">
        <v>879</v>
      </c>
      <c r="E862">
        <v>1</v>
      </c>
      <c r="F862">
        <v>14</v>
      </c>
      <c r="G862" s="2">
        <v>46077</v>
      </c>
      <c r="H862" t="s">
        <v>12</v>
      </c>
      <c r="I862" t="s">
        <v>174</v>
      </c>
      <c r="J862" t="s">
        <v>179</v>
      </c>
      <c r="K862" s="2">
        <v>46077</v>
      </c>
      <c r="L862" t="s">
        <v>25</v>
      </c>
    </row>
    <row r="863" spans="1:12" x14ac:dyDescent="0.25">
      <c r="A863" t="s">
        <v>176</v>
      </c>
      <c r="B863" t="s">
        <v>52</v>
      </c>
      <c r="C863" t="s">
        <v>53</v>
      </c>
      <c r="D863" t="s">
        <v>867</v>
      </c>
      <c r="E863">
        <v>1</v>
      </c>
      <c r="F863">
        <v>10</v>
      </c>
      <c r="G863" s="2">
        <v>46077</v>
      </c>
      <c r="H863" t="s">
        <v>12</v>
      </c>
      <c r="I863" t="s">
        <v>174</v>
      </c>
      <c r="J863" t="s">
        <v>179</v>
      </c>
      <c r="K863" s="2">
        <v>46077</v>
      </c>
      <c r="L863" t="s">
        <v>25</v>
      </c>
    </row>
    <row r="864" spans="1:12" x14ac:dyDescent="0.25">
      <c r="A864" t="s">
        <v>176</v>
      </c>
      <c r="B864" t="s">
        <v>147</v>
      </c>
      <c r="C864" t="s">
        <v>148</v>
      </c>
      <c r="D864" t="s">
        <v>2421</v>
      </c>
      <c r="E864">
        <v>1</v>
      </c>
      <c r="F864">
        <v>10</v>
      </c>
      <c r="G864" s="2">
        <v>46077</v>
      </c>
      <c r="H864" t="s">
        <v>12</v>
      </c>
      <c r="I864" t="s">
        <v>174</v>
      </c>
      <c r="J864" t="s">
        <v>179</v>
      </c>
      <c r="K864" s="2">
        <v>46077</v>
      </c>
      <c r="L864" t="s">
        <v>25</v>
      </c>
    </row>
    <row r="865" spans="1:12" x14ac:dyDescent="0.25">
      <c r="A865" t="s">
        <v>176</v>
      </c>
      <c r="B865" t="s">
        <v>121</v>
      </c>
      <c r="C865" t="s">
        <v>122</v>
      </c>
      <c r="D865" t="s">
        <v>2193</v>
      </c>
      <c r="E865">
        <v>1</v>
      </c>
      <c r="F865">
        <v>10</v>
      </c>
      <c r="G865" s="2">
        <v>46077</v>
      </c>
      <c r="H865" t="s">
        <v>12</v>
      </c>
      <c r="I865" t="s">
        <v>174</v>
      </c>
      <c r="J865" t="s">
        <v>179</v>
      </c>
      <c r="K865" s="2">
        <v>46077</v>
      </c>
      <c r="L865" t="s">
        <v>25</v>
      </c>
    </row>
    <row r="866" spans="1:12" x14ac:dyDescent="0.25">
      <c r="A866" t="s">
        <v>176</v>
      </c>
      <c r="B866" t="s">
        <v>121</v>
      </c>
      <c r="C866" t="s">
        <v>122</v>
      </c>
      <c r="D866" t="s">
        <v>2194</v>
      </c>
      <c r="E866">
        <v>1</v>
      </c>
      <c r="F866">
        <v>10</v>
      </c>
      <c r="G866" s="2">
        <v>46077</v>
      </c>
      <c r="H866" t="s">
        <v>12</v>
      </c>
      <c r="I866" t="s">
        <v>174</v>
      </c>
      <c r="J866" t="s">
        <v>179</v>
      </c>
      <c r="K866" s="2">
        <v>46077</v>
      </c>
      <c r="L866" t="s">
        <v>25</v>
      </c>
    </row>
    <row r="867" spans="1:12" x14ac:dyDescent="0.25">
      <c r="A867" t="s">
        <v>176</v>
      </c>
      <c r="B867" t="s">
        <v>104</v>
      </c>
      <c r="C867" t="s">
        <v>105</v>
      </c>
      <c r="D867" t="s">
        <v>1958</v>
      </c>
      <c r="E867">
        <v>1</v>
      </c>
      <c r="F867">
        <v>20</v>
      </c>
      <c r="G867" s="2">
        <v>46077</v>
      </c>
      <c r="H867" t="s">
        <v>12</v>
      </c>
      <c r="I867" t="s">
        <v>174</v>
      </c>
      <c r="J867" t="s">
        <v>179</v>
      </c>
      <c r="K867" s="2">
        <v>46077</v>
      </c>
      <c r="L867" t="s">
        <v>123</v>
      </c>
    </row>
    <row r="868" spans="1:12" x14ac:dyDescent="0.25">
      <c r="A868" t="s">
        <v>176</v>
      </c>
      <c r="B868" t="s">
        <v>113</v>
      </c>
      <c r="C868" t="s">
        <v>114</v>
      </c>
      <c r="D868" t="s">
        <v>2144</v>
      </c>
      <c r="E868">
        <v>1</v>
      </c>
      <c r="F868">
        <v>12</v>
      </c>
      <c r="G868" s="2">
        <v>46078</v>
      </c>
      <c r="H868" t="s">
        <v>12</v>
      </c>
      <c r="I868" t="s">
        <v>174</v>
      </c>
      <c r="J868" t="s">
        <v>179</v>
      </c>
      <c r="K868" s="2">
        <v>46078</v>
      </c>
      <c r="L868" t="s">
        <v>162</v>
      </c>
    </row>
    <row r="869" spans="1:12" x14ac:dyDescent="0.25">
      <c r="A869" t="s">
        <v>176</v>
      </c>
      <c r="B869" t="s">
        <v>67</v>
      </c>
      <c r="C869" t="s">
        <v>66</v>
      </c>
      <c r="D869" t="s">
        <v>981</v>
      </c>
      <c r="E869">
        <v>1</v>
      </c>
      <c r="F869">
        <v>20</v>
      </c>
      <c r="G869" s="2">
        <v>46078</v>
      </c>
      <c r="H869" t="s">
        <v>12</v>
      </c>
      <c r="I869" t="s">
        <v>174</v>
      </c>
      <c r="J869" t="s">
        <v>179</v>
      </c>
      <c r="K869" s="2">
        <v>46078</v>
      </c>
      <c r="L869" t="s">
        <v>162</v>
      </c>
    </row>
    <row r="870" spans="1:12" x14ac:dyDescent="0.25">
      <c r="A870" t="s">
        <v>176</v>
      </c>
      <c r="B870" t="s">
        <v>65</v>
      </c>
      <c r="C870" t="s">
        <v>64</v>
      </c>
      <c r="D870" t="s">
        <v>957</v>
      </c>
      <c r="E870">
        <v>1</v>
      </c>
      <c r="F870">
        <v>20</v>
      </c>
      <c r="G870" s="2">
        <v>46078</v>
      </c>
      <c r="H870" t="s">
        <v>12</v>
      </c>
      <c r="I870" t="s">
        <v>174</v>
      </c>
      <c r="J870" t="s">
        <v>179</v>
      </c>
      <c r="K870" s="2">
        <v>46078</v>
      </c>
      <c r="L870" t="s">
        <v>162</v>
      </c>
    </row>
    <row r="871" spans="1:12" x14ac:dyDescent="0.25">
      <c r="A871" t="s">
        <v>176</v>
      </c>
      <c r="B871" t="s">
        <v>33</v>
      </c>
      <c r="C871" t="s">
        <v>34</v>
      </c>
      <c r="D871" t="s">
        <v>827</v>
      </c>
      <c r="E871">
        <v>1</v>
      </c>
      <c r="F871">
        <v>20</v>
      </c>
      <c r="G871" s="2">
        <v>46078</v>
      </c>
      <c r="H871" t="s">
        <v>12</v>
      </c>
      <c r="I871" t="s">
        <v>174</v>
      </c>
      <c r="J871" t="s">
        <v>179</v>
      </c>
      <c r="K871" s="2">
        <v>46078</v>
      </c>
      <c r="L871" t="s">
        <v>25</v>
      </c>
    </row>
    <row r="872" spans="1:12" x14ac:dyDescent="0.25">
      <c r="A872" t="s">
        <v>176</v>
      </c>
      <c r="B872" t="s">
        <v>130</v>
      </c>
      <c r="C872" t="s">
        <v>131</v>
      </c>
      <c r="D872" t="s">
        <v>2245</v>
      </c>
      <c r="E872">
        <v>1</v>
      </c>
      <c r="F872">
        <v>10</v>
      </c>
      <c r="G872" s="2">
        <v>46078</v>
      </c>
      <c r="H872" t="s">
        <v>12</v>
      </c>
      <c r="I872" t="s">
        <v>174</v>
      </c>
      <c r="J872" t="s">
        <v>179</v>
      </c>
      <c r="K872" s="2">
        <v>46078</v>
      </c>
      <c r="L872" t="s">
        <v>162</v>
      </c>
    </row>
    <row r="873" spans="1:12" x14ac:dyDescent="0.25">
      <c r="A873" t="s">
        <v>176</v>
      </c>
      <c r="B873" t="s">
        <v>130</v>
      </c>
      <c r="C873" t="s">
        <v>131</v>
      </c>
      <c r="D873" t="s">
        <v>2246</v>
      </c>
      <c r="E873">
        <v>1</v>
      </c>
      <c r="F873">
        <v>10</v>
      </c>
      <c r="G873" s="2">
        <v>46078</v>
      </c>
      <c r="H873" t="s">
        <v>12</v>
      </c>
      <c r="I873" t="s">
        <v>174</v>
      </c>
      <c r="J873" t="s">
        <v>179</v>
      </c>
      <c r="K873" s="2">
        <v>46078</v>
      </c>
      <c r="L873" t="s">
        <v>162</v>
      </c>
    </row>
    <row r="874" spans="1:12" x14ac:dyDescent="0.25">
      <c r="A874" t="s">
        <v>176</v>
      </c>
      <c r="B874" t="s">
        <v>89</v>
      </c>
      <c r="C874" t="s">
        <v>90</v>
      </c>
      <c r="D874" t="s">
        <v>1228</v>
      </c>
      <c r="E874">
        <v>1</v>
      </c>
      <c r="F874">
        <v>13.045</v>
      </c>
      <c r="G874" s="2">
        <v>46078</v>
      </c>
      <c r="H874" t="s">
        <v>12</v>
      </c>
      <c r="I874" t="s">
        <v>174</v>
      </c>
      <c r="J874" t="s">
        <v>179</v>
      </c>
      <c r="K874" s="2">
        <v>46078</v>
      </c>
      <c r="L874" t="s">
        <v>162</v>
      </c>
    </row>
    <row r="875" spans="1:12" x14ac:dyDescent="0.25">
      <c r="A875" t="s">
        <v>176</v>
      </c>
      <c r="B875" t="s">
        <v>23</v>
      </c>
      <c r="C875" t="s">
        <v>24</v>
      </c>
      <c r="D875" t="s">
        <v>241</v>
      </c>
      <c r="E875">
        <v>1</v>
      </c>
      <c r="F875">
        <v>19.420000000000002</v>
      </c>
      <c r="G875" s="2">
        <v>46078</v>
      </c>
      <c r="H875" t="s">
        <v>12</v>
      </c>
      <c r="I875" t="s">
        <v>174</v>
      </c>
      <c r="J875" t="s">
        <v>179</v>
      </c>
      <c r="K875" s="2">
        <v>46078</v>
      </c>
      <c r="L875" t="s">
        <v>162</v>
      </c>
    </row>
    <row r="876" spans="1:12" x14ac:dyDescent="0.25">
      <c r="A876" t="s">
        <v>176</v>
      </c>
      <c r="B876" t="s">
        <v>23</v>
      </c>
      <c r="C876" t="s">
        <v>24</v>
      </c>
      <c r="D876" t="s">
        <v>242</v>
      </c>
      <c r="E876">
        <v>1</v>
      </c>
      <c r="F876">
        <v>19.8</v>
      </c>
      <c r="G876" s="2">
        <v>46078</v>
      </c>
      <c r="H876" t="s">
        <v>12</v>
      </c>
      <c r="I876" t="s">
        <v>174</v>
      </c>
      <c r="J876" t="s">
        <v>179</v>
      </c>
      <c r="K876" s="2">
        <v>46078</v>
      </c>
      <c r="L876" t="s">
        <v>162</v>
      </c>
    </row>
    <row r="877" spans="1:12" x14ac:dyDescent="0.25">
      <c r="A877" t="s">
        <v>176</v>
      </c>
      <c r="B877" t="s">
        <v>23</v>
      </c>
      <c r="C877" t="s">
        <v>24</v>
      </c>
      <c r="D877" t="s">
        <v>243</v>
      </c>
      <c r="E877">
        <v>1</v>
      </c>
      <c r="F877">
        <v>17.239999999999998</v>
      </c>
      <c r="G877" s="2">
        <v>46078</v>
      </c>
      <c r="H877" t="s">
        <v>12</v>
      </c>
      <c r="I877" t="s">
        <v>174</v>
      </c>
      <c r="J877" t="s">
        <v>179</v>
      </c>
      <c r="K877" s="2">
        <v>46078</v>
      </c>
      <c r="L877" t="s">
        <v>162</v>
      </c>
    </row>
    <row r="878" spans="1:12" x14ac:dyDescent="0.25">
      <c r="A878" t="s">
        <v>176</v>
      </c>
      <c r="B878" t="s">
        <v>23</v>
      </c>
      <c r="C878" t="s">
        <v>24</v>
      </c>
      <c r="D878" t="s">
        <v>244</v>
      </c>
      <c r="E878">
        <v>1</v>
      </c>
      <c r="F878">
        <v>20.04</v>
      </c>
      <c r="G878" s="2">
        <v>46078</v>
      </c>
      <c r="H878" t="s">
        <v>12</v>
      </c>
      <c r="I878" t="s">
        <v>174</v>
      </c>
      <c r="J878" t="s">
        <v>179</v>
      </c>
      <c r="K878" s="2">
        <v>46078</v>
      </c>
      <c r="L878" t="s">
        <v>162</v>
      </c>
    </row>
    <row r="879" spans="1:12" x14ac:dyDescent="0.25">
      <c r="A879" t="s">
        <v>176</v>
      </c>
      <c r="B879" t="s">
        <v>23</v>
      </c>
      <c r="C879" t="s">
        <v>24</v>
      </c>
      <c r="D879" t="s">
        <v>245</v>
      </c>
      <c r="E879">
        <v>1</v>
      </c>
      <c r="F879">
        <v>17.18</v>
      </c>
      <c r="G879" s="2">
        <v>46078</v>
      </c>
      <c r="H879" t="s">
        <v>12</v>
      </c>
      <c r="I879" t="s">
        <v>174</v>
      </c>
      <c r="J879" t="s">
        <v>179</v>
      </c>
      <c r="K879" s="2">
        <v>46078</v>
      </c>
      <c r="L879" t="s">
        <v>162</v>
      </c>
    </row>
    <row r="880" spans="1:12" x14ac:dyDescent="0.25">
      <c r="A880" t="s">
        <v>176</v>
      </c>
      <c r="B880" t="s">
        <v>23</v>
      </c>
      <c r="C880" t="s">
        <v>24</v>
      </c>
      <c r="D880" t="s">
        <v>614</v>
      </c>
      <c r="E880">
        <v>1</v>
      </c>
      <c r="F880">
        <v>17.600000000000001</v>
      </c>
      <c r="G880" s="2">
        <v>46078</v>
      </c>
      <c r="H880" t="s">
        <v>12</v>
      </c>
      <c r="I880" t="s">
        <v>174</v>
      </c>
      <c r="J880" t="s">
        <v>179</v>
      </c>
      <c r="K880" s="2">
        <v>46078</v>
      </c>
      <c r="L880" t="s">
        <v>162</v>
      </c>
    </row>
    <row r="881" spans="1:12" x14ac:dyDescent="0.25">
      <c r="A881" t="s">
        <v>176</v>
      </c>
      <c r="B881" t="s">
        <v>23</v>
      </c>
      <c r="C881" t="s">
        <v>24</v>
      </c>
      <c r="D881" t="s">
        <v>615</v>
      </c>
      <c r="E881">
        <v>1</v>
      </c>
      <c r="F881">
        <v>19.559999999999999</v>
      </c>
      <c r="G881" s="2">
        <v>46078</v>
      </c>
      <c r="H881" t="s">
        <v>12</v>
      </c>
      <c r="I881" t="s">
        <v>174</v>
      </c>
      <c r="J881" t="s">
        <v>179</v>
      </c>
      <c r="K881" s="2">
        <v>46078</v>
      </c>
      <c r="L881" t="s">
        <v>162</v>
      </c>
    </row>
    <row r="882" spans="1:12" x14ac:dyDescent="0.25">
      <c r="A882" t="s">
        <v>176</v>
      </c>
      <c r="B882" t="s">
        <v>62</v>
      </c>
      <c r="C882" t="s">
        <v>63</v>
      </c>
      <c r="D882" t="s">
        <v>933</v>
      </c>
      <c r="E882">
        <v>1</v>
      </c>
      <c r="F882">
        <v>10</v>
      </c>
      <c r="G882" s="2">
        <v>46078</v>
      </c>
      <c r="H882" t="s">
        <v>12</v>
      </c>
      <c r="I882" t="s">
        <v>174</v>
      </c>
      <c r="J882" t="s">
        <v>179</v>
      </c>
      <c r="K882" s="2">
        <v>46078</v>
      </c>
      <c r="L882" t="s">
        <v>162</v>
      </c>
    </row>
    <row r="883" spans="1:12" x14ac:dyDescent="0.25">
      <c r="A883" t="s">
        <v>176</v>
      </c>
      <c r="B883" t="s">
        <v>106</v>
      </c>
      <c r="C883" t="s">
        <v>107</v>
      </c>
      <c r="D883" t="s">
        <v>2024</v>
      </c>
      <c r="E883">
        <v>1</v>
      </c>
      <c r="F883">
        <v>16.78</v>
      </c>
      <c r="G883" s="2">
        <v>46078</v>
      </c>
      <c r="H883" t="s">
        <v>12</v>
      </c>
      <c r="I883" t="s">
        <v>174</v>
      </c>
      <c r="J883" t="s">
        <v>179</v>
      </c>
      <c r="K883" s="2">
        <v>46078</v>
      </c>
      <c r="L883" t="s">
        <v>162</v>
      </c>
    </row>
    <row r="884" spans="1:12" x14ac:dyDescent="0.25">
      <c r="A884" t="s">
        <v>176</v>
      </c>
      <c r="B884" t="s">
        <v>106</v>
      </c>
      <c r="C884" t="s">
        <v>107</v>
      </c>
      <c r="D884" t="s">
        <v>2025</v>
      </c>
      <c r="E884">
        <v>1</v>
      </c>
      <c r="F884">
        <v>16.82</v>
      </c>
      <c r="G884" s="2">
        <v>46078</v>
      </c>
      <c r="H884" t="s">
        <v>12</v>
      </c>
      <c r="I884" t="s">
        <v>174</v>
      </c>
      <c r="J884" t="s">
        <v>179</v>
      </c>
      <c r="K884" s="2">
        <v>46078</v>
      </c>
      <c r="L884" t="s">
        <v>162</v>
      </c>
    </row>
    <row r="885" spans="1:12" x14ac:dyDescent="0.25">
      <c r="A885" t="s">
        <v>176</v>
      </c>
      <c r="B885" t="s">
        <v>106</v>
      </c>
      <c r="C885" t="s">
        <v>107</v>
      </c>
      <c r="D885" t="s">
        <v>2026</v>
      </c>
      <c r="E885">
        <v>1</v>
      </c>
      <c r="F885">
        <v>17.12</v>
      </c>
      <c r="G885" s="2">
        <v>46078</v>
      </c>
      <c r="H885" t="s">
        <v>12</v>
      </c>
      <c r="I885" t="s">
        <v>174</v>
      </c>
      <c r="J885" t="s">
        <v>179</v>
      </c>
      <c r="K885" s="2">
        <v>46078</v>
      </c>
      <c r="L885" t="s">
        <v>162</v>
      </c>
    </row>
    <row r="886" spans="1:12" x14ac:dyDescent="0.25">
      <c r="A886" t="s">
        <v>176</v>
      </c>
      <c r="B886" t="s">
        <v>106</v>
      </c>
      <c r="C886" t="s">
        <v>107</v>
      </c>
      <c r="D886" t="s">
        <v>2027</v>
      </c>
      <c r="E886">
        <v>1</v>
      </c>
      <c r="F886">
        <v>17.260000000000002</v>
      </c>
      <c r="G886" s="2">
        <v>46078</v>
      </c>
      <c r="H886" t="s">
        <v>12</v>
      </c>
      <c r="I886" t="s">
        <v>174</v>
      </c>
      <c r="J886" t="s">
        <v>179</v>
      </c>
      <c r="K886" s="2">
        <v>46078</v>
      </c>
      <c r="L886" t="s">
        <v>162</v>
      </c>
    </row>
    <row r="887" spans="1:12" x14ac:dyDescent="0.25">
      <c r="A887" t="s">
        <v>176</v>
      </c>
      <c r="B887" t="s">
        <v>93</v>
      </c>
      <c r="C887" t="s">
        <v>94</v>
      </c>
      <c r="D887" t="s">
        <v>1336</v>
      </c>
      <c r="E887">
        <v>1</v>
      </c>
      <c r="F887">
        <v>14</v>
      </c>
      <c r="G887" s="2">
        <v>46078</v>
      </c>
      <c r="H887" t="s">
        <v>12</v>
      </c>
      <c r="I887" t="s">
        <v>174</v>
      </c>
      <c r="J887" t="s">
        <v>179</v>
      </c>
      <c r="K887" s="2">
        <v>46078</v>
      </c>
      <c r="L887" t="s">
        <v>162</v>
      </c>
    </row>
    <row r="888" spans="1:12" x14ac:dyDescent="0.25">
      <c r="A888" t="s">
        <v>176</v>
      </c>
      <c r="B888" t="s">
        <v>95</v>
      </c>
      <c r="C888" t="s">
        <v>96</v>
      </c>
      <c r="D888" t="s">
        <v>1407</v>
      </c>
      <c r="E888">
        <v>1</v>
      </c>
      <c r="F888">
        <v>10</v>
      </c>
      <c r="G888" s="2">
        <v>46078</v>
      </c>
      <c r="H888" t="s">
        <v>12</v>
      </c>
      <c r="I888" t="s">
        <v>174</v>
      </c>
      <c r="J888" t="s">
        <v>179</v>
      </c>
      <c r="K888" s="2">
        <v>46078</v>
      </c>
      <c r="L888" t="s">
        <v>162</v>
      </c>
    </row>
    <row r="889" spans="1:12" x14ac:dyDescent="0.25">
      <c r="A889" t="s">
        <v>176</v>
      </c>
      <c r="B889" t="s">
        <v>95</v>
      </c>
      <c r="C889" t="s">
        <v>96</v>
      </c>
      <c r="D889" t="s">
        <v>1408</v>
      </c>
      <c r="E889">
        <v>1</v>
      </c>
      <c r="F889">
        <v>10</v>
      </c>
      <c r="G889" s="2">
        <v>46078</v>
      </c>
      <c r="H889" t="s">
        <v>12</v>
      </c>
      <c r="I889" t="s">
        <v>174</v>
      </c>
      <c r="J889" t="s">
        <v>179</v>
      </c>
      <c r="K889" s="2">
        <v>46078</v>
      </c>
      <c r="L889" t="s">
        <v>162</v>
      </c>
    </row>
    <row r="890" spans="1:12" x14ac:dyDescent="0.25">
      <c r="A890" t="s">
        <v>176</v>
      </c>
      <c r="B890" t="s">
        <v>95</v>
      </c>
      <c r="C890" t="s">
        <v>96</v>
      </c>
      <c r="D890" t="s">
        <v>1409</v>
      </c>
      <c r="E890">
        <v>1</v>
      </c>
      <c r="F890">
        <v>10</v>
      </c>
      <c r="G890" s="2">
        <v>46078</v>
      </c>
      <c r="H890" t="s">
        <v>12</v>
      </c>
      <c r="I890" t="s">
        <v>174</v>
      </c>
      <c r="J890" t="s">
        <v>179</v>
      </c>
      <c r="K890" s="2">
        <v>46078</v>
      </c>
      <c r="L890" t="s">
        <v>162</v>
      </c>
    </row>
    <row r="891" spans="1:12" x14ac:dyDescent="0.25">
      <c r="A891" t="s">
        <v>176</v>
      </c>
      <c r="B891" t="s">
        <v>95</v>
      </c>
      <c r="C891" t="s">
        <v>96</v>
      </c>
      <c r="D891" t="s">
        <v>1410</v>
      </c>
      <c r="E891">
        <v>1</v>
      </c>
      <c r="F891">
        <v>10</v>
      </c>
      <c r="G891" s="2">
        <v>46078</v>
      </c>
      <c r="H891" t="s">
        <v>12</v>
      </c>
      <c r="I891" t="s">
        <v>174</v>
      </c>
      <c r="J891" t="s">
        <v>179</v>
      </c>
      <c r="K891" s="2">
        <v>46078</v>
      </c>
      <c r="L891" t="s">
        <v>162</v>
      </c>
    </row>
    <row r="892" spans="1:12" x14ac:dyDescent="0.25">
      <c r="A892" t="s">
        <v>176</v>
      </c>
      <c r="B892" t="s">
        <v>95</v>
      </c>
      <c r="C892" t="s">
        <v>96</v>
      </c>
      <c r="D892" t="s">
        <v>1411</v>
      </c>
      <c r="E892">
        <v>1</v>
      </c>
      <c r="F892">
        <v>10</v>
      </c>
      <c r="G892" s="2">
        <v>46078</v>
      </c>
      <c r="H892" t="s">
        <v>12</v>
      </c>
      <c r="I892" t="s">
        <v>174</v>
      </c>
      <c r="J892" t="s">
        <v>179</v>
      </c>
      <c r="K892" s="2">
        <v>46078</v>
      </c>
      <c r="L892" t="s">
        <v>162</v>
      </c>
    </row>
    <row r="893" spans="1:12" x14ac:dyDescent="0.25">
      <c r="A893" t="s">
        <v>176</v>
      </c>
      <c r="B893" t="s">
        <v>95</v>
      </c>
      <c r="C893" t="s">
        <v>96</v>
      </c>
      <c r="D893" t="s">
        <v>1412</v>
      </c>
      <c r="E893">
        <v>1</v>
      </c>
      <c r="F893">
        <v>10</v>
      </c>
      <c r="G893" s="2">
        <v>46078</v>
      </c>
      <c r="H893" t="s">
        <v>12</v>
      </c>
      <c r="I893" t="s">
        <v>174</v>
      </c>
      <c r="J893" t="s">
        <v>179</v>
      </c>
      <c r="K893" s="2">
        <v>46078</v>
      </c>
      <c r="L893" t="s">
        <v>162</v>
      </c>
    </row>
    <row r="894" spans="1:12" x14ac:dyDescent="0.25">
      <c r="A894" t="s">
        <v>176</v>
      </c>
      <c r="B894" t="s">
        <v>95</v>
      </c>
      <c r="C894" t="s">
        <v>96</v>
      </c>
      <c r="D894" t="s">
        <v>1413</v>
      </c>
      <c r="E894">
        <v>1</v>
      </c>
      <c r="F894">
        <v>10</v>
      </c>
      <c r="G894" s="2">
        <v>46078</v>
      </c>
      <c r="H894" t="s">
        <v>12</v>
      </c>
      <c r="I894" t="s">
        <v>174</v>
      </c>
      <c r="J894" t="s">
        <v>179</v>
      </c>
      <c r="K894" s="2">
        <v>46078</v>
      </c>
      <c r="L894" t="s">
        <v>162</v>
      </c>
    </row>
    <row r="895" spans="1:12" x14ac:dyDescent="0.25">
      <c r="A895" t="s">
        <v>176</v>
      </c>
      <c r="B895" t="s">
        <v>95</v>
      </c>
      <c r="C895" t="s">
        <v>96</v>
      </c>
      <c r="D895" t="s">
        <v>1530</v>
      </c>
      <c r="E895">
        <v>1</v>
      </c>
      <c r="F895">
        <v>10</v>
      </c>
      <c r="G895" s="2">
        <v>46078</v>
      </c>
      <c r="H895" t="s">
        <v>12</v>
      </c>
      <c r="I895" t="s">
        <v>174</v>
      </c>
      <c r="J895" t="s">
        <v>179</v>
      </c>
      <c r="K895" s="2">
        <v>46078</v>
      </c>
      <c r="L895" t="s">
        <v>25</v>
      </c>
    </row>
    <row r="896" spans="1:12" x14ac:dyDescent="0.25">
      <c r="A896" t="s">
        <v>176</v>
      </c>
      <c r="B896" t="s">
        <v>95</v>
      </c>
      <c r="C896" t="s">
        <v>96</v>
      </c>
      <c r="D896" t="s">
        <v>1531</v>
      </c>
      <c r="E896">
        <v>1</v>
      </c>
      <c r="F896">
        <v>10</v>
      </c>
      <c r="G896" s="2">
        <v>46078</v>
      </c>
      <c r="H896" t="s">
        <v>12</v>
      </c>
      <c r="I896" t="s">
        <v>174</v>
      </c>
      <c r="J896" t="s">
        <v>179</v>
      </c>
      <c r="K896" s="2">
        <v>46078</v>
      </c>
      <c r="L896" t="s">
        <v>162</v>
      </c>
    </row>
    <row r="897" spans="1:12" x14ac:dyDescent="0.25">
      <c r="A897" t="s">
        <v>176</v>
      </c>
      <c r="B897" t="s">
        <v>95</v>
      </c>
      <c r="C897" t="s">
        <v>96</v>
      </c>
      <c r="D897" t="s">
        <v>1532</v>
      </c>
      <c r="E897">
        <v>1</v>
      </c>
      <c r="F897">
        <v>10</v>
      </c>
      <c r="G897" s="2">
        <v>46078</v>
      </c>
      <c r="H897" t="s">
        <v>12</v>
      </c>
      <c r="I897" t="s">
        <v>174</v>
      </c>
      <c r="J897" t="s">
        <v>179</v>
      </c>
      <c r="K897" s="2">
        <v>46078</v>
      </c>
      <c r="L897" t="s">
        <v>162</v>
      </c>
    </row>
    <row r="898" spans="1:12" x14ac:dyDescent="0.25">
      <c r="A898" t="s">
        <v>176</v>
      </c>
      <c r="B898" t="s">
        <v>102</v>
      </c>
      <c r="C898" t="s">
        <v>103</v>
      </c>
      <c r="D898" t="s">
        <v>1759</v>
      </c>
      <c r="E898">
        <v>1</v>
      </c>
      <c r="F898">
        <v>12.15</v>
      </c>
      <c r="G898" s="2">
        <v>46078</v>
      </c>
      <c r="H898" t="s">
        <v>12</v>
      </c>
      <c r="I898" t="s">
        <v>174</v>
      </c>
      <c r="J898" t="s">
        <v>179</v>
      </c>
      <c r="K898" s="2">
        <v>46078</v>
      </c>
      <c r="L898" t="s">
        <v>162</v>
      </c>
    </row>
    <row r="899" spans="1:12" x14ac:dyDescent="0.25">
      <c r="A899" t="s">
        <v>176</v>
      </c>
      <c r="B899" t="s">
        <v>102</v>
      </c>
      <c r="C899" t="s">
        <v>103</v>
      </c>
      <c r="D899" t="s">
        <v>1760</v>
      </c>
      <c r="E899">
        <v>1</v>
      </c>
      <c r="F899">
        <v>12.71</v>
      </c>
      <c r="G899" s="2">
        <v>46078</v>
      </c>
      <c r="H899" t="s">
        <v>12</v>
      </c>
      <c r="I899" t="s">
        <v>174</v>
      </c>
      <c r="J899" t="s">
        <v>179</v>
      </c>
      <c r="K899" s="2">
        <v>46078</v>
      </c>
      <c r="L899" t="s">
        <v>162</v>
      </c>
    </row>
    <row r="900" spans="1:12" x14ac:dyDescent="0.25">
      <c r="A900" t="s">
        <v>176</v>
      </c>
      <c r="B900" t="s">
        <v>102</v>
      </c>
      <c r="C900" t="s">
        <v>103</v>
      </c>
      <c r="D900" t="s">
        <v>1803</v>
      </c>
      <c r="E900">
        <v>1</v>
      </c>
      <c r="F900">
        <v>14.73</v>
      </c>
      <c r="G900" s="2">
        <v>46078</v>
      </c>
      <c r="H900" t="s">
        <v>12</v>
      </c>
      <c r="I900" t="s">
        <v>174</v>
      </c>
      <c r="J900" t="s">
        <v>179</v>
      </c>
      <c r="K900" s="2">
        <v>46078</v>
      </c>
      <c r="L900" t="s">
        <v>162</v>
      </c>
    </row>
    <row r="901" spans="1:12" x14ac:dyDescent="0.25">
      <c r="A901" t="s">
        <v>176</v>
      </c>
      <c r="B901" t="s">
        <v>100</v>
      </c>
      <c r="C901" t="s">
        <v>101</v>
      </c>
      <c r="D901" t="s">
        <v>1711</v>
      </c>
      <c r="E901">
        <v>1</v>
      </c>
      <c r="F901">
        <v>12.6</v>
      </c>
      <c r="G901" s="2">
        <v>46078</v>
      </c>
      <c r="H901" t="s">
        <v>12</v>
      </c>
      <c r="I901" t="s">
        <v>174</v>
      </c>
      <c r="J901" t="s">
        <v>179</v>
      </c>
      <c r="K901" s="2">
        <v>46078</v>
      </c>
      <c r="L901" t="s">
        <v>162</v>
      </c>
    </row>
    <row r="902" spans="1:12" x14ac:dyDescent="0.25">
      <c r="A902" t="s">
        <v>176</v>
      </c>
      <c r="B902" t="s">
        <v>100</v>
      </c>
      <c r="C902" t="s">
        <v>101</v>
      </c>
      <c r="D902" t="s">
        <v>1712</v>
      </c>
      <c r="E902">
        <v>1</v>
      </c>
      <c r="F902">
        <v>11.82</v>
      </c>
      <c r="G902" s="2">
        <v>46078</v>
      </c>
      <c r="H902" t="s">
        <v>12</v>
      </c>
      <c r="I902" t="s">
        <v>174</v>
      </c>
      <c r="J902" t="s">
        <v>179</v>
      </c>
      <c r="K902" s="2">
        <v>46078</v>
      </c>
      <c r="L902" t="s">
        <v>162</v>
      </c>
    </row>
    <row r="903" spans="1:12" x14ac:dyDescent="0.25">
      <c r="A903" t="s">
        <v>176</v>
      </c>
      <c r="B903" t="s">
        <v>82</v>
      </c>
      <c r="C903" t="s">
        <v>83</v>
      </c>
      <c r="D903" t="s">
        <v>1165</v>
      </c>
      <c r="E903">
        <v>1</v>
      </c>
      <c r="F903">
        <v>20</v>
      </c>
      <c r="G903" s="2">
        <v>46078</v>
      </c>
      <c r="H903" t="s">
        <v>12</v>
      </c>
      <c r="I903" t="s">
        <v>174</v>
      </c>
      <c r="J903" t="s">
        <v>179</v>
      </c>
      <c r="K903" s="2">
        <v>46078</v>
      </c>
      <c r="L903" t="s">
        <v>25</v>
      </c>
    </row>
    <row r="904" spans="1:12" x14ac:dyDescent="0.25">
      <c r="A904" t="s">
        <v>176</v>
      </c>
      <c r="B904" t="s">
        <v>54</v>
      </c>
      <c r="C904" t="s">
        <v>55</v>
      </c>
      <c r="D904" t="s">
        <v>881</v>
      </c>
      <c r="E904">
        <v>1</v>
      </c>
      <c r="F904">
        <v>14</v>
      </c>
      <c r="G904" s="2">
        <v>46078</v>
      </c>
      <c r="H904" t="s">
        <v>12</v>
      </c>
      <c r="I904" t="s">
        <v>174</v>
      </c>
      <c r="J904" t="s">
        <v>179</v>
      </c>
      <c r="K904" s="2">
        <v>46078</v>
      </c>
      <c r="L904" t="s">
        <v>162</v>
      </c>
    </row>
    <row r="905" spans="1:12" x14ac:dyDescent="0.25">
      <c r="A905" t="s">
        <v>176</v>
      </c>
      <c r="B905" t="s">
        <v>52</v>
      </c>
      <c r="C905" t="s">
        <v>53</v>
      </c>
      <c r="D905" t="s">
        <v>853</v>
      </c>
      <c r="E905">
        <v>1</v>
      </c>
      <c r="F905">
        <v>10</v>
      </c>
      <c r="G905" s="2">
        <v>46078</v>
      </c>
      <c r="H905" t="s">
        <v>12</v>
      </c>
      <c r="I905" t="s">
        <v>174</v>
      </c>
      <c r="J905" t="s">
        <v>179</v>
      </c>
      <c r="K905" s="2">
        <v>46078</v>
      </c>
      <c r="L905" t="s">
        <v>25</v>
      </c>
    </row>
    <row r="906" spans="1:12" x14ac:dyDescent="0.25">
      <c r="A906" t="s">
        <v>176</v>
      </c>
      <c r="B906" t="s">
        <v>147</v>
      </c>
      <c r="C906" t="s">
        <v>148</v>
      </c>
      <c r="D906" t="s">
        <v>2370</v>
      </c>
      <c r="E906">
        <v>1</v>
      </c>
      <c r="F906">
        <v>10</v>
      </c>
      <c r="G906" s="2">
        <v>46078</v>
      </c>
      <c r="H906" t="s">
        <v>12</v>
      </c>
      <c r="I906" t="s">
        <v>174</v>
      </c>
      <c r="J906" t="s">
        <v>179</v>
      </c>
      <c r="K906" s="2">
        <v>46078</v>
      </c>
      <c r="L906" t="s">
        <v>162</v>
      </c>
    </row>
    <row r="907" spans="1:12" x14ac:dyDescent="0.25">
      <c r="A907" t="s">
        <v>176</v>
      </c>
      <c r="B907" t="s">
        <v>121</v>
      </c>
      <c r="C907" t="s">
        <v>122</v>
      </c>
      <c r="D907" t="s">
        <v>2195</v>
      </c>
      <c r="E907">
        <v>1</v>
      </c>
      <c r="F907">
        <v>10</v>
      </c>
      <c r="G907" s="2">
        <v>46078</v>
      </c>
      <c r="H907" t="s">
        <v>12</v>
      </c>
      <c r="I907" t="s">
        <v>174</v>
      </c>
      <c r="J907" t="s">
        <v>179</v>
      </c>
      <c r="K907" s="2">
        <v>46078</v>
      </c>
      <c r="L907" t="s">
        <v>162</v>
      </c>
    </row>
    <row r="908" spans="1:12" x14ac:dyDescent="0.25">
      <c r="A908" t="s">
        <v>176</v>
      </c>
      <c r="B908" t="s">
        <v>113</v>
      </c>
      <c r="C908" t="s">
        <v>114</v>
      </c>
      <c r="D908" t="s">
        <v>2159</v>
      </c>
      <c r="E908">
        <v>1</v>
      </c>
      <c r="F908">
        <v>12</v>
      </c>
      <c r="G908" s="2">
        <v>46079</v>
      </c>
      <c r="H908" t="s">
        <v>12</v>
      </c>
      <c r="I908" t="s">
        <v>174</v>
      </c>
      <c r="J908" t="s">
        <v>179</v>
      </c>
      <c r="K908" s="2">
        <v>46079</v>
      </c>
      <c r="L908" t="s">
        <v>13</v>
      </c>
    </row>
    <row r="909" spans="1:12" x14ac:dyDescent="0.25">
      <c r="A909" t="s">
        <v>176</v>
      </c>
      <c r="B909" t="s">
        <v>130</v>
      </c>
      <c r="C909" t="s">
        <v>131</v>
      </c>
      <c r="D909" t="s">
        <v>2247</v>
      </c>
      <c r="E909">
        <v>1</v>
      </c>
      <c r="F909">
        <v>10</v>
      </c>
      <c r="G909" s="2">
        <v>46079</v>
      </c>
      <c r="H909" t="s">
        <v>12</v>
      </c>
      <c r="I909" t="s">
        <v>174</v>
      </c>
      <c r="J909" t="s">
        <v>179</v>
      </c>
      <c r="K909" s="2">
        <v>46079</v>
      </c>
      <c r="L909" t="s">
        <v>13</v>
      </c>
    </row>
    <row r="910" spans="1:12" x14ac:dyDescent="0.25">
      <c r="A910" t="s">
        <v>176</v>
      </c>
      <c r="B910" t="s">
        <v>74</v>
      </c>
      <c r="C910" t="s">
        <v>75</v>
      </c>
      <c r="D910" t="s">
        <v>1132</v>
      </c>
      <c r="E910">
        <v>1</v>
      </c>
      <c r="F910">
        <v>13.31</v>
      </c>
      <c r="G910" s="2">
        <v>46079</v>
      </c>
      <c r="H910" t="s">
        <v>12</v>
      </c>
      <c r="I910" t="s">
        <v>174</v>
      </c>
      <c r="J910" t="s">
        <v>179</v>
      </c>
      <c r="K910" s="2">
        <v>46079</v>
      </c>
      <c r="L910" t="s">
        <v>13</v>
      </c>
    </row>
    <row r="911" spans="1:12" x14ac:dyDescent="0.25">
      <c r="A911" t="s">
        <v>176</v>
      </c>
      <c r="B911" t="s">
        <v>70</v>
      </c>
      <c r="C911" t="s">
        <v>71</v>
      </c>
      <c r="D911" t="s">
        <v>1079</v>
      </c>
      <c r="E911">
        <v>1</v>
      </c>
      <c r="F911">
        <v>14</v>
      </c>
      <c r="G911" s="2">
        <v>46079</v>
      </c>
      <c r="H911" t="s">
        <v>12</v>
      </c>
      <c r="I911" t="s">
        <v>174</v>
      </c>
      <c r="J911" t="s">
        <v>179</v>
      </c>
      <c r="K911" s="2">
        <v>46079</v>
      </c>
      <c r="L911" t="s">
        <v>13</v>
      </c>
    </row>
    <row r="912" spans="1:12" x14ac:dyDescent="0.25">
      <c r="A912" t="s">
        <v>176</v>
      </c>
      <c r="B912" t="s">
        <v>106</v>
      </c>
      <c r="C912" t="s">
        <v>107</v>
      </c>
      <c r="D912" t="s">
        <v>2058</v>
      </c>
      <c r="E912">
        <v>1</v>
      </c>
      <c r="F912">
        <v>16.82</v>
      </c>
      <c r="G912" s="2">
        <v>46079</v>
      </c>
      <c r="H912" t="s">
        <v>12</v>
      </c>
      <c r="I912" t="s">
        <v>174</v>
      </c>
      <c r="J912" t="s">
        <v>179</v>
      </c>
      <c r="K912" s="2">
        <v>46079</v>
      </c>
      <c r="L912" t="s">
        <v>13</v>
      </c>
    </row>
    <row r="913" spans="1:12" x14ac:dyDescent="0.25">
      <c r="A913" t="s">
        <v>176</v>
      </c>
      <c r="B913" t="s">
        <v>95</v>
      </c>
      <c r="C913" t="s">
        <v>96</v>
      </c>
      <c r="D913" t="s">
        <v>1414</v>
      </c>
      <c r="E913">
        <v>1</v>
      </c>
      <c r="F913">
        <v>10</v>
      </c>
      <c r="G913" s="2">
        <v>46079</v>
      </c>
      <c r="H913" t="s">
        <v>12</v>
      </c>
      <c r="I913" t="s">
        <v>174</v>
      </c>
      <c r="J913" t="s">
        <v>179</v>
      </c>
      <c r="K913" s="2">
        <v>46079</v>
      </c>
      <c r="L913" t="s">
        <v>13</v>
      </c>
    </row>
    <row r="914" spans="1:12" x14ac:dyDescent="0.25">
      <c r="A914" t="s">
        <v>176</v>
      </c>
      <c r="B914" t="s">
        <v>95</v>
      </c>
      <c r="C914" t="s">
        <v>96</v>
      </c>
      <c r="D914" t="s">
        <v>1637</v>
      </c>
      <c r="E914">
        <v>1</v>
      </c>
      <c r="F914">
        <v>10</v>
      </c>
      <c r="G914" s="2">
        <v>46079</v>
      </c>
      <c r="H914" t="s">
        <v>12</v>
      </c>
      <c r="I914" t="s">
        <v>174</v>
      </c>
      <c r="J914" t="s">
        <v>179</v>
      </c>
      <c r="K914" s="2">
        <v>46079</v>
      </c>
      <c r="L914" t="s">
        <v>13</v>
      </c>
    </row>
    <row r="915" spans="1:12" x14ac:dyDescent="0.25">
      <c r="A915" t="s">
        <v>176</v>
      </c>
      <c r="B915" t="s">
        <v>102</v>
      </c>
      <c r="C915" t="s">
        <v>103</v>
      </c>
      <c r="D915" t="s">
        <v>1761</v>
      </c>
      <c r="E915">
        <v>1</v>
      </c>
      <c r="F915">
        <v>11.99</v>
      </c>
      <c r="G915" s="2">
        <v>46079</v>
      </c>
      <c r="H915" t="s">
        <v>12</v>
      </c>
      <c r="I915" t="s">
        <v>174</v>
      </c>
      <c r="J915" t="s">
        <v>179</v>
      </c>
      <c r="K915" s="2">
        <v>46079</v>
      </c>
      <c r="L915" t="s">
        <v>13</v>
      </c>
    </row>
    <row r="916" spans="1:12" x14ac:dyDescent="0.25">
      <c r="A916" t="s">
        <v>176</v>
      </c>
      <c r="B916" t="s">
        <v>102</v>
      </c>
      <c r="C916" t="s">
        <v>103</v>
      </c>
      <c r="D916" t="s">
        <v>1838</v>
      </c>
      <c r="E916">
        <v>1</v>
      </c>
      <c r="F916">
        <v>12.31</v>
      </c>
      <c r="G916" s="2">
        <v>46079</v>
      </c>
      <c r="H916" t="s">
        <v>12</v>
      </c>
      <c r="I916" t="s">
        <v>174</v>
      </c>
      <c r="J916" t="s">
        <v>179</v>
      </c>
      <c r="K916" s="2">
        <v>46079</v>
      </c>
      <c r="L916" t="s">
        <v>13</v>
      </c>
    </row>
    <row r="917" spans="1:12" x14ac:dyDescent="0.25">
      <c r="A917" t="s">
        <v>176</v>
      </c>
      <c r="B917" t="s">
        <v>102</v>
      </c>
      <c r="C917" t="s">
        <v>103</v>
      </c>
      <c r="D917" t="s">
        <v>1839</v>
      </c>
      <c r="E917">
        <v>1</v>
      </c>
      <c r="F917">
        <v>14.91</v>
      </c>
      <c r="G917" s="2">
        <v>46079</v>
      </c>
      <c r="H917" t="s">
        <v>12</v>
      </c>
      <c r="I917" t="s">
        <v>174</v>
      </c>
      <c r="J917" t="s">
        <v>179</v>
      </c>
      <c r="K917" s="2">
        <v>46079</v>
      </c>
      <c r="L917" t="s">
        <v>13</v>
      </c>
    </row>
    <row r="918" spans="1:12" x14ac:dyDescent="0.25">
      <c r="A918" t="s">
        <v>176</v>
      </c>
      <c r="B918" t="s">
        <v>98</v>
      </c>
      <c r="C918" t="s">
        <v>99</v>
      </c>
      <c r="D918" t="s">
        <v>1701</v>
      </c>
      <c r="E918">
        <v>1</v>
      </c>
      <c r="F918">
        <v>12.5</v>
      </c>
      <c r="G918" s="2">
        <v>46079</v>
      </c>
      <c r="H918" t="s">
        <v>12</v>
      </c>
      <c r="I918" t="s">
        <v>174</v>
      </c>
      <c r="J918" t="s">
        <v>179</v>
      </c>
      <c r="K918" s="2">
        <v>46079</v>
      </c>
      <c r="L918" t="s">
        <v>13</v>
      </c>
    </row>
    <row r="919" spans="1:12" x14ac:dyDescent="0.25">
      <c r="A919" t="s">
        <v>176</v>
      </c>
      <c r="B919" t="s">
        <v>98</v>
      </c>
      <c r="C919" t="s">
        <v>99</v>
      </c>
      <c r="D919" t="s">
        <v>1702</v>
      </c>
      <c r="E919">
        <v>1</v>
      </c>
      <c r="F919">
        <v>13.12</v>
      </c>
      <c r="G919" s="2">
        <v>46079</v>
      </c>
      <c r="H919" t="s">
        <v>12</v>
      </c>
      <c r="I919" t="s">
        <v>174</v>
      </c>
      <c r="J919" t="s">
        <v>179</v>
      </c>
      <c r="K919" s="2">
        <v>46079</v>
      </c>
      <c r="L919" t="s">
        <v>13</v>
      </c>
    </row>
    <row r="920" spans="1:12" x14ac:dyDescent="0.25">
      <c r="A920" t="s">
        <v>176</v>
      </c>
      <c r="B920" t="s">
        <v>147</v>
      </c>
      <c r="C920" t="s">
        <v>148</v>
      </c>
      <c r="D920" t="s">
        <v>2396</v>
      </c>
      <c r="E920">
        <v>1</v>
      </c>
      <c r="F920">
        <v>10</v>
      </c>
      <c r="G920" s="2">
        <v>46079</v>
      </c>
      <c r="H920" t="s">
        <v>12</v>
      </c>
      <c r="I920" t="s">
        <v>174</v>
      </c>
      <c r="J920" t="s">
        <v>179</v>
      </c>
      <c r="K920" s="2">
        <v>46079</v>
      </c>
      <c r="L920" t="s">
        <v>13</v>
      </c>
    </row>
    <row r="921" spans="1:12" x14ac:dyDescent="0.25">
      <c r="A921" t="s">
        <v>176</v>
      </c>
      <c r="B921" t="s">
        <v>121</v>
      </c>
      <c r="C921" t="s">
        <v>122</v>
      </c>
      <c r="D921" t="s">
        <v>2209</v>
      </c>
      <c r="E921">
        <v>1</v>
      </c>
      <c r="F921">
        <v>10</v>
      </c>
      <c r="G921" s="2">
        <v>46079</v>
      </c>
      <c r="H921" t="s">
        <v>12</v>
      </c>
      <c r="I921" t="s">
        <v>174</v>
      </c>
      <c r="J921" t="s">
        <v>179</v>
      </c>
      <c r="K921" s="2">
        <v>46079</v>
      </c>
      <c r="L921" t="s">
        <v>13</v>
      </c>
    </row>
    <row r="922" spans="1:12" x14ac:dyDescent="0.25">
      <c r="A922" t="s">
        <v>176</v>
      </c>
      <c r="B922" t="s">
        <v>108</v>
      </c>
      <c r="C922" t="s">
        <v>109</v>
      </c>
      <c r="D922" t="s">
        <v>2127</v>
      </c>
      <c r="E922">
        <v>1</v>
      </c>
      <c r="F922">
        <v>20</v>
      </c>
      <c r="G922" s="2">
        <v>46080</v>
      </c>
      <c r="H922" t="s">
        <v>12</v>
      </c>
      <c r="I922" t="s">
        <v>174</v>
      </c>
      <c r="J922" t="s">
        <v>179</v>
      </c>
      <c r="K922" s="2">
        <v>46080</v>
      </c>
      <c r="L922" t="s">
        <v>144</v>
      </c>
    </row>
    <row r="923" spans="1:12" x14ac:dyDescent="0.25">
      <c r="A923" t="s">
        <v>176</v>
      </c>
      <c r="B923" t="s">
        <v>108</v>
      </c>
      <c r="C923" t="s">
        <v>109</v>
      </c>
      <c r="D923" t="s">
        <v>2131</v>
      </c>
      <c r="E923">
        <v>1</v>
      </c>
      <c r="F923">
        <v>20</v>
      </c>
      <c r="G923" s="2">
        <v>46080</v>
      </c>
      <c r="H923" t="s">
        <v>12</v>
      </c>
      <c r="I923" t="s">
        <v>174</v>
      </c>
      <c r="J923" t="s">
        <v>179</v>
      </c>
      <c r="K923" s="2">
        <v>46080</v>
      </c>
      <c r="L923" t="s">
        <v>144</v>
      </c>
    </row>
    <row r="924" spans="1:12" x14ac:dyDescent="0.25">
      <c r="A924" t="s">
        <v>176</v>
      </c>
      <c r="B924" t="s">
        <v>33</v>
      </c>
      <c r="C924" t="s">
        <v>34</v>
      </c>
      <c r="D924" t="s">
        <v>828</v>
      </c>
      <c r="E924">
        <v>1</v>
      </c>
      <c r="F924">
        <v>20</v>
      </c>
      <c r="G924" s="2">
        <v>46080</v>
      </c>
      <c r="H924" t="s">
        <v>12</v>
      </c>
      <c r="I924" t="s">
        <v>174</v>
      </c>
      <c r="J924" t="s">
        <v>19</v>
      </c>
      <c r="K924" s="2">
        <v>46087</v>
      </c>
      <c r="L924" t="s">
        <v>144</v>
      </c>
    </row>
    <row r="925" spans="1:12" x14ac:dyDescent="0.25">
      <c r="A925" t="s">
        <v>176</v>
      </c>
      <c r="B925" t="s">
        <v>23</v>
      </c>
      <c r="C925" t="s">
        <v>24</v>
      </c>
      <c r="D925" t="s">
        <v>446</v>
      </c>
      <c r="E925">
        <v>1</v>
      </c>
      <c r="F925">
        <v>19.3</v>
      </c>
      <c r="G925" s="2">
        <v>46080</v>
      </c>
      <c r="H925" t="s">
        <v>12</v>
      </c>
      <c r="I925" t="s">
        <v>174</v>
      </c>
      <c r="J925" t="s">
        <v>179</v>
      </c>
      <c r="K925" s="2">
        <v>46080</v>
      </c>
      <c r="L925" t="s">
        <v>144</v>
      </c>
    </row>
    <row r="926" spans="1:12" x14ac:dyDescent="0.25">
      <c r="A926" t="s">
        <v>176</v>
      </c>
      <c r="B926" t="s">
        <v>62</v>
      </c>
      <c r="C926" t="s">
        <v>63</v>
      </c>
      <c r="D926" t="s">
        <v>934</v>
      </c>
      <c r="E926">
        <v>1</v>
      </c>
      <c r="F926">
        <v>10</v>
      </c>
      <c r="G926" s="2">
        <v>46080</v>
      </c>
      <c r="H926" t="s">
        <v>12</v>
      </c>
      <c r="I926" t="s">
        <v>174</v>
      </c>
      <c r="J926" t="s">
        <v>179</v>
      </c>
      <c r="K926" s="2">
        <v>46080</v>
      </c>
      <c r="L926" t="s">
        <v>144</v>
      </c>
    </row>
    <row r="927" spans="1:12" x14ac:dyDescent="0.25">
      <c r="A927" t="s">
        <v>176</v>
      </c>
      <c r="B927" t="s">
        <v>106</v>
      </c>
      <c r="C927" t="s">
        <v>107</v>
      </c>
      <c r="D927" t="s">
        <v>2059</v>
      </c>
      <c r="E927">
        <v>1</v>
      </c>
      <c r="F927">
        <v>16.52</v>
      </c>
      <c r="G927" s="2">
        <v>46080</v>
      </c>
      <c r="H927" t="s">
        <v>12</v>
      </c>
      <c r="I927" t="s">
        <v>174</v>
      </c>
      <c r="J927" t="s">
        <v>179</v>
      </c>
      <c r="K927" s="2">
        <v>46080</v>
      </c>
      <c r="L927" t="s">
        <v>144</v>
      </c>
    </row>
    <row r="928" spans="1:12" x14ac:dyDescent="0.25">
      <c r="A928" t="s">
        <v>176</v>
      </c>
      <c r="B928" t="s">
        <v>106</v>
      </c>
      <c r="C928" t="s">
        <v>107</v>
      </c>
      <c r="D928" t="s">
        <v>2087</v>
      </c>
      <c r="E928">
        <v>1</v>
      </c>
      <c r="F928">
        <v>16.899999999999999</v>
      </c>
      <c r="G928" s="2">
        <v>46080</v>
      </c>
      <c r="H928" t="s">
        <v>12</v>
      </c>
      <c r="I928" t="s">
        <v>174</v>
      </c>
      <c r="J928" t="s">
        <v>179</v>
      </c>
      <c r="K928" s="2">
        <v>46080</v>
      </c>
      <c r="L928" t="s">
        <v>144</v>
      </c>
    </row>
    <row r="929" spans="1:12" x14ac:dyDescent="0.25">
      <c r="A929" t="s">
        <v>176</v>
      </c>
      <c r="B929" t="s">
        <v>91</v>
      </c>
      <c r="C929" t="s">
        <v>92</v>
      </c>
      <c r="D929" t="s">
        <v>1241</v>
      </c>
      <c r="E929">
        <v>1</v>
      </c>
      <c r="F929">
        <v>20</v>
      </c>
      <c r="G929" s="2">
        <v>46080</v>
      </c>
      <c r="H929" t="s">
        <v>12</v>
      </c>
      <c r="I929" t="s">
        <v>174</v>
      </c>
      <c r="J929" t="s">
        <v>179</v>
      </c>
      <c r="K929" s="2">
        <v>46080</v>
      </c>
      <c r="L929" t="s">
        <v>144</v>
      </c>
    </row>
    <row r="930" spans="1:12" x14ac:dyDescent="0.25">
      <c r="A930" t="s">
        <v>176</v>
      </c>
      <c r="B930" t="s">
        <v>93</v>
      </c>
      <c r="C930" t="s">
        <v>94</v>
      </c>
      <c r="D930" t="s">
        <v>1337</v>
      </c>
      <c r="E930">
        <v>1</v>
      </c>
      <c r="F930">
        <v>14</v>
      </c>
      <c r="G930" s="2">
        <v>46080</v>
      </c>
      <c r="H930" t="s">
        <v>12</v>
      </c>
      <c r="I930" t="s">
        <v>174</v>
      </c>
      <c r="J930" t="s">
        <v>179</v>
      </c>
      <c r="K930" s="2">
        <v>46080</v>
      </c>
      <c r="L930" t="s">
        <v>144</v>
      </c>
    </row>
    <row r="931" spans="1:12" x14ac:dyDescent="0.25">
      <c r="A931" t="s">
        <v>176</v>
      </c>
      <c r="B931" t="s">
        <v>136</v>
      </c>
      <c r="C931" t="s">
        <v>137</v>
      </c>
      <c r="D931" t="s">
        <v>2296</v>
      </c>
      <c r="E931">
        <v>1</v>
      </c>
      <c r="F931">
        <v>14</v>
      </c>
      <c r="G931" s="2">
        <v>46080</v>
      </c>
      <c r="H931" t="s">
        <v>12</v>
      </c>
      <c r="I931" t="s">
        <v>174</v>
      </c>
      <c r="J931" t="s">
        <v>179</v>
      </c>
      <c r="K931" s="2">
        <v>46080</v>
      </c>
      <c r="L931" t="s">
        <v>144</v>
      </c>
    </row>
    <row r="932" spans="1:12" x14ac:dyDescent="0.25">
      <c r="A932" t="s">
        <v>176</v>
      </c>
      <c r="B932" t="s">
        <v>95</v>
      </c>
      <c r="C932" t="s">
        <v>96</v>
      </c>
      <c r="D932" t="s">
        <v>1533</v>
      </c>
      <c r="E932">
        <v>1</v>
      </c>
      <c r="F932">
        <v>10</v>
      </c>
      <c r="G932" s="2">
        <v>46080</v>
      </c>
      <c r="H932" t="s">
        <v>12</v>
      </c>
      <c r="I932" t="s">
        <v>174</v>
      </c>
      <c r="J932" t="s">
        <v>179</v>
      </c>
      <c r="K932" s="2">
        <v>46080</v>
      </c>
      <c r="L932" t="s">
        <v>144</v>
      </c>
    </row>
    <row r="933" spans="1:12" x14ac:dyDescent="0.25">
      <c r="A933" t="s">
        <v>176</v>
      </c>
      <c r="B933" t="s">
        <v>95</v>
      </c>
      <c r="C933" t="s">
        <v>96</v>
      </c>
      <c r="D933" t="s">
        <v>1534</v>
      </c>
      <c r="E933">
        <v>1</v>
      </c>
      <c r="F933">
        <v>10</v>
      </c>
      <c r="G933" s="2">
        <v>46080</v>
      </c>
      <c r="H933" t="s">
        <v>12</v>
      </c>
      <c r="I933" t="s">
        <v>174</v>
      </c>
      <c r="J933" t="s">
        <v>179</v>
      </c>
      <c r="K933" s="2">
        <v>46080</v>
      </c>
      <c r="L933" t="s">
        <v>144</v>
      </c>
    </row>
    <row r="934" spans="1:12" x14ac:dyDescent="0.25">
      <c r="A934" t="s">
        <v>176</v>
      </c>
      <c r="B934" t="s">
        <v>98</v>
      </c>
      <c r="C934" t="s">
        <v>99</v>
      </c>
      <c r="D934" t="s">
        <v>1703</v>
      </c>
      <c r="E934">
        <v>1</v>
      </c>
      <c r="F934">
        <v>14.18</v>
      </c>
      <c r="G934" s="2">
        <v>46080</v>
      </c>
      <c r="H934" t="s">
        <v>12</v>
      </c>
      <c r="I934" t="s">
        <v>174</v>
      </c>
      <c r="J934" t="s">
        <v>179</v>
      </c>
      <c r="K934" s="2">
        <v>46080</v>
      </c>
      <c r="L934" t="s">
        <v>144</v>
      </c>
    </row>
    <row r="935" spans="1:12" x14ac:dyDescent="0.25">
      <c r="A935" t="s">
        <v>176</v>
      </c>
      <c r="B935" t="s">
        <v>100</v>
      </c>
      <c r="C935" t="s">
        <v>101</v>
      </c>
      <c r="D935" t="s">
        <v>1713</v>
      </c>
      <c r="E935">
        <v>1</v>
      </c>
      <c r="F935">
        <v>13.24</v>
      </c>
      <c r="G935" s="2">
        <v>46080</v>
      </c>
      <c r="H935" t="s">
        <v>12</v>
      </c>
      <c r="I935" t="s">
        <v>174</v>
      </c>
      <c r="J935" t="s">
        <v>179</v>
      </c>
      <c r="K935" s="2">
        <v>46080</v>
      </c>
      <c r="L935" t="s">
        <v>144</v>
      </c>
    </row>
    <row r="936" spans="1:12" x14ac:dyDescent="0.25">
      <c r="A936" t="s">
        <v>176</v>
      </c>
      <c r="B936" t="s">
        <v>54</v>
      </c>
      <c r="C936" t="s">
        <v>55</v>
      </c>
      <c r="D936" t="s">
        <v>882</v>
      </c>
      <c r="E936">
        <v>1</v>
      </c>
      <c r="F936">
        <v>14</v>
      </c>
      <c r="G936" s="2">
        <v>46080</v>
      </c>
      <c r="H936" t="s">
        <v>12</v>
      </c>
      <c r="I936" t="s">
        <v>174</v>
      </c>
      <c r="J936" t="s">
        <v>179</v>
      </c>
      <c r="K936" s="2">
        <v>46080</v>
      </c>
      <c r="L936" t="s">
        <v>144</v>
      </c>
    </row>
    <row r="937" spans="1:12" x14ac:dyDescent="0.25">
      <c r="A937" t="s">
        <v>176</v>
      </c>
      <c r="B937" t="s">
        <v>117</v>
      </c>
      <c r="C937" t="s">
        <v>118</v>
      </c>
      <c r="D937" t="s">
        <v>2176</v>
      </c>
      <c r="E937">
        <v>1</v>
      </c>
      <c r="F937">
        <v>20</v>
      </c>
      <c r="G937" s="2">
        <v>46080</v>
      </c>
      <c r="H937" t="s">
        <v>12</v>
      </c>
      <c r="I937" t="s">
        <v>174</v>
      </c>
      <c r="J937" t="s">
        <v>179</v>
      </c>
      <c r="K937" s="2">
        <v>46080</v>
      </c>
      <c r="L937" t="s">
        <v>144</v>
      </c>
    </row>
    <row r="938" spans="1:12" x14ac:dyDescent="0.25">
      <c r="A938" t="s">
        <v>176</v>
      </c>
      <c r="B938" t="s">
        <v>117</v>
      </c>
      <c r="C938" t="s">
        <v>118</v>
      </c>
      <c r="D938" t="s">
        <v>2177</v>
      </c>
      <c r="E938">
        <v>1</v>
      </c>
      <c r="F938">
        <v>20</v>
      </c>
      <c r="G938" s="2">
        <v>46080</v>
      </c>
      <c r="H938" t="s">
        <v>12</v>
      </c>
      <c r="I938" t="s">
        <v>174</v>
      </c>
      <c r="J938" t="s">
        <v>179</v>
      </c>
      <c r="K938" s="2">
        <v>46080</v>
      </c>
      <c r="L938" t="s">
        <v>144</v>
      </c>
    </row>
    <row r="939" spans="1:12" x14ac:dyDescent="0.25">
      <c r="A939" t="s">
        <v>176</v>
      </c>
      <c r="B939" t="s">
        <v>117</v>
      </c>
      <c r="C939" t="s">
        <v>118</v>
      </c>
      <c r="D939" t="s">
        <v>2181</v>
      </c>
      <c r="E939">
        <v>1</v>
      </c>
      <c r="F939">
        <v>20</v>
      </c>
      <c r="G939" s="2">
        <v>46080</v>
      </c>
      <c r="H939" t="s">
        <v>12</v>
      </c>
      <c r="I939" t="s">
        <v>174</v>
      </c>
      <c r="J939" t="s">
        <v>179</v>
      </c>
      <c r="K939" s="2">
        <v>46080</v>
      </c>
      <c r="L939" t="s">
        <v>144</v>
      </c>
    </row>
    <row r="940" spans="1:12" x14ac:dyDescent="0.25">
      <c r="A940" t="s">
        <v>176</v>
      </c>
      <c r="B940" t="s">
        <v>147</v>
      </c>
      <c r="C940" t="s">
        <v>148</v>
      </c>
      <c r="D940" t="s">
        <v>2371</v>
      </c>
      <c r="E940">
        <v>1</v>
      </c>
      <c r="F940">
        <v>10</v>
      </c>
      <c r="G940" s="2">
        <v>46080</v>
      </c>
      <c r="H940" t="s">
        <v>12</v>
      </c>
      <c r="I940" t="s">
        <v>174</v>
      </c>
      <c r="J940" t="s">
        <v>179</v>
      </c>
      <c r="K940" s="2">
        <v>46080</v>
      </c>
      <c r="L940" t="s">
        <v>144</v>
      </c>
    </row>
    <row r="941" spans="1:12" x14ac:dyDescent="0.25">
      <c r="A941" t="s">
        <v>176</v>
      </c>
      <c r="B941" t="s">
        <v>147</v>
      </c>
      <c r="C941" t="s">
        <v>148</v>
      </c>
      <c r="D941" t="s">
        <v>2372</v>
      </c>
      <c r="E941">
        <v>1</v>
      </c>
      <c r="F941">
        <v>10</v>
      </c>
      <c r="G941" s="2">
        <v>46080</v>
      </c>
      <c r="H941" t="s">
        <v>12</v>
      </c>
      <c r="I941" t="s">
        <v>174</v>
      </c>
      <c r="J941" t="s">
        <v>179</v>
      </c>
      <c r="K941" s="2">
        <v>46080</v>
      </c>
      <c r="L941" t="s">
        <v>144</v>
      </c>
    </row>
    <row r="942" spans="1:12" x14ac:dyDescent="0.25">
      <c r="A942" t="s">
        <v>176</v>
      </c>
      <c r="B942" t="s">
        <v>121</v>
      </c>
      <c r="C942" t="s">
        <v>122</v>
      </c>
      <c r="D942" t="s">
        <v>2221</v>
      </c>
      <c r="E942">
        <v>1</v>
      </c>
      <c r="F942">
        <v>10</v>
      </c>
      <c r="G942" s="2">
        <v>46080</v>
      </c>
      <c r="H942" t="s">
        <v>12</v>
      </c>
      <c r="I942" t="s">
        <v>174</v>
      </c>
      <c r="J942" t="s">
        <v>179</v>
      </c>
      <c r="K942" s="2">
        <v>46080</v>
      </c>
      <c r="L942" t="s">
        <v>144</v>
      </c>
    </row>
    <row r="943" spans="1:12" x14ac:dyDescent="0.25">
      <c r="A943" t="s">
        <v>176</v>
      </c>
      <c r="B943" t="s">
        <v>104</v>
      </c>
      <c r="C943" t="s">
        <v>105</v>
      </c>
      <c r="D943" t="s">
        <v>1959</v>
      </c>
      <c r="E943">
        <v>1</v>
      </c>
      <c r="F943">
        <v>20</v>
      </c>
      <c r="G943" s="2">
        <v>46080</v>
      </c>
      <c r="H943" t="s">
        <v>12</v>
      </c>
      <c r="I943" t="s">
        <v>174</v>
      </c>
      <c r="J943" t="s">
        <v>179</v>
      </c>
      <c r="K943" s="2">
        <v>46080</v>
      </c>
      <c r="L943" t="s">
        <v>144</v>
      </c>
    </row>
    <row r="944" spans="1:12" x14ac:dyDescent="0.25">
      <c r="A944" t="s">
        <v>176</v>
      </c>
      <c r="B944" t="s">
        <v>108</v>
      </c>
      <c r="C944" t="s">
        <v>109</v>
      </c>
      <c r="D944" t="s">
        <v>2132</v>
      </c>
      <c r="E944">
        <v>1</v>
      </c>
      <c r="F944">
        <v>20</v>
      </c>
      <c r="G944" s="2">
        <v>46081</v>
      </c>
      <c r="H944" t="s">
        <v>12</v>
      </c>
      <c r="I944" t="s">
        <v>174</v>
      </c>
      <c r="J944" t="s">
        <v>179</v>
      </c>
      <c r="K944" s="2">
        <v>46081</v>
      </c>
      <c r="L944" t="s">
        <v>617</v>
      </c>
    </row>
    <row r="945" spans="1:12" x14ac:dyDescent="0.25">
      <c r="A945" t="s">
        <v>176</v>
      </c>
      <c r="B945" t="s">
        <v>108</v>
      </c>
      <c r="C945" t="s">
        <v>109</v>
      </c>
      <c r="D945" t="s">
        <v>2133</v>
      </c>
      <c r="E945">
        <v>1</v>
      </c>
      <c r="F945">
        <v>20</v>
      </c>
      <c r="G945" s="2">
        <v>46081</v>
      </c>
      <c r="H945" t="s">
        <v>12</v>
      </c>
      <c r="I945" t="s">
        <v>174</v>
      </c>
      <c r="J945" t="s">
        <v>179</v>
      </c>
      <c r="K945" s="2">
        <v>46081</v>
      </c>
      <c r="L945" t="s">
        <v>617</v>
      </c>
    </row>
    <row r="946" spans="1:12" x14ac:dyDescent="0.25">
      <c r="A946" t="s">
        <v>176</v>
      </c>
      <c r="B946" t="s">
        <v>67</v>
      </c>
      <c r="C946" t="s">
        <v>66</v>
      </c>
      <c r="D946" t="s">
        <v>987</v>
      </c>
      <c r="E946">
        <v>1</v>
      </c>
      <c r="F946">
        <v>20</v>
      </c>
      <c r="G946" s="2">
        <v>46081</v>
      </c>
      <c r="H946" t="s">
        <v>12</v>
      </c>
      <c r="I946" t="s">
        <v>174</v>
      </c>
      <c r="J946" t="s">
        <v>179</v>
      </c>
      <c r="K946" s="2">
        <v>46081</v>
      </c>
      <c r="L946" t="s">
        <v>617</v>
      </c>
    </row>
    <row r="947" spans="1:12" x14ac:dyDescent="0.25">
      <c r="A947" t="s">
        <v>176</v>
      </c>
      <c r="B947" t="s">
        <v>67</v>
      </c>
      <c r="C947" t="s">
        <v>66</v>
      </c>
      <c r="D947" t="s">
        <v>988</v>
      </c>
      <c r="E947">
        <v>1</v>
      </c>
      <c r="F947">
        <v>20</v>
      </c>
      <c r="G947" s="2">
        <v>46081</v>
      </c>
      <c r="H947" t="s">
        <v>12</v>
      </c>
      <c r="I947" t="s">
        <v>174</v>
      </c>
      <c r="J947" t="s">
        <v>179</v>
      </c>
      <c r="K947" s="2">
        <v>46081</v>
      </c>
      <c r="L947" t="s">
        <v>617</v>
      </c>
    </row>
    <row r="948" spans="1:12" x14ac:dyDescent="0.25">
      <c r="A948" t="s">
        <v>176</v>
      </c>
      <c r="B948" t="s">
        <v>31</v>
      </c>
      <c r="C948" t="s">
        <v>32</v>
      </c>
      <c r="D948" t="s">
        <v>809</v>
      </c>
      <c r="E948">
        <v>1</v>
      </c>
      <c r="F948">
        <v>20</v>
      </c>
      <c r="G948" s="2">
        <v>46081</v>
      </c>
      <c r="H948" t="s">
        <v>12</v>
      </c>
      <c r="I948" t="s">
        <v>174</v>
      </c>
      <c r="J948" t="s">
        <v>179</v>
      </c>
      <c r="K948" s="2">
        <v>46081</v>
      </c>
      <c r="L948" t="s">
        <v>617</v>
      </c>
    </row>
    <row r="949" spans="1:12" x14ac:dyDescent="0.25">
      <c r="A949" t="s">
        <v>176</v>
      </c>
      <c r="B949" t="s">
        <v>31</v>
      </c>
      <c r="C949" t="s">
        <v>32</v>
      </c>
      <c r="D949" t="s">
        <v>810</v>
      </c>
      <c r="E949">
        <v>1</v>
      </c>
      <c r="F949">
        <v>20</v>
      </c>
      <c r="G949" s="2">
        <v>46081</v>
      </c>
      <c r="H949" t="s">
        <v>12</v>
      </c>
      <c r="I949" t="s">
        <v>174</v>
      </c>
      <c r="J949" t="s">
        <v>179</v>
      </c>
      <c r="K949" s="2">
        <v>46081</v>
      </c>
      <c r="L949" t="s">
        <v>617</v>
      </c>
    </row>
    <row r="950" spans="1:12" x14ac:dyDescent="0.25">
      <c r="A950" t="s">
        <v>176</v>
      </c>
      <c r="B950" t="s">
        <v>70</v>
      </c>
      <c r="C950" t="s">
        <v>71</v>
      </c>
      <c r="D950" t="s">
        <v>1080</v>
      </c>
      <c r="E950">
        <v>1</v>
      </c>
      <c r="F950">
        <v>13.44</v>
      </c>
      <c r="G950" s="2">
        <v>46081</v>
      </c>
      <c r="H950" t="s">
        <v>12</v>
      </c>
      <c r="I950" t="s">
        <v>174</v>
      </c>
      <c r="J950" t="s">
        <v>179</v>
      </c>
      <c r="K950" s="2">
        <v>46081</v>
      </c>
      <c r="L950" t="s">
        <v>617</v>
      </c>
    </row>
    <row r="951" spans="1:12" x14ac:dyDescent="0.25">
      <c r="A951" t="s">
        <v>176</v>
      </c>
      <c r="B951" t="s">
        <v>23</v>
      </c>
      <c r="C951" t="s">
        <v>24</v>
      </c>
      <c r="D951" t="s">
        <v>616</v>
      </c>
      <c r="E951">
        <v>1</v>
      </c>
      <c r="F951">
        <v>17.14</v>
      </c>
      <c r="G951" s="2">
        <v>46081</v>
      </c>
      <c r="H951" t="s">
        <v>12</v>
      </c>
      <c r="I951" t="s">
        <v>174</v>
      </c>
      <c r="J951" t="s">
        <v>179</v>
      </c>
      <c r="K951" s="2">
        <v>46081</v>
      </c>
      <c r="L951" t="s">
        <v>617</v>
      </c>
    </row>
    <row r="952" spans="1:12" x14ac:dyDescent="0.25">
      <c r="A952" t="s">
        <v>176</v>
      </c>
      <c r="B952" t="s">
        <v>23</v>
      </c>
      <c r="C952" t="s">
        <v>24</v>
      </c>
      <c r="D952" t="s">
        <v>618</v>
      </c>
      <c r="E952">
        <v>1</v>
      </c>
      <c r="F952">
        <v>19.16</v>
      </c>
      <c r="G952" s="2">
        <v>46081</v>
      </c>
      <c r="H952" t="s">
        <v>12</v>
      </c>
      <c r="I952" t="s">
        <v>174</v>
      </c>
      <c r="J952" t="s">
        <v>179</v>
      </c>
      <c r="K952" s="2">
        <v>46081</v>
      </c>
      <c r="L952" t="s">
        <v>617</v>
      </c>
    </row>
    <row r="953" spans="1:12" x14ac:dyDescent="0.25">
      <c r="A953" t="s">
        <v>176</v>
      </c>
      <c r="B953" t="s">
        <v>23</v>
      </c>
      <c r="C953" t="s">
        <v>24</v>
      </c>
      <c r="D953" t="s">
        <v>619</v>
      </c>
      <c r="E953">
        <v>1</v>
      </c>
      <c r="F953">
        <v>17.420000000000002</v>
      </c>
      <c r="G953" s="2">
        <v>46081</v>
      </c>
      <c r="H953" t="s">
        <v>12</v>
      </c>
      <c r="I953" t="s">
        <v>174</v>
      </c>
      <c r="J953" t="s">
        <v>179</v>
      </c>
      <c r="K953" s="2">
        <v>46081</v>
      </c>
      <c r="L953" t="s">
        <v>617</v>
      </c>
    </row>
    <row r="954" spans="1:12" x14ac:dyDescent="0.25">
      <c r="A954" t="s">
        <v>176</v>
      </c>
      <c r="B954" t="s">
        <v>23</v>
      </c>
      <c r="C954" t="s">
        <v>24</v>
      </c>
      <c r="D954" t="s">
        <v>620</v>
      </c>
      <c r="E954">
        <v>1</v>
      </c>
      <c r="F954">
        <v>18.48</v>
      </c>
      <c r="G954" s="2">
        <v>46081</v>
      </c>
      <c r="H954" t="s">
        <v>12</v>
      </c>
      <c r="I954" t="s">
        <v>174</v>
      </c>
      <c r="J954" t="s">
        <v>179</v>
      </c>
      <c r="K954" s="2">
        <v>46081</v>
      </c>
      <c r="L954" t="s">
        <v>617</v>
      </c>
    </row>
    <row r="955" spans="1:12" x14ac:dyDescent="0.25">
      <c r="A955" t="s">
        <v>176</v>
      </c>
      <c r="B955" t="s">
        <v>23</v>
      </c>
      <c r="C955" t="s">
        <v>24</v>
      </c>
      <c r="D955" t="s">
        <v>621</v>
      </c>
      <c r="E955">
        <v>1</v>
      </c>
      <c r="F955">
        <v>18.260000000000002</v>
      </c>
      <c r="G955" s="2">
        <v>46081</v>
      </c>
      <c r="H955" t="s">
        <v>12</v>
      </c>
      <c r="I955" t="s">
        <v>174</v>
      </c>
      <c r="J955" t="s">
        <v>179</v>
      </c>
      <c r="K955" s="2">
        <v>46081</v>
      </c>
      <c r="L955" t="s">
        <v>617</v>
      </c>
    </row>
    <row r="956" spans="1:12" x14ac:dyDescent="0.25">
      <c r="A956" t="s">
        <v>176</v>
      </c>
      <c r="B956" t="s">
        <v>23</v>
      </c>
      <c r="C956" t="s">
        <v>24</v>
      </c>
      <c r="D956" t="s">
        <v>622</v>
      </c>
      <c r="E956">
        <v>1</v>
      </c>
      <c r="F956">
        <v>17.420000000000002</v>
      </c>
      <c r="G956" s="2">
        <v>46081</v>
      </c>
      <c r="H956" t="s">
        <v>12</v>
      </c>
      <c r="I956" t="s">
        <v>174</v>
      </c>
      <c r="J956" t="s">
        <v>179</v>
      </c>
      <c r="K956" s="2">
        <v>46081</v>
      </c>
      <c r="L956" t="s">
        <v>617</v>
      </c>
    </row>
    <row r="957" spans="1:12" x14ac:dyDescent="0.25">
      <c r="A957" t="s">
        <v>176</v>
      </c>
      <c r="B957" t="s">
        <v>106</v>
      </c>
      <c r="C957" t="s">
        <v>107</v>
      </c>
      <c r="D957" t="s">
        <v>2028</v>
      </c>
      <c r="E957">
        <v>1</v>
      </c>
      <c r="F957">
        <v>16.559999999999999</v>
      </c>
      <c r="G957" s="2">
        <v>46081</v>
      </c>
      <c r="H957" t="s">
        <v>12</v>
      </c>
      <c r="I957" t="s">
        <v>174</v>
      </c>
      <c r="J957" t="s">
        <v>179</v>
      </c>
      <c r="K957" s="2">
        <v>46081</v>
      </c>
      <c r="L957" t="s">
        <v>617</v>
      </c>
    </row>
    <row r="958" spans="1:12" x14ac:dyDescent="0.25">
      <c r="A958" t="s">
        <v>176</v>
      </c>
      <c r="B958" t="s">
        <v>91</v>
      </c>
      <c r="C958" t="s">
        <v>92</v>
      </c>
      <c r="D958" t="s">
        <v>1308</v>
      </c>
      <c r="E958">
        <v>1</v>
      </c>
      <c r="F958">
        <v>20</v>
      </c>
      <c r="G958" s="2">
        <v>46081</v>
      </c>
      <c r="H958" t="s">
        <v>12</v>
      </c>
      <c r="I958" t="s">
        <v>174</v>
      </c>
      <c r="J958" t="s">
        <v>179</v>
      </c>
      <c r="K958" s="2">
        <v>46081</v>
      </c>
      <c r="L958" t="s">
        <v>617</v>
      </c>
    </row>
    <row r="959" spans="1:12" x14ac:dyDescent="0.25">
      <c r="A959" t="s">
        <v>176</v>
      </c>
      <c r="B959" t="s">
        <v>140</v>
      </c>
      <c r="C959" t="s">
        <v>141</v>
      </c>
      <c r="D959" t="s">
        <v>2314</v>
      </c>
      <c r="E959">
        <v>1</v>
      </c>
      <c r="F959">
        <v>12</v>
      </c>
      <c r="G959" s="2">
        <v>46081</v>
      </c>
      <c r="H959" t="s">
        <v>12</v>
      </c>
      <c r="I959" t="s">
        <v>174</v>
      </c>
      <c r="J959" t="s">
        <v>179</v>
      </c>
      <c r="K959" s="2">
        <v>46081</v>
      </c>
      <c r="L959" t="s">
        <v>617</v>
      </c>
    </row>
    <row r="960" spans="1:12" x14ac:dyDescent="0.25">
      <c r="A960" t="s">
        <v>176</v>
      </c>
      <c r="B960" t="s">
        <v>59</v>
      </c>
      <c r="C960" t="s">
        <v>58</v>
      </c>
      <c r="D960" t="s">
        <v>888</v>
      </c>
      <c r="E960">
        <v>1</v>
      </c>
      <c r="F960">
        <v>12.574999999999999</v>
      </c>
      <c r="G960" s="2">
        <v>46081</v>
      </c>
      <c r="H960" t="s">
        <v>12</v>
      </c>
      <c r="I960" t="s">
        <v>174</v>
      </c>
      <c r="J960" t="s">
        <v>179</v>
      </c>
      <c r="K960" s="2">
        <v>46081</v>
      </c>
      <c r="L960" t="s">
        <v>617</v>
      </c>
    </row>
    <row r="961" spans="1:12" x14ac:dyDescent="0.25">
      <c r="A961" t="s">
        <v>176</v>
      </c>
      <c r="B961" t="s">
        <v>95</v>
      </c>
      <c r="C961" t="s">
        <v>96</v>
      </c>
      <c r="D961" t="s">
        <v>1415</v>
      </c>
      <c r="E961">
        <v>1</v>
      </c>
      <c r="F961">
        <v>10</v>
      </c>
      <c r="G961" s="2">
        <v>46081</v>
      </c>
      <c r="H961" t="s">
        <v>12</v>
      </c>
      <c r="I961" t="s">
        <v>174</v>
      </c>
      <c r="J961" t="s">
        <v>179</v>
      </c>
      <c r="K961" s="2">
        <v>46081</v>
      </c>
      <c r="L961" t="s">
        <v>617</v>
      </c>
    </row>
    <row r="962" spans="1:12" x14ac:dyDescent="0.25">
      <c r="A962" t="s">
        <v>176</v>
      </c>
      <c r="B962" t="s">
        <v>95</v>
      </c>
      <c r="C962" t="s">
        <v>96</v>
      </c>
      <c r="D962" t="s">
        <v>1638</v>
      </c>
      <c r="E962">
        <v>1</v>
      </c>
      <c r="F962">
        <v>10</v>
      </c>
      <c r="G962" s="2">
        <v>46081</v>
      </c>
      <c r="H962" t="s">
        <v>12</v>
      </c>
      <c r="I962" t="s">
        <v>174</v>
      </c>
      <c r="J962" t="s">
        <v>179</v>
      </c>
      <c r="K962" s="2">
        <v>46081</v>
      </c>
      <c r="L962" t="s">
        <v>617</v>
      </c>
    </row>
    <row r="963" spans="1:12" x14ac:dyDescent="0.25">
      <c r="A963" t="s">
        <v>176</v>
      </c>
      <c r="B963" t="s">
        <v>95</v>
      </c>
      <c r="C963" t="s">
        <v>96</v>
      </c>
      <c r="D963" t="s">
        <v>1639</v>
      </c>
      <c r="E963">
        <v>1</v>
      </c>
      <c r="F963">
        <v>10</v>
      </c>
      <c r="G963" s="2">
        <v>46081</v>
      </c>
      <c r="H963" t="s">
        <v>12</v>
      </c>
      <c r="I963" t="s">
        <v>174</v>
      </c>
      <c r="J963" t="s">
        <v>179</v>
      </c>
      <c r="K963" s="2">
        <v>46081</v>
      </c>
      <c r="L963" t="s">
        <v>617</v>
      </c>
    </row>
    <row r="964" spans="1:12" x14ac:dyDescent="0.25">
      <c r="A964" t="s">
        <v>176</v>
      </c>
      <c r="B964" t="s">
        <v>95</v>
      </c>
      <c r="C964" t="s">
        <v>96</v>
      </c>
      <c r="D964" t="s">
        <v>1640</v>
      </c>
      <c r="E964">
        <v>1</v>
      </c>
      <c r="F964">
        <v>10</v>
      </c>
      <c r="G964" s="2">
        <v>46081</v>
      </c>
      <c r="H964" t="s">
        <v>12</v>
      </c>
      <c r="I964" t="s">
        <v>174</v>
      </c>
      <c r="J964" t="s">
        <v>179</v>
      </c>
      <c r="K964" s="2">
        <v>46081</v>
      </c>
      <c r="L964" t="s">
        <v>617</v>
      </c>
    </row>
    <row r="965" spans="1:12" x14ac:dyDescent="0.25">
      <c r="A965" t="s">
        <v>176</v>
      </c>
      <c r="B965" t="s">
        <v>95</v>
      </c>
      <c r="C965" t="s">
        <v>96</v>
      </c>
      <c r="D965" t="s">
        <v>1641</v>
      </c>
      <c r="E965">
        <v>1</v>
      </c>
      <c r="F965">
        <v>10</v>
      </c>
      <c r="G965" s="2">
        <v>46081</v>
      </c>
      <c r="H965" t="s">
        <v>12</v>
      </c>
      <c r="I965" t="s">
        <v>174</v>
      </c>
      <c r="J965" t="s">
        <v>179</v>
      </c>
      <c r="K965" s="2">
        <v>46081</v>
      </c>
      <c r="L965" t="s">
        <v>617</v>
      </c>
    </row>
    <row r="966" spans="1:12" x14ac:dyDescent="0.25">
      <c r="A966" t="s">
        <v>176</v>
      </c>
      <c r="B966" t="s">
        <v>95</v>
      </c>
      <c r="C966" t="s">
        <v>96</v>
      </c>
      <c r="D966" t="s">
        <v>1642</v>
      </c>
      <c r="E966">
        <v>1</v>
      </c>
      <c r="F966">
        <v>10</v>
      </c>
      <c r="G966" s="2">
        <v>46081</v>
      </c>
      <c r="H966" t="s">
        <v>12</v>
      </c>
      <c r="I966" t="s">
        <v>174</v>
      </c>
      <c r="J966" t="s">
        <v>179</v>
      </c>
      <c r="K966" s="2">
        <v>46081</v>
      </c>
      <c r="L966" t="s">
        <v>617</v>
      </c>
    </row>
    <row r="967" spans="1:12" x14ac:dyDescent="0.25">
      <c r="A967" t="s">
        <v>176</v>
      </c>
      <c r="B967" t="s">
        <v>95</v>
      </c>
      <c r="C967" t="s">
        <v>96</v>
      </c>
      <c r="D967" t="s">
        <v>1643</v>
      </c>
      <c r="E967">
        <v>1</v>
      </c>
      <c r="F967">
        <v>10</v>
      </c>
      <c r="G967" s="2">
        <v>46081</v>
      </c>
      <c r="H967" t="s">
        <v>12</v>
      </c>
      <c r="I967" t="s">
        <v>174</v>
      </c>
      <c r="J967" t="s">
        <v>179</v>
      </c>
      <c r="K967" s="2">
        <v>46081</v>
      </c>
      <c r="L967" t="s">
        <v>617</v>
      </c>
    </row>
    <row r="968" spans="1:12" x14ac:dyDescent="0.25">
      <c r="A968" t="s">
        <v>176</v>
      </c>
      <c r="B968" t="s">
        <v>95</v>
      </c>
      <c r="C968" t="s">
        <v>96</v>
      </c>
      <c r="D968" t="s">
        <v>1644</v>
      </c>
      <c r="E968">
        <v>1</v>
      </c>
      <c r="F968">
        <v>10</v>
      </c>
      <c r="G968" s="2">
        <v>46081</v>
      </c>
      <c r="H968" t="s">
        <v>12</v>
      </c>
      <c r="I968" t="s">
        <v>174</v>
      </c>
      <c r="J968" t="s">
        <v>179</v>
      </c>
      <c r="K968" s="2">
        <v>46081</v>
      </c>
      <c r="L968" t="s">
        <v>617</v>
      </c>
    </row>
    <row r="969" spans="1:12" x14ac:dyDescent="0.25">
      <c r="A969" t="s">
        <v>176</v>
      </c>
      <c r="B969" t="s">
        <v>95</v>
      </c>
      <c r="C969" t="s">
        <v>96</v>
      </c>
      <c r="D969" t="s">
        <v>1645</v>
      </c>
      <c r="E969">
        <v>1</v>
      </c>
      <c r="F969">
        <v>10</v>
      </c>
      <c r="G969" s="2">
        <v>46081</v>
      </c>
      <c r="H969" t="s">
        <v>12</v>
      </c>
      <c r="I969" t="s">
        <v>174</v>
      </c>
      <c r="J969" t="s">
        <v>179</v>
      </c>
      <c r="K969" s="2">
        <v>46081</v>
      </c>
      <c r="L969" t="s">
        <v>617</v>
      </c>
    </row>
    <row r="970" spans="1:12" x14ac:dyDescent="0.25">
      <c r="A970" t="s">
        <v>176</v>
      </c>
      <c r="B970" t="s">
        <v>95</v>
      </c>
      <c r="C970" t="s">
        <v>96</v>
      </c>
      <c r="D970" t="s">
        <v>1646</v>
      </c>
      <c r="E970">
        <v>1</v>
      </c>
      <c r="F970">
        <v>10</v>
      </c>
      <c r="G970" s="2">
        <v>46081</v>
      </c>
      <c r="H970" t="s">
        <v>12</v>
      </c>
      <c r="I970" t="s">
        <v>174</v>
      </c>
      <c r="J970" t="s">
        <v>179</v>
      </c>
      <c r="K970" s="2">
        <v>46081</v>
      </c>
      <c r="L970" t="s">
        <v>617</v>
      </c>
    </row>
    <row r="971" spans="1:12" x14ac:dyDescent="0.25">
      <c r="A971" t="s">
        <v>176</v>
      </c>
      <c r="B971" t="s">
        <v>102</v>
      </c>
      <c r="C971" t="s">
        <v>103</v>
      </c>
      <c r="D971" t="s">
        <v>1762</v>
      </c>
      <c r="E971">
        <v>1</v>
      </c>
      <c r="F971">
        <v>13.91</v>
      </c>
      <c r="G971" s="2">
        <v>46081</v>
      </c>
      <c r="H971" t="s">
        <v>12</v>
      </c>
      <c r="I971" t="s">
        <v>174</v>
      </c>
      <c r="J971" t="s">
        <v>179</v>
      </c>
      <c r="K971" s="2">
        <v>46081</v>
      </c>
      <c r="L971" t="s">
        <v>144</v>
      </c>
    </row>
    <row r="972" spans="1:12" x14ac:dyDescent="0.25">
      <c r="A972" t="s">
        <v>176</v>
      </c>
      <c r="B972" t="s">
        <v>102</v>
      </c>
      <c r="C972" t="s">
        <v>103</v>
      </c>
      <c r="D972" t="s">
        <v>1804</v>
      </c>
      <c r="E972">
        <v>1</v>
      </c>
      <c r="F972">
        <v>11.93</v>
      </c>
      <c r="G972" s="2">
        <v>46081</v>
      </c>
      <c r="H972" t="s">
        <v>12</v>
      </c>
      <c r="I972" t="s">
        <v>174</v>
      </c>
      <c r="J972" t="s">
        <v>179</v>
      </c>
      <c r="K972" s="2">
        <v>46081</v>
      </c>
      <c r="L972" t="s">
        <v>144</v>
      </c>
    </row>
    <row r="973" spans="1:12" x14ac:dyDescent="0.25">
      <c r="A973" t="s">
        <v>176</v>
      </c>
      <c r="B973" t="s">
        <v>102</v>
      </c>
      <c r="C973" t="s">
        <v>103</v>
      </c>
      <c r="D973" t="s">
        <v>1840</v>
      </c>
      <c r="E973">
        <v>1</v>
      </c>
      <c r="F973">
        <v>12.73</v>
      </c>
      <c r="G973" s="2">
        <v>46081</v>
      </c>
      <c r="H973" t="s">
        <v>12</v>
      </c>
      <c r="I973" t="s">
        <v>174</v>
      </c>
      <c r="J973" t="s">
        <v>179</v>
      </c>
      <c r="K973" s="2">
        <v>46081</v>
      </c>
      <c r="L973" t="s">
        <v>617</v>
      </c>
    </row>
    <row r="974" spans="1:12" x14ac:dyDescent="0.25">
      <c r="A974" t="s">
        <v>176</v>
      </c>
      <c r="B974" t="s">
        <v>102</v>
      </c>
      <c r="C974" t="s">
        <v>103</v>
      </c>
      <c r="D974" t="s">
        <v>1841</v>
      </c>
      <c r="E974">
        <v>1</v>
      </c>
      <c r="F974">
        <v>12.79</v>
      </c>
      <c r="G974" s="2">
        <v>46081</v>
      </c>
      <c r="H974" t="s">
        <v>12</v>
      </c>
      <c r="I974" t="s">
        <v>174</v>
      </c>
      <c r="J974" t="s">
        <v>179</v>
      </c>
      <c r="K974" s="2">
        <v>46081</v>
      </c>
      <c r="L974" t="s">
        <v>617</v>
      </c>
    </row>
    <row r="975" spans="1:12" x14ac:dyDescent="0.25">
      <c r="A975" t="s">
        <v>176</v>
      </c>
      <c r="B975" t="s">
        <v>86</v>
      </c>
      <c r="C975" t="s">
        <v>87</v>
      </c>
      <c r="D975" t="s">
        <v>1222</v>
      </c>
      <c r="E975">
        <v>1</v>
      </c>
      <c r="F975">
        <v>20</v>
      </c>
      <c r="G975" s="2">
        <v>46081</v>
      </c>
      <c r="H975" t="s">
        <v>12</v>
      </c>
      <c r="I975" t="s">
        <v>174</v>
      </c>
      <c r="J975" t="s">
        <v>179</v>
      </c>
      <c r="K975" s="2">
        <v>46081</v>
      </c>
      <c r="L975" t="s">
        <v>617</v>
      </c>
    </row>
    <row r="976" spans="1:12" x14ac:dyDescent="0.25">
      <c r="A976" t="s">
        <v>176</v>
      </c>
      <c r="B976" t="s">
        <v>86</v>
      </c>
      <c r="C976" t="s">
        <v>87</v>
      </c>
      <c r="D976" t="s">
        <v>1223</v>
      </c>
      <c r="E976">
        <v>1</v>
      </c>
      <c r="F976">
        <v>20</v>
      </c>
      <c r="G976" s="2">
        <v>46081</v>
      </c>
      <c r="H976" t="s">
        <v>12</v>
      </c>
      <c r="I976" t="s">
        <v>174</v>
      </c>
      <c r="J976" t="s">
        <v>179</v>
      </c>
      <c r="K976" s="2">
        <v>46081</v>
      </c>
      <c r="L976" t="s">
        <v>617</v>
      </c>
    </row>
    <row r="977" spans="1:12" x14ac:dyDescent="0.25">
      <c r="A977" t="s">
        <v>176</v>
      </c>
      <c r="B977" t="s">
        <v>86</v>
      </c>
      <c r="C977" t="s">
        <v>87</v>
      </c>
      <c r="D977" t="s">
        <v>1224</v>
      </c>
      <c r="E977">
        <v>1</v>
      </c>
      <c r="F977">
        <v>20</v>
      </c>
      <c r="G977" s="2">
        <v>46081</v>
      </c>
      <c r="H977" t="s">
        <v>12</v>
      </c>
      <c r="I977" t="s">
        <v>174</v>
      </c>
      <c r="J977" t="s">
        <v>179</v>
      </c>
      <c r="K977" s="2">
        <v>46081</v>
      </c>
      <c r="L977" t="s">
        <v>617</v>
      </c>
    </row>
    <row r="978" spans="1:12" x14ac:dyDescent="0.25">
      <c r="A978" t="s">
        <v>176</v>
      </c>
      <c r="B978" t="s">
        <v>86</v>
      </c>
      <c r="C978" t="s">
        <v>87</v>
      </c>
      <c r="D978" t="s">
        <v>1225</v>
      </c>
      <c r="E978">
        <v>1</v>
      </c>
      <c r="F978">
        <v>20</v>
      </c>
      <c r="G978" s="2">
        <v>46081</v>
      </c>
      <c r="H978" t="s">
        <v>12</v>
      </c>
      <c r="I978" t="s">
        <v>174</v>
      </c>
      <c r="J978" t="s">
        <v>179</v>
      </c>
      <c r="K978" s="2">
        <v>46081</v>
      </c>
      <c r="L978" t="s">
        <v>617</v>
      </c>
    </row>
    <row r="979" spans="1:12" x14ac:dyDescent="0.25">
      <c r="A979" t="s">
        <v>176</v>
      </c>
      <c r="B979" t="s">
        <v>82</v>
      </c>
      <c r="C979" t="s">
        <v>83</v>
      </c>
      <c r="D979" t="s">
        <v>1166</v>
      </c>
      <c r="E979">
        <v>1</v>
      </c>
      <c r="F979">
        <v>20</v>
      </c>
      <c r="G979" s="2">
        <v>46081</v>
      </c>
      <c r="H979" t="s">
        <v>12</v>
      </c>
      <c r="I979" t="s">
        <v>174</v>
      </c>
      <c r="J979" t="s">
        <v>179</v>
      </c>
      <c r="K979" s="2">
        <v>46081</v>
      </c>
      <c r="L979" t="s">
        <v>617</v>
      </c>
    </row>
    <row r="980" spans="1:12" x14ac:dyDescent="0.25">
      <c r="A980" t="s">
        <v>176</v>
      </c>
      <c r="B980" t="s">
        <v>115</v>
      </c>
      <c r="C980" t="s">
        <v>116</v>
      </c>
      <c r="D980" t="s">
        <v>2175</v>
      </c>
      <c r="E980">
        <v>1</v>
      </c>
      <c r="F980">
        <v>20</v>
      </c>
      <c r="G980" s="2">
        <v>46081</v>
      </c>
      <c r="H980" t="s">
        <v>12</v>
      </c>
      <c r="I980" t="s">
        <v>174</v>
      </c>
      <c r="J980" t="s">
        <v>179</v>
      </c>
      <c r="K980" s="2">
        <v>46081</v>
      </c>
      <c r="L980" t="s">
        <v>617</v>
      </c>
    </row>
    <row r="981" spans="1:12" x14ac:dyDescent="0.25">
      <c r="A981" t="s">
        <v>176</v>
      </c>
      <c r="B981" t="s">
        <v>147</v>
      </c>
      <c r="C981" t="s">
        <v>148</v>
      </c>
      <c r="D981" t="s">
        <v>2373</v>
      </c>
      <c r="E981">
        <v>1</v>
      </c>
      <c r="F981">
        <v>10</v>
      </c>
      <c r="G981" s="2">
        <v>46081</v>
      </c>
      <c r="H981" t="s">
        <v>12</v>
      </c>
      <c r="I981" t="s">
        <v>174</v>
      </c>
      <c r="J981" t="s">
        <v>179</v>
      </c>
      <c r="K981" s="2">
        <v>46081</v>
      </c>
      <c r="L981" t="s">
        <v>617</v>
      </c>
    </row>
    <row r="982" spans="1:12" x14ac:dyDescent="0.25">
      <c r="A982" t="s">
        <v>176</v>
      </c>
      <c r="B982" t="s">
        <v>147</v>
      </c>
      <c r="C982" t="s">
        <v>148</v>
      </c>
      <c r="D982" t="s">
        <v>2422</v>
      </c>
      <c r="E982">
        <v>1</v>
      </c>
      <c r="F982">
        <v>10</v>
      </c>
      <c r="G982" s="2">
        <v>46081</v>
      </c>
      <c r="H982" t="s">
        <v>12</v>
      </c>
      <c r="I982" t="s">
        <v>174</v>
      </c>
      <c r="J982" t="s">
        <v>179</v>
      </c>
      <c r="K982" s="2">
        <v>46081</v>
      </c>
      <c r="L982" t="s">
        <v>617</v>
      </c>
    </row>
    <row r="983" spans="1:12" x14ac:dyDescent="0.25">
      <c r="A983" t="s">
        <v>176</v>
      </c>
      <c r="B983" t="s">
        <v>147</v>
      </c>
      <c r="C983" t="s">
        <v>148</v>
      </c>
      <c r="D983" t="s">
        <v>2423</v>
      </c>
      <c r="E983">
        <v>1</v>
      </c>
      <c r="F983">
        <v>10</v>
      </c>
      <c r="G983" s="2">
        <v>46081</v>
      </c>
      <c r="H983" t="s">
        <v>12</v>
      </c>
      <c r="I983" t="s">
        <v>174</v>
      </c>
      <c r="J983" t="s">
        <v>179</v>
      </c>
      <c r="K983" s="2">
        <v>46081</v>
      </c>
      <c r="L983" t="s">
        <v>617</v>
      </c>
    </row>
    <row r="984" spans="1:12" x14ac:dyDescent="0.25">
      <c r="A984" t="s">
        <v>176</v>
      </c>
      <c r="B984" t="s">
        <v>147</v>
      </c>
      <c r="C984" t="s">
        <v>148</v>
      </c>
      <c r="D984" t="s">
        <v>2424</v>
      </c>
      <c r="E984">
        <v>1</v>
      </c>
      <c r="F984">
        <v>10</v>
      </c>
      <c r="G984" s="2">
        <v>46081</v>
      </c>
      <c r="H984" t="s">
        <v>12</v>
      </c>
      <c r="I984" t="s">
        <v>174</v>
      </c>
      <c r="J984" t="s">
        <v>179</v>
      </c>
      <c r="K984" s="2">
        <v>46081</v>
      </c>
      <c r="L984" t="s">
        <v>617</v>
      </c>
    </row>
    <row r="985" spans="1:12" x14ac:dyDescent="0.25">
      <c r="A985" t="s">
        <v>176</v>
      </c>
      <c r="B985" t="s">
        <v>147</v>
      </c>
      <c r="C985" t="s">
        <v>148</v>
      </c>
      <c r="D985" t="s">
        <v>2425</v>
      </c>
      <c r="E985">
        <v>1</v>
      </c>
      <c r="F985">
        <v>10</v>
      </c>
      <c r="G985" s="2">
        <v>46081</v>
      </c>
      <c r="H985" t="s">
        <v>12</v>
      </c>
      <c r="I985" t="s">
        <v>174</v>
      </c>
      <c r="J985" t="s">
        <v>179</v>
      </c>
      <c r="K985" s="2">
        <v>46081</v>
      </c>
      <c r="L985" t="s">
        <v>617</v>
      </c>
    </row>
    <row r="986" spans="1:12" x14ac:dyDescent="0.25">
      <c r="A986" t="s">
        <v>176</v>
      </c>
      <c r="B986" t="s">
        <v>147</v>
      </c>
      <c r="C986" t="s">
        <v>148</v>
      </c>
      <c r="D986" t="s">
        <v>2426</v>
      </c>
      <c r="E986">
        <v>1</v>
      </c>
      <c r="F986">
        <v>10</v>
      </c>
      <c r="G986" s="2">
        <v>46081</v>
      </c>
      <c r="H986" t="s">
        <v>12</v>
      </c>
      <c r="I986" t="s">
        <v>174</v>
      </c>
      <c r="J986" t="s">
        <v>179</v>
      </c>
      <c r="K986" s="2">
        <v>46081</v>
      </c>
      <c r="L986" t="s">
        <v>617</v>
      </c>
    </row>
    <row r="987" spans="1:12" x14ac:dyDescent="0.25">
      <c r="A987" t="s">
        <v>176</v>
      </c>
      <c r="B987" t="s">
        <v>121</v>
      </c>
      <c r="C987" t="s">
        <v>122</v>
      </c>
      <c r="D987" t="s">
        <v>2196</v>
      </c>
      <c r="E987">
        <v>1</v>
      </c>
      <c r="F987">
        <v>10</v>
      </c>
      <c r="G987" s="2">
        <v>46081</v>
      </c>
      <c r="H987" t="s">
        <v>12</v>
      </c>
      <c r="I987" t="s">
        <v>174</v>
      </c>
      <c r="J987" t="s">
        <v>179</v>
      </c>
      <c r="K987" s="2">
        <v>46081</v>
      </c>
      <c r="L987" t="s">
        <v>617</v>
      </c>
    </row>
    <row r="988" spans="1:12" x14ac:dyDescent="0.25">
      <c r="A988" t="s">
        <v>176</v>
      </c>
      <c r="B988" t="s">
        <v>104</v>
      </c>
      <c r="C988" t="s">
        <v>105</v>
      </c>
      <c r="D988" t="s">
        <v>1874</v>
      </c>
      <c r="E988">
        <v>1</v>
      </c>
      <c r="F988">
        <v>20</v>
      </c>
      <c r="G988" s="2">
        <v>46081</v>
      </c>
      <c r="H988" t="s">
        <v>12</v>
      </c>
      <c r="I988" t="s">
        <v>174</v>
      </c>
      <c r="J988" t="s">
        <v>179</v>
      </c>
      <c r="K988" s="2">
        <v>46081</v>
      </c>
      <c r="L988" t="s">
        <v>617</v>
      </c>
    </row>
    <row r="989" spans="1:12" x14ac:dyDescent="0.25">
      <c r="A989" t="s">
        <v>176</v>
      </c>
      <c r="B989" t="s">
        <v>104</v>
      </c>
      <c r="C989" t="s">
        <v>105</v>
      </c>
      <c r="D989" t="s">
        <v>1960</v>
      </c>
      <c r="E989">
        <v>1</v>
      </c>
      <c r="F989">
        <v>20</v>
      </c>
      <c r="G989" s="2">
        <v>46081</v>
      </c>
      <c r="H989" t="s">
        <v>12</v>
      </c>
      <c r="I989" t="s">
        <v>174</v>
      </c>
      <c r="J989" t="s">
        <v>179</v>
      </c>
      <c r="K989" s="2">
        <v>46081</v>
      </c>
      <c r="L989" t="s">
        <v>617</v>
      </c>
    </row>
    <row r="990" spans="1:12" x14ac:dyDescent="0.25">
      <c r="A990" t="s">
        <v>176</v>
      </c>
      <c r="B990" t="s">
        <v>104</v>
      </c>
      <c r="C990" t="s">
        <v>105</v>
      </c>
      <c r="D990" t="s">
        <v>1961</v>
      </c>
      <c r="E990">
        <v>1</v>
      </c>
      <c r="F990">
        <v>20</v>
      </c>
      <c r="G990" s="2">
        <v>46081</v>
      </c>
      <c r="H990" t="s">
        <v>12</v>
      </c>
      <c r="I990" t="s">
        <v>174</v>
      </c>
      <c r="J990" t="s">
        <v>179</v>
      </c>
      <c r="K990" s="2">
        <v>46081</v>
      </c>
      <c r="L990" t="s">
        <v>617</v>
      </c>
    </row>
    <row r="991" spans="1:12" x14ac:dyDescent="0.25">
      <c r="A991" t="s">
        <v>176</v>
      </c>
      <c r="B991" t="s">
        <v>125</v>
      </c>
      <c r="C991" t="s">
        <v>124</v>
      </c>
      <c r="D991" t="s">
        <v>2223</v>
      </c>
      <c r="E991">
        <v>1</v>
      </c>
      <c r="F991">
        <v>16</v>
      </c>
      <c r="G991" s="2">
        <v>46081</v>
      </c>
      <c r="H991" t="s">
        <v>12</v>
      </c>
      <c r="I991" t="s">
        <v>174</v>
      </c>
      <c r="J991" t="s">
        <v>179</v>
      </c>
      <c r="K991" s="2">
        <v>46081</v>
      </c>
      <c r="L991" t="s">
        <v>617</v>
      </c>
    </row>
    <row r="992" spans="1:12" x14ac:dyDescent="0.25">
      <c r="A992" t="s">
        <v>176</v>
      </c>
      <c r="B992" t="s">
        <v>33</v>
      </c>
      <c r="C992" t="s">
        <v>34</v>
      </c>
      <c r="D992" t="s">
        <v>820</v>
      </c>
      <c r="E992">
        <v>1</v>
      </c>
      <c r="F992">
        <v>20</v>
      </c>
      <c r="G992" s="2">
        <v>46084</v>
      </c>
      <c r="H992" t="s">
        <v>12</v>
      </c>
      <c r="I992" t="s">
        <v>174</v>
      </c>
      <c r="J992" t="s">
        <v>179</v>
      </c>
      <c r="K992" s="2">
        <v>46084</v>
      </c>
      <c r="L992" t="s">
        <v>37</v>
      </c>
    </row>
    <row r="993" spans="1:12" x14ac:dyDescent="0.25">
      <c r="A993" t="s">
        <v>176</v>
      </c>
      <c r="B993" t="s">
        <v>60</v>
      </c>
      <c r="C993" t="s">
        <v>61</v>
      </c>
      <c r="D993" t="s">
        <v>907</v>
      </c>
      <c r="E993">
        <v>1</v>
      </c>
      <c r="F993">
        <v>20</v>
      </c>
      <c r="G993" s="2">
        <v>46084</v>
      </c>
      <c r="H993" t="s">
        <v>12</v>
      </c>
      <c r="I993" t="s">
        <v>174</v>
      </c>
      <c r="J993" t="s">
        <v>179</v>
      </c>
      <c r="K993" s="2">
        <v>46084</v>
      </c>
      <c r="L993" t="s">
        <v>37</v>
      </c>
    </row>
    <row r="994" spans="1:12" x14ac:dyDescent="0.25">
      <c r="A994" t="s">
        <v>176</v>
      </c>
      <c r="B994" t="s">
        <v>45</v>
      </c>
      <c r="C994" t="s">
        <v>46</v>
      </c>
      <c r="D994" t="s">
        <v>847</v>
      </c>
      <c r="E994">
        <v>1</v>
      </c>
      <c r="F994">
        <v>8.16</v>
      </c>
      <c r="G994" s="2">
        <v>46084</v>
      </c>
      <c r="H994" t="s">
        <v>12</v>
      </c>
      <c r="I994" t="s">
        <v>174</v>
      </c>
      <c r="J994" t="s">
        <v>19</v>
      </c>
      <c r="K994" s="2">
        <v>46084</v>
      </c>
      <c r="L994" t="s">
        <v>37</v>
      </c>
    </row>
    <row r="995" spans="1:12" x14ac:dyDescent="0.25">
      <c r="A995" t="s">
        <v>176</v>
      </c>
      <c r="B995" t="s">
        <v>128</v>
      </c>
      <c r="C995" t="s">
        <v>129</v>
      </c>
      <c r="D995" t="s">
        <v>2230</v>
      </c>
      <c r="E995">
        <v>1</v>
      </c>
      <c r="F995">
        <v>20</v>
      </c>
      <c r="G995" s="2">
        <v>46084</v>
      </c>
      <c r="H995" t="s">
        <v>12</v>
      </c>
      <c r="I995" t="s">
        <v>174</v>
      </c>
      <c r="J995" t="s">
        <v>179</v>
      </c>
      <c r="K995" s="2">
        <v>46084</v>
      </c>
      <c r="L995" t="s">
        <v>37</v>
      </c>
    </row>
    <row r="996" spans="1:12" x14ac:dyDescent="0.25">
      <c r="A996" t="s">
        <v>176</v>
      </c>
      <c r="B996" t="s">
        <v>95</v>
      </c>
      <c r="C996" t="s">
        <v>96</v>
      </c>
      <c r="D996" t="s">
        <v>1647</v>
      </c>
      <c r="E996">
        <v>1</v>
      </c>
      <c r="F996">
        <v>10</v>
      </c>
      <c r="G996" s="2">
        <v>46084</v>
      </c>
      <c r="H996" t="s">
        <v>12</v>
      </c>
      <c r="I996" t="s">
        <v>174</v>
      </c>
      <c r="J996" t="s">
        <v>179</v>
      </c>
      <c r="K996" s="2">
        <v>46084</v>
      </c>
      <c r="L996" t="s">
        <v>37</v>
      </c>
    </row>
    <row r="997" spans="1:12" x14ac:dyDescent="0.25">
      <c r="A997" t="s">
        <v>176</v>
      </c>
      <c r="B997" t="s">
        <v>86</v>
      </c>
      <c r="C997" t="s">
        <v>87</v>
      </c>
      <c r="D997" t="s">
        <v>1205</v>
      </c>
      <c r="E997">
        <v>1</v>
      </c>
      <c r="F997">
        <v>20</v>
      </c>
      <c r="G997" s="2">
        <v>46084</v>
      </c>
      <c r="H997" t="s">
        <v>12</v>
      </c>
      <c r="I997" t="s">
        <v>174</v>
      </c>
      <c r="J997" t="s">
        <v>179</v>
      </c>
      <c r="K997" s="2">
        <v>46084</v>
      </c>
      <c r="L997" t="s">
        <v>37</v>
      </c>
    </row>
    <row r="998" spans="1:12" x14ac:dyDescent="0.25">
      <c r="A998" t="s">
        <v>176</v>
      </c>
      <c r="B998" t="s">
        <v>117</v>
      </c>
      <c r="C998" t="s">
        <v>118</v>
      </c>
      <c r="D998" t="s">
        <v>2182</v>
      </c>
      <c r="E998">
        <v>1</v>
      </c>
      <c r="F998">
        <v>20</v>
      </c>
      <c r="G998" s="2">
        <v>46084</v>
      </c>
      <c r="H998" t="s">
        <v>12</v>
      </c>
      <c r="I998" t="s">
        <v>174</v>
      </c>
      <c r="J998" t="s">
        <v>179</v>
      </c>
      <c r="K998" s="2">
        <v>46084</v>
      </c>
      <c r="L998" t="s">
        <v>37</v>
      </c>
    </row>
    <row r="999" spans="1:12" x14ac:dyDescent="0.25">
      <c r="A999" t="s">
        <v>176</v>
      </c>
      <c r="B999" t="s">
        <v>117</v>
      </c>
      <c r="C999" t="s">
        <v>118</v>
      </c>
      <c r="D999" t="s">
        <v>2183</v>
      </c>
      <c r="E999">
        <v>1</v>
      </c>
      <c r="F999">
        <v>20</v>
      </c>
      <c r="G999" s="2">
        <v>46084</v>
      </c>
      <c r="H999" t="s">
        <v>12</v>
      </c>
      <c r="I999" t="s">
        <v>174</v>
      </c>
      <c r="J999" t="s">
        <v>179</v>
      </c>
      <c r="K999" s="2">
        <v>46084</v>
      </c>
      <c r="L999" t="s">
        <v>37</v>
      </c>
    </row>
    <row r="1000" spans="1:12" x14ac:dyDescent="0.25">
      <c r="A1000" t="s">
        <v>176</v>
      </c>
      <c r="B1000" t="s">
        <v>52</v>
      </c>
      <c r="C1000" t="s">
        <v>53</v>
      </c>
      <c r="D1000" t="s">
        <v>854</v>
      </c>
      <c r="E1000">
        <v>1</v>
      </c>
      <c r="F1000">
        <v>10</v>
      </c>
      <c r="G1000" s="2">
        <v>46084</v>
      </c>
      <c r="H1000" t="s">
        <v>12</v>
      </c>
      <c r="I1000" t="s">
        <v>174</v>
      </c>
      <c r="J1000" t="s">
        <v>179</v>
      </c>
      <c r="K1000" s="2">
        <v>46084</v>
      </c>
      <c r="L1000" t="s">
        <v>37</v>
      </c>
    </row>
    <row r="1001" spans="1:12" x14ac:dyDescent="0.25">
      <c r="A1001" t="s">
        <v>176</v>
      </c>
      <c r="B1001" t="s">
        <v>121</v>
      </c>
      <c r="C1001" t="s">
        <v>122</v>
      </c>
      <c r="D1001" t="s">
        <v>2197</v>
      </c>
      <c r="E1001">
        <v>1</v>
      </c>
      <c r="F1001">
        <v>10</v>
      </c>
      <c r="G1001" s="2">
        <v>46084</v>
      </c>
      <c r="H1001" t="s">
        <v>12</v>
      </c>
      <c r="I1001" t="s">
        <v>174</v>
      </c>
      <c r="J1001" t="s">
        <v>179</v>
      </c>
      <c r="K1001" s="2">
        <v>46084</v>
      </c>
      <c r="L1001" t="s">
        <v>37</v>
      </c>
    </row>
    <row r="1002" spans="1:12" x14ac:dyDescent="0.25">
      <c r="A1002" t="s">
        <v>176</v>
      </c>
      <c r="B1002" t="s">
        <v>125</v>
      </c>
      <c r="C1002" t="s">
        <v>124</v>
      </c>
      <c r="D1002" t="s">
        <v>2224</v>
      </c>
      <c r="E1002">
        <v>1</v>
      </c>
      <c r="F1002">
        <v>16</v>
      </c>
      <c r="G1002" s="2">
        <v>46084</v>
      </c>
      <c r="H1002" t="s">
        <v>12</v>
      </c>
      <c r="I1002" t="s">
        <v>174</v>
      </c>
      <c r="J1002" t="s">
        <v>179</v>
      </c>
      <c r="K1002" s="2">
        <v>46084</v>
      </c>
      <c r="L1002" t="s">
        <v>37</v>
      </c>
    </row>
    <row r="1003" spans="1:12" x14ac:dyDescent="0.25">
      <c r="A1003" t="s">
        <v>176</v>
      </c>
      <c r="B1003" t="s">
        <v>65</v>
      </c>
      <c r="C1003" t="s">
        <v>64</v>
      </c>
      <c r="D1003" t="s">
        <v>958</v>
      </c>
      <c r="E1003">
        <v>1</v>
      </c>
      <c r="F1003">
        <v>20</v>
      </c>
      <c r="G1003" s="2">
        <v>46085</v>
      </c>
      <c r="H1003" t="s">
        <v>12</v>
      </c>
      <c r="I1003" t="s">
        <v>174</v>
      </c>
      <c r="J1003" t="s">
        <v>179</v>
      </c>
      <c r="K1003" s="2">
        <v>46085</v>
      </c>
      <c r="L1003" t="s">
        <v>154</v>
      </c>
    </row>
    <row r="1004" spans="1:12" x14ac:dyDescent="0.25">
      <c r="A1004" t="s">
        <v>176</v>
      </c>
      <c r="B1004" t="s">
        <v>132</v>
      </c>
      <c r="C1004" t="s">
        <v>133</v>
      </c>
      <c r="D1004" t="s">
        <v>2276</v>
      </c>
      <c r="E1004">
        <v>1</v>
      </c>
      <c r="F1004">
        <v>10</v>
      </c>
      <c r="G1004" s="2">
        <v>46085</v>
      </c>
      <c r="H1004" t="s">
        <v>12</v>
      </c>
      <c r="I1004" t="s">
        <v>174</v>
      </c>
      <c r="J1004" t="s">
        <v>179</v>
      </c>
      <c r="K1004" s="2">
        <v>46085</v>
      </c>
      <c r="L1004" t="s">
        <v>154</v>
      </c>
    </row>
    <row r="1005" spans="1:12" x14ac:dyDescent="0.25">
      <c r="A1005" t="s">
        <v>176</v>
      </c>
      <c r="B1005" t="s">
        <v>23</v>
      </c>
      <c r="C1005" t="s">
        <v>24</v>
      </c>
      <c r="D1005" t="s">
        <v>246</v>
      </c>
      <c r="E1005">
        <v>1</v>
      </c>
      <c r="F1005">
        <v>18.059999999999999</v>
      </c>
      <c r="G1005" s="2">
        <v>46085</v>
      </c>
      <c r="H1005" t="s">
        <v>12</v>
      </c>
      <c r="I1005" t="s">
        <v>174</v>
      </c>
      <c r="J1005" t="s">
        <v>179</v>
      </c>
      <c r="K1005" s="2">
        <v>46085</v>
      </c>
      <c r="L1005" t="s">
        <v>154</v>
      </c>
    </row>
    <row r="1006" spans="1:12" x14ac:dyDescent="0.25">
      <c r="A1006" t="s">
        <v>176</v>
      </c>
      <c r="B1006" t="s">
        <v>23</v>
      </c>
      <c r="C1006" t="s">
        <v>24</v>
      </c>
      <c r="D1006" t="s">
        <v>247</v>
      </c>
      <c r="E1006">
        <v>1</v>
      </c>
      <c r="F1006">
        <v>17.440000000000001</v>
      </c>
      <c r="G1006" s="2">
        <v>46085</v>
      </c>
      <c r="H1006" t="s">
        <v>12</v>
      </c>
      <c r="I1006" t="s">
        <v>174</v>
      </c>
      <c r="J1006" t="s">
        <v>179</v>
      </c>
      <c r="K1006" s="2">
        <v>46085</v>
      </c>
      <c r="L1006" t="s">
        <v>154</v>
      </c>
    </row>
    <row r="1007" spans="1:12" x14ac:dyDescent="0.25">
      <c r="A1007" t="s">
        <v>176</v>
      </c>
      <c r="B1007" t="s">
        <v>23</v>
      </c>
      <c r="C1007" t="s">
        <v>24</v>
      </c>
      <c r="D1007" t="s">
        <v>447</v>
      </c>
      <c r="E1007">
        <v>1</v>
      </c>
      <c r="F1007">
        <v>18.440000000000001</v>
      </c>
      <c r="G1007" s="2">
        <v>46085</v>
      </c>
      <c r="H1007" t="s">
        <v>12</v>
      </c>
      <c r="I1007" t="s">
        <v>174</v>
      </c>
      <c r="J1007" t="s">
        <v>179</v>
      </c>
      <c r="K1007" s="2">
        <v>46085</v>
      </c>
      <c r="L1007" t="s">
        <v>154</v>
      </c>
    </row>
    <row r="1008" spans="1:12" x14ac:dyDescent="0.25">
      <c r="A1008" t="s">
        <v>176</v>
      </c>
      <c r="B1008" t="s">
        <v>45</v>
      </c>
      <c r="C1008" t="s">
        <v>46</v>
      </c>
      <c r="D1008" t="s">
        <v>848</v>
      </c>
      <c r="E1008">
        <v>1</v>
      </c>
      <c r="F1008">
        <v>10.16</v>
      </c>
      <c r="G1008" s="2">
        <v>46085</v>
      </c>
      <c r="H1008" t="s">
        <v>12</v>
      </c>
      <c r="I1008" t="s">
        <v>174</v>
      </c>
      <c r="J1008" t="s">
        <v>843</v>
      </c>
      <c r="K1008" s="2">
        <v>46085</v>
      </c>
      <c r="L1008" t="s">
        <v>154</v>
      </c>
    </row>
    <row r="1009" spans="1:12" x14ac:dyDescent="0.25">
      <c r="A1009" t="s">
        <v>176</v>
      </c>
      <c r="B1009" t="s">
        <v>43</v>
      </c>
      <c r="C1009" t="s">
        <v>44</v>
      </c>
      <c r="D1009" t="s">
        <v>845</v>
      </c>
      <c r="E1009">
        <v>1</v>
      </c>
      <c r="F1009">
        <v>6.56</v>
      </c>
      <c r="G1009" s="2">
        <v>46085</v>
      </c>
      <c r="H1009" t="s">
        <v>12</v>
      </c>
      <c r="I1009" t="s">
        <v>174</v>
      </c>
      <c r="J1009" t="s">
        <v>19</v>
      </c>
      <c r="K1009" s="2">
        <v>46093</v>
      </c>
      <c r="L1009" t="s">
        <v>154</v>
      </c>
    </row>
    <row r="1010" spans="1:12" x14ac:dyDescent="0.25">
      <c r="A1010" t="s">
        <v>176</v>
      </c>
      <c r="B1010" t="s">
        <v>62</v>
      </c>
      <c r="C1010" t="s">
        <v>63</v>
      </c>
      <c r="D1010" t="s">
        <v>935</v>
      </c>
      <c r="E1010">
        <v>1</v>
      </c>
      <c r="F1010">
        <v>10</v>
      </c>
      <c r="G1010" s="2">
        <v>46085</v>
      </c>
      <c r="H1010" t="s">
        <v>12</v>
      </c>
      <c r="I1010" t="s">
        <v>174</v>
      </c>
      <c r="J1010" t="s">
        <v>179</v>
      </c>
      <c r="K1010" s="2">
        <v>46085</v>
      </c>
      <c r="L1010" t="s">
        <v>154</v>
      </c>
    </row>
    <row r="1011" spans="1:12" x14ac:dyDescent="0.25">
      <c r="A1011" t="s">
        <v>176</v>
      </c>
      <c r="B1011" t="s">
        <v>106</v>
      </c>
      <c r="C1011" t="s">
        <v>107</v>
      </c>
      <c r="D1011" t="s">
        <v>2060</v>
      </c>
      <c r="E1011">
        <v>1</v>
      </c>
      <c r="F1011">
        <v>16.899999999999999</v>
      </c>
      <c r="G1011" s="2">
        <v>46085</v>
      </c>
      <c r="H1011" t="s">
        <v>12</v>
      </c>
      <c r="I1011" t="s">
        <v>174</v>
      </c>
      <c r="J1011" t="s">
        <v>19</v>
      </c>
      <c r="K1011" s="2">
        <v>46087</v>
      </c>
      <c r="L1011" t="s">
        <v>154</v>
      </c>
    </row>
    <row r="1012" spans="1:12" x14ac:dyDescent="0.25">
      <c r="A1012" t="s">
        <v>176</v>
      </c>
      <c r="B1012" t="s">
        <v>95</v>
      </c>
      <c r="C1012" t="s">
        <v>96</v>
      </c>
      <c r="D1012" t="s">
        <v>1416</v>
      </c>
      <c r="E1012">
        <v>1</v>
      </c>
      <c r="F1012">
        <v>10</v>
      </c>
      <c r="G1012" s="2">
        <v>46085</v>
      </c>
      <c r="H1012" t="s">
        <v>12</v>
      </c>
      <c r="I1012" t="s">
        <v>174</v>
      </c>
      <c r="J1012" t="s">
        <v>179</v>
      </c>
      <c r="K1012" s="2">
        <v>46085</v>
      </c>
      <c r="L1012" t="s">
        <v>154</v>
      </c>
    </row>
    <row r="1013" spans="1:12" x14ac:dyDescent="0.25">
      <c r="A1013" t="s">
        <v>176</v>
      </c>
      <c r="B1013" t="s">
        <v>95</v>
      </c>
      <c r="C1013" t="s">
        <v>96</v>
      </c>
      <c r="D1013" t="s">
        <v>1417</v>
      </c>
      <c r="E1013">
        <v>1</v>
      </c>
      <c r="F1013">
        <v>10</v>
      </c>
      <c r="G1013" s="2">
        <v>46085</v>
      </c>
      <c r="H1013" t="s">
        <v>12</v>
      </c>
      <c r="I1013" t="s">
        <v>174</v>
      </c>
      <c r="J1013" t="s">
        <v>179</v>
      </c>
      <c r="K1013" s="2">
        <v>46085</v>
      </c>
      <c r="L1013" t="s">
        <v>154</v>
      </c>
    </row>
    <row r="1014" spans="1:12" x14ac:dyDescent="0.25">
      <c r="A1014" t="s">
        <v>176</v>
      </c>
      <c r="B1014" t="s">
        <v>95</v>
      </c>
      <c r="C1014" t="s">
        <v>96</v>
      </c>
      <c r="D1014" t="s">
        <v>1648</v>
      </c>
      <c r="E1014">
        <v>1</v>
      </c>
      <c r="F1014">
        <v>10</v>
      </c>
      <c r="G1014" s="2">
        <v>46085</v>
      </c>
      <c r="H1014" t="s">
        <v>12</v>
      </c>
      <c r="I1014" t="s">
        <v>174</v>
      </c>
      <c r="J1014" t="s">
        <v>179</v>
      </c>
      <c r="K1014" s="2">
        <v>46085</v>
      </c>
      <c r="L1014" t="s">
        <v>154</v>
      </c>
    </row>
    <row r="1015" spans="1:12" x14ac:dyDescent="0.25">
      <c r="A1015" t="s">
        <v>176</v>
      </c>
      <c r="B1015" t="s">
        <v>117</v>
      </c>
      <c r="C1015" t="s">
        <v>118</v>
      </c>
      <c r="D1015" t="s">
        <v>2178</v>
      </c>
      <c r="E1015">
        <v>1</v>
      </c>
      <c r="F1015">
        <v>20</v>
      </c>
      <c r="G1015" s="2">
        <v>46085</v>
      </c>
      <c r="H1015" t="s">
        <v>12</v>
      </c>
      <c r="I1015" t="s">
        <v>174</v>
      </c>
      <c r="J1015" t="s">
        <v>179</v>
      </c>
      <c r="K1015" s="2">
        <v>46085</v>
      </c>
      <c r="L1015" t="s">
        <v>154</v>
      </c>
    </row>
    <row r="1016" spans="1:12" x14ac:dyDescent="0.25">
      <c r="A1016" t="s">
        <v>176</v>
      </c>
      <c r="B1016" t="s">
        <v>117</v>
      </c>
      <c r="C1016" t="s">
        <v>118</v>
      </c>
      <c r="D1016" t="s">
        <v>2184</v>
      </c>
      <c r="E1016">
        <v>1</v>
      </c>
      <c r="F1016">
        <v>20</v>
      </c>
      <c r="G1016" s="2">
        <v>46085</v>
      </c>
      <c r="H1016" t="s">
        <v>12</v>
      </c>
      <c r="I1016" t="s">
        <v>174</v>
      </c>
      <c r="J1016" t="s">
        <v>179</v>
      </c>
      <c r="K1016" s="2">
        <v>46085</v>
      </c>
      <c r="L1016" t="s">
        <v>154</v>
      </c>
    </row>
    <row r="1017" spans="1:12" x14ac:dyDescent="0.25">
      <c r="A1017" t="s">
        <v>176</v>
      </c>
      <c r="B1017" t="s">
        <v>52</v>
      </c>
      <c r="C1017" t="s">
        <v>53</v>
      </c>
      <c r="D1017" t="s">
        <v>875</v>
      </c>
      <c r="E1017">
        <v>1</v>
      </c>
      <c r="F1017">
        <v>10</v>
      </c>
      <c r="G1017" s="2">
        <v>46085</v>
      </c>
      <c r="H1017" t="s">
        <v>12</v>
      </c>
      <c r="I1017" t="s">
        <v>174</v>
      </c>
      <c r="J1017" t="s">
        <v>179</v>
      </c>
      <c r="K1017" s="2">
        <v>46085</v>
      </c>
      <c r="L1017" t="s">
        <v>154</v>
      </c>
    </row>
    <row r="1018" spans="1:12" x14ac:dyDescent="0.25">
      <c r="A1018" t="s">
        <v>176</v>
      </c>
      <c r="B1018" t="s">
        <v>104</v>
      </c>
      <c r="C1018" t="s">
        <v>105</v>
      </c>
      <c r="D1018" t="s">
        <v>1962</v>
      </c>
      <c r="E1018">
        <v>1</v>
      </c>
      <c r="F1018">
        <v>20</v>
      </c>
      <c r="G1018" s="2">
        <v>46085</v>
      </c>
      <c r="H1018" t="s">
        <v>12</v>
      </c>
      <c r="I1018" t="s">
        <v>174</v>
      </c>
      <c r="J1018" t="s">
        <v>179</v>
      </c>
      <c r="K1018" s="2">
        <v>46085</v>
      </c>
      <c r="L1018" t="s">
        <v>154</v>
      </c>
    </row>
    <row r="1019" spans="1:12" x14ac:dyDescent="0.25">
      <c r="A1019" t="s">
        <v>176</v>
      </c>
      <c r="B1019" t="s">
        <v>113</v>
      </c>
      <c r="C1019" t="s">
        <v>114</v>
      </c>
      <c r="D1019" t="s">
        <v>2160</v>
      </c>
      <c r="E1019">
        <v>1</v>
      </c>
      <c r="F1019">
        <v>12</v>
      </c>
      <c r="G1019" s="2">
        <v>46086</v>
      </c>
      <c r="H1019" t="s">
        <v>12</v>
      </c>
      <c r="I1019" t="s">
        <v>174</v>
      </c>
      <c r="J1019" t="s">
        <v>179</v>
      </c>
      <c r="K1019" s="2">
        <v>46086</v>
      </c>
      <c r="L1019" t="s">
        <v>15</v>
      </c>
    </row>
    <row r="1020" spans="1:12" x14ac:dyDescent="0.25">
      <c r="A1020" t="s">
        <v>176</v>
      </c>
      <c r="B1020" t="s">
        <v>113</v>
      </c>
      <c r="C1020" t="s">
        <v>114</v>
      </c>
      <c r="D1020" t="s">
        <v>2161</v>
      </c>
      <c r="E1020">
        <v>1</v>
      </c>
      <c r="F1020">
        <v>12</v>
      </c>
      <c r="G1020" s="2">
        <v>46086</v>
      </c>
      <c r="H1020" t="s">
        <v>12</v>
      </c>
      <c r="I1020" t="s">
        <v>174</v>
      </c>
      <c r="J1020" t="s">
        <v>179</v>
      </c>
      <c r="K1020" s="2">
        <v>46086</v>
      </c>
      <c r="L1020" t="s">
        <v>15</v>
      </c>
    </row>
    <row r="1021" spans="1:12" x14ac:dyDescent="0.25">
      <c r="A1021" t="s">
        <v>176</v>
      </c>
      <c r="B1021" t="s">
        <v>113</v>
      </c>
      <c r="C1021" t="s">
        <v>114</v>
      </c>
      <c r="D1021" t="s">
        <v>2162</v>
      </c>
      <c r="E1021">
        <v>1</v>
      </c>
      <c r="F1021">
        <v>12</v>
      </c>
      <c r="G1021" s="2">
        <v>46086</v>
      </c>
      <c r="H1021" t="s">
        <v>12</v>
      </c>
      <c r="I1021" t="s">
        <v>174</v>
      </c>
      <c r="J1021" t="s">
        <v>179</v>
      </c>
      <c r="K1021" s="2">
        <v>46086</v>
      </c>
      <c r="L1021" t="s">
        <v>15</v>
      </c>
    </row>
    <row r="1022" spans="1:12" x14ac:dyDescent="0.25">
      <c r="A1022" t="s">
        <v>176</v>
      </c>
      <c r="B1022" t="s">
        <v>113</v>
      </c>
      <c r="C1022" t="s">
        <v>114</v>
      </c>
      <c r="D1022" t="s">
        <v>2163</v>
      </c>
      <c r="E1022">
        <v>1</v>
      </c>
      <c r="F1022">
        <v>12</v>
      </c>
      <c r="G1022" s="2">
        <v>46086</v>
      </c>
      <c r="H1022" t="s">
        <v>12</v>
      </c>
      <c r="I1022" t="s">
        <v>174</v>
      </c>
      <c r="J1022" t="s">
        <v>179</v>
      </c>
      <c r="K1022" s="2">
        <v>46086</v>
      </c>
      <c r="L1022" t="s">
        <v>15</v>
      </c>
    </row>
    <row r="1023" spans="1:12" x14ac:dyDescent="0.25">
      <c r="A1023" t="s">
        <v>176</v>
      </c>
      <c r="B1023" t="s">
        <v>67</v>
      </c>
      <c r="C1023" t="s">
        <v>66</v>
      </c>
      <c r="D1023" t="s">
        <v>989</v>
      </c>
      <c r="E1023">
        <v>1</v>
      </c>
      <c r="F1023">
        <v>20</v>
      </c>
      <c r="G1023" s="2">
        <v>46086</v>
      </c>
      <c r="H1023" t="s">
        <v>12</v>
      </c>
      <c r="I1023" t="s">
        <v>174</v>
      </c>
      <c r="J1023" t="s">
        <v>179</v>
      </c>
      <c r="K1023" s="2">
        <v>46086</v>
      </c>
      <c r="L1023" t="s">
        <v>15</v>
      </c>
    </row>
    <row r="1024" spans="1:12" x14ac:dyDescent="0.25">
      <c r="A1024" t="s">
        <v>176</v>
      </c>
      <c r="B1024" t="s">
        <v>65</v>
      </c>
      <c r="C1024" t="s">
        <v>64</v>
      </c>
      <c r="D1024" t="s">
        <v>971</v>
      </c>
      <c r="E1024">
        <v>1</v>
      </c>
      <c r="F1024">
        <v>20</v>
      </c>
      <c r="G1024" s="2">
        <v>46086</v>
      </c>
      <c r="H1024" t="s">
        <v>12</v>
      </c>
      <c r="I1024" t="s">
        <v>174</v>
      </c>
      <c r="J1024" t="s">
        <v>179</v>
      </c>
      <c r="K1024" s="2">
        <v>46086</v>
      </c>
      <c r="L1024" t="s">
        <v>15</v>
      </c>
    </row>
    <row r="1025" spans="1:12" x14ac:dyDescent="0.25">
      <c r="A1025" t="s">
        <v>176</v>
      </c>
      <c r="B1025" t="s">
        <v>33</v>
      </c>
      <c r="C1025" t="s">
        <v>34</v>
      </c>
      <c r="D1025" t="s">
        <v>835</v>
      </c>
      <c r="E1025">
        <v>1</v>
      </c>
      <c r="F1025">
        <v>20</v>
      </c>
      <c r="G1025" s="2">
        <v>46086</v>
      </c>
      <c r="H1025" t="s">
        <v>12</v>
      </c>
      <c r="I1025" t="s">
        <v>174</v>
      </c>
      <c r="J1025" t="s">
        <v>179</v>
      </c>
      <c r="K1025" s="2">
        <v>46086</v>
      </c>
      <c r="L1025" t="s">
        <v>15</v>
      </c>
    </row>
    <row r="1026" spans="1:12" x14ac:dyDescent="0.25">
      <c r="A1026" t="s">
        <v>176</v>
      </c>
      <c r="B1026" t="s">
        <v>130</v>
      </c>
      <c r="C1026" t="s">
        <v>131</v>
      </c>
      <c r="D1026" t="s">
        <v>2248</v>
      </c>
      <c r="E1026">
        <v>1</v>
      </c>
      <c r="F1026">
        <v>10</v>
      </c>
      <c r="G1026" s="2">
        <v>46086</v>
      </c>
      <c r="H1026" t="s">
        <v>12</v>
      </c>
      <c r="I1026" t="s">
        <v>174</v>
      </c>
      <c r="J1026" t="s">
        <v>179</v>
      </c>
      <c r="K1026" s="2">
        <v>46086</v>
      </c>
      <c r="L1026" t="s">
        <v>15</v>
      </c>
    </row>
    <row r="1027" spans="1:12" x14ac:dyDescent="0.25">
      <c r="A1027" t="s">
        <v>176</v>
      </c>
      <c r="B1027" t="s">
        <v>130</v>
      </c>
      <c r="C1027" t="s">
        <v>131</v>
      </c>
      <c r="D1027" t="s">
        <v>2249</v>
      </c>
      <c r="E1027">
        <v>1</v>
      </c>
      <c r="F1027">
        <v>10</v>
      </c>
      <c r="G1027" s="2">
        <v>46086</v>
      </c>
      <c r="H1027" t="s">
        <v>12</v>
      </c>
      <c r="I1027" t="s">
        <v>174</v>
      </c>
      <c r="J1027" t="s">
        <v>179</v>
      </c>
      <c r="K1027" s="2">
        <v>46086</v>
      </c>
      <c r="L1027" t="s">
        <v>15</v>
      </c>
    </row>
    <row r="1028" spans="1:12" x14ac:dyDescent="0.25">
      <c r="A1028" t="s">
        <v>176</v>
      </c>
      <c r="B1028" t="s">
        <v>130</v>
      </c>
      <c r="C1028" t="s">
        <v>131</v>
      </c>
      <c r="D1028" t="s">
        <v>2250</v>
      </c>
      <c r="E1028">
        <v>1</v>
      </c>
      <c r="F1028">
        <v>10</v>
      </c>
      <c r="G1028" s="2">
        <v>46086</v>
      </c>
      <c r="H1028" t="s">
        <v>12</v>
      </c>
      <c r="I1028" t="s">
        <v>174</v>
      </c>
      <c r="J1028" t="s">
        <v>179</v>
      </c>
      <c r="K1028" s="2">
        <v>46086</v>
      </c>
      <c r="L1028" t="s">
        <v>15</v>
      </c>
    </row>
    <row r="1029" spans="1:12" x14ac:dyDescent="0.25">
      <c r="A1029" t="s">
        <v>176</v>
      </c>
      <c r="B1029" t="s">
        <v>130</v>
      </c>
      <c r="C1029" t="s">
        <v>131</v>
      </c>
      <c r="D1029" t="s">
        <v>2251</v>
      </c>
      <c r="E1029">
        <v>1</v>
      </c>
      <c r="F1029">
        <v>10</v>
      </c>
      <c r="G1029" s="2">
        <v>46086</v>
      </c>
      <c r="H1029" t="s">
        <v>12</v>
      </c>
      <c r="I1029" t="s">
        <v>174</v>
      </c>
      <c r="J1029" t="s">
        <v>179</v>
      </c>
      <c r="K1029" s="2">
        <v>46086</v>
      </c>
      <c r="L1029" t="s">
        <v>15</v>
      </c>
    </row>
    <row r="1030" spans="1:12" x14ac:dyDescent="0.25">
      <c r="A1030" t="s">
        <v>176</v>
      </c>
      <c r="B1030" t="s">
        <v>130</v>
      </c>
      <c r="C1030" t="s">
        <v>131</v>
      </c>
      <c r="D1030" t="s">
        <v>2252</v>
      </c>
      <c r="E1030">
        <v>1</v>
      </c>
      <c r="F1030">
        <v>10</v>
      </c>
      <c r="G1030" s="2">
        <v>46086</v>
      </c>
      <c r="H1030" t="s">
        <v>12</v>
      </c>
      <c r="I1030" t="s">
        <v>174</v>
      </c>
      <c r="J1030" t="s">
        <v>179</v>
      </c>
      <c r="K1030" s="2">
        <v>46086</v>
      </c>
      <c r="L1030" t="s">
        <v>15</v>
      </c>
    </row>
    <row r="1031" spans="1:12" x14ac:dyDescent="0.25">
      <c r="A1031" t="s">
        <v>176</v>
      </c>
      <c r="B1031" t="s">
        <v>70</v>
      </c>
      <c r="C1031" t="s">
        <v>71</v>
      </c>
      <c r="D1031" t="s">
        <v>1081</v>
      </c>
      <c r="E1031">
        <v>1</v>
      </c>
      <c r="F1031">
        <v>14.02</v>
      </c>
      <c r="G1031" s="2">
        <v>46086</v>
      </c>
      <c r="H1031" t="s">
        <v>12</v>
      </c>
      <c r="I1031" t="s">
        <v>174</v>
      </c>
      <c r="J1031" t="s">
        <v>179</v>
      </c>
      <c r="K1031" s="2">
        <v>46086</v>
      </c>
      <c r="L1031" t="s">
        <v>15</v>
      </c>
    </row>
    <row r="1032" spans="1:12" x14ac:dyDescent="0.25">
      <c r="A1032" t="s">
        <v>176</v>
      </c>
      <c r="B1032" t="s">
        <v>70</v>
      </c>
      <c r="C1032" t="s">
        <v>71</v>
      </c>
      <c r="D1032" t="s">
        <v>1082</v>
      </c>
      <c r="E1032">
        <v>1</v>
      </c>
      <c r="F1032">
        <v>14.04</v>
      </c>
      <c r="G1032" s="2">
        <v>46086</v>
      </c>
      <c r="H1032" t="s">
        <v>12</v>
      </c>
      <c r="I1032" t="s">
        <v>174</v>
      </c>
      <c r="J1032" t="s">
        <v>179</v>
      </c>
      <c r="K1032" s="2">
        <v>46086</v>
      </c>
      <c r="L1032" t="s">
        <v>15</v>
      </c>
    </row>
    <row r="1033" spans="1:12" x14ac:dyDescent="0.25">
      <c r="A1033" t="s">
        <v>176</v>
      </c>
      <c r="B1033" t="s">
        <v>70</v>
      </c>
      <c r="C1033" t="s">
        <v>71</v>
      </c>
      <c r="D1033" t="s">
        <v>1083</v>
      </c>
      <c r="E1033">
        <v>1</v>
      </c>
      <c r="F1033">
        <v>13</v>
      </c>
      <c r="G1033" s="2">
        <v>46086</v>
      </c>
      <c r="H1033" t="s">
        <v>12</v>
      </c>
      <c r="I1033" t="s">
        <v>174</v>
      </c>
      <c r="J1033" t="s">
        <v>179</v>
      </c>
      <c r="K1033" s="2">
        <v>46086</v>
      </c>
      <c r="L1033" t="s">
        <v>15</v>
      </c>
    </row>
    <row r="1034" spans="1:12" x14ac:dyDescent="0.25">
      <c r="A1034" t="s">
        <v>176</v>
      </c>
      <c r="B1034" t="s">
        <v>70</v>
      </c>
      <c r="C1034" t="s">
        <v>71</v>
      </c>
      <c r="D1034" t="s">
        <v>1084</v>
      </c>
      <c r="E1034">
        <v>1</v>
      </c>
      <c r="F1034">
        <v>12.52</v>
      </c>
      <c r="G1034" s="2">
        <v>46086</v>
      </c>
      <c r="H1034" t="s">
        <v>12</v>
      </c>
      <c r="I1034" t="s">
        <v>174</v>
      </c>
      <c r="J1034" t="s">
        <v>179</v>
      </c>
      <c r="K1034" s="2">
        <v>46086</v>
      </c>
      <c r="L1034" t="s">
        <v>15</v>
      </c>
    </row>
    <row r="1035" spans="1:12" x14ac:dyDescent="0.25">
      <c r="A1035" t="s">
        <v>176</v>
      </c>
      <c r="B1035" t="s">
        <v>23</v>
      </c>
      <c r="C1035" t="s">
        <v>24</v>
      </c>
      <c r="D1035" t="s">
        <v>623</v>
      </c>
      <c r="E1035">
        <v>1</v>
      </c>
      <c r="F1035">
        <v>18.96</v>
      </c>
      <c r="G1035" s="2">
        <v>46086</v>
      </c>
      <c r="H1035" t="s">
        <v>12</v>
      </c>
      <c r="I1035" t="s">
        <v>174</v>
      </c>
      <c r="J1035" t="s">
        <v>179</v>
      </c>
      <c r="K1035" s="2">
        <v>46086</v>
      </c>
      <c r="L1035" t="s">
        <v>15</v>
      </c>
    </row>
    <row r="1036" spans="1:12" x14ac:dyDescent="0.25">
      <c r="A1036" t="s">
        <v>176</v>
      </c>
      <c r="B1036" t="s">
        <v>23</v>
      </c>
      <c r="C1036" t="s">
        <v>24</v>
      </c>
      <c r="D1036" t="s">
        <v>624</v>
      </c>
      <c r="E1036">
        <v>1</v>
      </c>
      <c r="F1036">
        <v>18.04</v>
      </c>
      <c r="G1036" s="2">
        <v>46086</v>
      </c>
      <c r="H1036" t="s">
        <v>12</v>
      </c>
      <c r="I1036" t="s">
        <v>174</v>
      </c>
      <c r="J1036" t="s">
        <v>179</v>
      </c>
      <c r="K1036" s="2">
        <v>46086</v>
      </c>
      <c r="L1036" t="s">
        <v>15</v>
      </c>
    </row>
    <row r="1037" spans="1:12" x14ac:dyDescent="0.25">
      <c r="A1037" t="s">
        <v>176</v>
      </c>
      <c r="B1037" t="s">
        <v>23</v>
      </c>
      <c r="C1037" t="s">
        <v>24</v>
      </c>
      <c r="D1037" t="s">
        <v>625</v>
      </c>
      <c r="E1037">
        <v>1</v>
      </c>
      <c r="F1037">
        <v>17.62</v>
      </c>
      <c r="G1037" s="2">
        <v>46086</v>
      </c>
      <c r="H1037" t="s">
        <v>12</v>
      </c>
      <c r="I1037" t="s">
        <v>174</v>
      </c>
      <c r="J1037" t="s">
        <v>179</v>
      </c>
      <c r="K1037" s="2">
        <v>46086</v>
      </c>
      <c r="L1037" t="s">
        <v>15</v>
      </c>
    </row>
    <row r="1038" spans="1:12" x14ac:dyDescent="0.25">
      <c r="A1038" t="s">
        <v>176</v>
      </c>
      <c r="B1038" t="s">
        <v>23</v>
      </c>
      <c r="C1038" t="s">
        <v>24</v>
      </c>
      <c r="D1038" t="s">
        <v>626</v>
      </c>
      <c r="E1038">
        <v>1</v>
      </c>
      <c r="F1038">
        <v>18.5</v>
      </c>
      <c r="G1038" s="2">
        <v>46086</v>
      </c>
      <c r="H1038" t="s">
        <v>12</v>
      </c>
      <c r="I1038" t="s">
        <v>174</v>
      </c>
      <c r="J1038" t="s">
        <v>179</v>
      </c>
      <c r="K1038" s="2">
        <v>46086</v>
      </c>
      <c r="L1038" t="s">
        <v>15</v>
      </c>
    </row>
    <row r="1039" spans="1:12" x14ac:dyDescent="0.25">
      <c r="A1039" t="s">
        <v>176</v>
      </c>
      <c r="B1039" t="s">
        <v>23</v>
      </c>
      <c r="C1039" t="s">
        <v>24</v>
      </c>
      <c r="D1039" t="s">
        <v>627</v>
      </c>
      <c r="E1039">
        <v>1</v>
      </c>
      <c r="F1039">
        <v>18.84</v>
      </c>
      <c r="G1039" s="2">
        <v>46086</v>
      </c>
      <c r="H1039" t="s">
        <v>12</v>
      </c>
      <c r="I1039" t="s">
        <v>174</v>
      </c>
      <c r="J1039" t="s">
        <v>179</v>
      </c>
      <c r="K1039" s="2">
        <v>46086</v>
      </c>
      <c r="L1039" t="s">
        <v>15</v>
      </c>
    </row>
    <row r="1040" spans="1:12" x14ac:dyDescent="0.25">
      <c r="A1040" t="s">
        <v>176</v>
      </c>
      <c r="B1040" t="s">
        <v>23</v>
      </c>
      <c r="C1040" t="s">
        <v>24</v>
      </c>
      <c r="D1040" t="s">
        <v>628</v>
      </c>
      <c r="E1040">
        <v>1</v>
      </c>
      <c r="F1040">
        <v>19.18</v>
      </c>
      <c r="G1040" s="2">
        <v>46086</v>
      </c>
      <c r="H1040" t="s">
        <v>12</v>
      </c>
      <c r="I1040" t="s">
        <v>174</v>
      </c>
      <c r="J1040" t="s">
        <v>179</v>
      </c>
      <c r="K1040" s="2">
        <v>46086</v>
      </c>
      <c r="L1040" t="s">
        <v>15</v>
      </c>
    </row>
    <row r="1041" spans="1:12" x14ac:dyDescent="0.25">
      <c r="A1041" t="s">
        <v>176</v>
      </c>
      <c r="B1041" t="s">
        <v>62</v>
      </c>
      <c r="C1041" t="s">
        <v>63</v>
      </c>
      <c r="D1041" t="s">
        <v>936</v>
      </c>
      <c r="E1041">
        <v>1</v>
      </c>
      <c r="F1041">
        <v>10</v>
      </c>
      <c r="G1041" s="2">
        <v>46086</v>
      </c>
      <c r="H1041" t="s">
        <v>12</v>
      </c>
      <c r="I1041" t="s">
        <v>174</v>
      </c>
      <c r="J1041" t="s">
        <v>179</v>
      </c>
      <c r="K1041" s="2">
        <v>46086</v>
      </c>
      <c r="L1041" t="s">
        <v>15</v>
      </c>
    </row>
    <row r="1042" spans="1:12" x14ac:dyDescent="0.25">
      <c r="A1042" t="s">
        <v>176</v>
      </c>
      <c r="B1042" t="s">
        <v>62</v>
      </c>
      <c r="C1042" t="s">
        <v>63</v>
      </c>
      <c r="D1042" t="s">
        <v>937</v>
      </c>
      <c r="E1042">
        <v>1</v>
      </c>
      <c r="F1042">
        <v>10</v>
      </c>
      <c r="G1042" s="2">
        <v>46086</v>
      </c>
      <c r="H1042" t="s">
        <v>12</v>
      </c>
      <c r="I1042" t="s">
        <v>174</v>
      </c>
      <c r="J1042" t="s">
        <v>179</v>
      </c>
      <c r="K1042" s="2">
        <v>46086</v>
      </c>
      <c r="L1042" t="s">
        <v>15</v>
      </c>
    </row>
    <row r="1043" spans="1:12" x14ac:dyDescent="0.25">
      <c r="A1043" t="s">
        <v>176</v>
      </c>
      <c r="B1043" t="s">
        <v>62</v>
      </c>
      <c r="C1043" t="s">
        <v>63</v>
      </c>
      <c r="D1043" t="s">
        <v>938</v>
      </c>
      <c r="E1043">
        <v>1</v>
      </c>
      <c r="F1043">
        <v>10</v>
      </c>
      <c r="G1043" s="2">
        <v>46086</v>
      </c>
      <c r="H1043" t="s">
        <v>12</v>
      </c>
      <c r="I1043" t="s">
        <v>174</v>
      </c>
      <c r="J1043" t="s">
        <v>179</v>
      </c>
      <c r="K1043" s="2">
        <v>46086</v>
      </c>
      <c r="L1043" t="s">
        <v>15</v>
      </c>
    </row>
    <row r="1044" spans="1:12" x14ac:dyDescent="0.25">
      <c r="A1044" t="s">
        <v>176</v>
      </c>
      <c r="B1044" t="s">
        <v>106</v>
      </c>
      <c r="C1044" t="s">
        <v>107</v>
      </c>
      <c r="D1044" t="s">
        <v>2061</v>
      </c>
      <c r="E1044">
        <v>1</v>
      </c>
      <c r="F1044">
        <v>16.2</v>
      </c>
      <c r="G1044" s="2">
        <v>46086</v>
      </c>
      <c r="H1044" t="s">
        <v>12</v>
      </c>
      <c r="I1044" t="s">
        <v>174</v>
      </c>
      <c r="J1044" t="s">
        <v>179</v>
      </c>
      <c r="K1044" s="2">
        <v>46086</v>
      </c>
      <c r="L1044" t="s">
        <v>15</v>
      </c>
    </row>
    <row r="1045" spans="1:12" x14ac:dyDescent="0.25">
      <c r="A1045" t="s">
        <v>176</v>
      </c>
      <c r="B1045" t="s">
        <v>91</v>
      </c>
      <c r="C1045" t="s">
        <v>92</v>
      </c>
      <c r="D1045" t="s">
        <v>1242</v>
      </c>
      <c r="E1045">
        <v>1</v>
      </c>
      <c r="F1045">
        <v>20</v>
      </c>
      <c r="G1045" s="2">
        <v>46086</v>
      </c>
      <c r="H1045" t="s">
        <v>12</v>
      </c>
      <c r="I1045" t="s">
        <v>174</v>
      </c>
      <c r="J1045" t="s">
        <v>179</v>
      </c>
      <c r="K1045" s="2">
        <v>46086</v>
      </c>
      <c r="L1045" t="s">
        <v>15</v>
      </c>
    </row>
    <row r="1046" spans="1:12" x14ac:dyDescent="0.25">
      <c r="A1046" t="s">
        <v>176</v>
      </c>
      <c r="B1046" t="s">
        <v>91</v>
      </c>
      <c r="C1046" t="s">
        <v>92</v>
      </c>
      <c r="D1046" t="s">
        <v>1275</v>
      </c>
      <c r="E1046">
        <v>1</v>
      </c>
      <c r="F1046">
        <v>20</v>
      </c>
      <c r="G1046" s="2">
        <v>46086</v>
      </c>
      <c r="H1046" t="s">
        <v>12</v>
      </c>
      <c r="I1046" t="s">
        <v>174</v>
      </c>
      <c r="J1046" t="s">
        <v>179</v>
      </c>
      <c r="K1046" s="2">
        <v>46086</v>
      </c>
      <c r="L1046" t="s">
        <v>15</v>
      </c>
    </row>
    <row r="1047" spans="1:12" x14ac:dyDescent="0.25">
      <c r="A1047" t="s">
        <v>176</v>
      </c>
      <c r="B1047" t="s">
        <v>95</v>
      </c>
      <c r="C1047" t="s">
        <v>96</v>
      </c>
      <c r="D1047" t="s">
        <v>1418</v>
      </c>
      <c r="E1047">
        <v>1</v>
      </c>
      <c r="F1047">
        <v>10</v>
      </c>
      <c r="G1047" s="2">
        <v>46086</v>
      </c>
      <c r="H1047" t="s">
        <v>12</v>
      </c>
      <c r="I1047" t="s">
        <v>174</v>
      </c>
      <c r="J1047" t="s">
        <v>179</v>
      </c>
      <c r="K1047" s="2">
        <v>46086</v>
      </c>
      <c r="L1047" t="s">
        <v>15</v>
      </c>
    </row>
    <row r="1048" spans="1:12" x14ac:dyDescent="0.25">
      <c r="A1048" t="s">
        <v>176</v>
      </c>
      <c r="B1048" t="s">
        <v>95</v>
      </c>
      <c r="C1048" t="s">
        <v>96</v>
      </c>
      <c r="D1048" t="s">
        <v>1419</v>
      </c>
      <c r="E1048">
        <v>1</v>
      </c>
      <c r="F1048">
        <v>10</v>
      </c>
      <c r="G1048" s="2">
        <v>46086</v>
      </c>
      <c r="H1048" t="s">
        <v>12</v>
      </c>
      <c r="I1048" t="s">
        <v>174</v>
      </c>
      <c r="J1048" t="s">
        <v>179</v>
      </c>
      <c r="K1048" s="2">
        <v>46086</v>
      </c>
      <c r="L1048" t="s">
        <v>15</v>
      </c>
    </row>
    <row r="1049" spans="1:12" x14ac:dyDescent="0.25">
      <c r="A1049" t="s">
        <v>176</v>
      </c>
      <c r="B1049" t="s">
        <v>95</v>
      </c>
      <c r="C1049" t="s">
        <v>96</v>
      </c>
      <c r="D1049" t="s">
        <v>1420</v>
      </c>
      <c r="E1049">
        <v>1</v>
      </c>
      <c r="F1049">
        <v>10</v>
      </c>
      <c r="G1049" s="2">
        <v>46086</v>
      </c>
      <c r="H1049" t="s">
        <v>12</v>
      </c>
      <c r="I1049" t="s">
        <v>174</v>
      </c>
      <c r="J1049" t="s">
        <v>179</v>
      </c>
      <c r="K1049" s="2">
        <v>46086</v>
      </c>
      <c r="L1049" t="s">
        <v>15</v>
      </c>
    </row>
    <row r="1050" spans="1:12" x14ac:dyDescent="0.25">
      <c r="A1050" t="s">
        <v>176</v>
      </c>
      <c r="B1050" t="s">
        <v>95</v>
      </c>
      <c r="C1050" t="s">
        <v>96</v>
      </c>
      <c r="D1050" t="s">
        <v>1535</v>
      </c>
      <c r="E1050">
        <v>1</v>
      </c>
      <c r="F1050">
        <v>10</v>
      </c>
      <c r="G1050" s="2">
        <v>46086</v>
      </c>
      <c r="H1050" t="s">
        <v>12</v>
      </c>
      <c r="I1050" t="s">
        <v>174</v>
      </c>
      <c r="J1050" t="s">
        <v>179</v>
      </c>
      <c r="K1050" s="2">
        <v>46086</v>
      </c>
      <c r="L1050" t="s">
        <v>15</v>
      </c>
    </row>
    <row r="1051" spans="1:12" x14ac:dyDescent="0.25">
      <c r="A1051" t="s">
        <v>176</v>
      </c>
      <c r="B1051" t="s">
        <v>95</v>
      </c>
      <c r="C1051" t="s">
        <v>96</v>
      </c>
      <c r="D1051" t="s">
        <v>1536</v>
      </c>
      <c r="E1051">
        <v>1</v>
      </c>
      <c r="F1051">
        <v>10</v>
      </c>
      <c r="G1051" s="2">
        <v>46086</v>
      </c>
      <c r="H1051" t="s">
        <v>12</v>
      </c>
      <c r="I1051" t="s">
        <v>174</v>
      </c>
      <c r="J1051" t="s">
        <v>179</v>
      </c>
      <c r="K1051" s="2">
        <v>46086</v>
      </c>
      <c r="L1051" t="s">
        <v>15</v>
      </c>
    </row>
    <row r="1052" spans="1:12" x14ac:dyDescent="0.25">
      <c r="A1052" t="s">
        <v>176</v>
      </c>
      <c r="B1052" t="s">
        <v>95</v>
      </c>
      <c r="C1052" t="s">
        <v>96</v>
      </c>
      <c r="D1052" t="s">
        <v>1649</v>
      </c>
      <c r="E1052">
        <v>1</v>
      </c>
      <c r="F1052">
        <v>10</v>
      </c>
      <c r="G1052" s="2">
        <v>46086</v>
      </c>
      <c r="H1052" t="s">
        <v>12</v>
      </c>
      <c r="I1052" t="s">
        <v>174</v>
      </c>
      <c r="J1052" t="s">
        <v>179</v>
      </c>
      <c r="K1052" s="2">
        <v>46086</v>
      </c>
      <c r="L1052" t="s">
        <v>15</v>
      </c>
    </row>
    <row r="1053" spans="1:12" x14ac:dyDescent="0.25">
      <c r="A1053" t="s">
        <v>176</v>
      </c>
      <c r="B1053" t="s">
        <v>95</v>
      </c>
      <c r="C1053" t="s">
        <v>96</v>
      </c>
      <c r="D1053" t="s">
        <v>1650</v>
      </c>
      <c r="E1053">
        <v>1</v>
      </c>
      <c r="F1053">
        <v>10</v>
      </c>
      <c r="G1053" s="2">
        <v>46086</v>
      </c>
      <c r="H1053" t="s">
        <v>12</v>
      </c>
      <c r="I1053" t="s">
        <v>174</v>
      </c>
      <c r="J1053" t="s">
        <v>179</v>
      </c>
      <c r="K1053" s="2">
        <v>46086</v>
      </c>
      <c r="L1053" t="s">
        <v>15</v>
      </c>
    </row>
    <row r="1054" spans="1:12" x14ac:dyDescent="0.25">
      <c r="A1054" t="s">
        <v>176</v>
      </c>
      <c r="B1054" t="s">
        <v>100</v>
      </c>
      <c r="C1054" t="s">
        <v>101</v>
      </c>
      <c r="D1054" t="s">
        <v>1728</v>
      </c>
      <c r="E1054">
        <v>1</v>
      </c>
      <c r="F1054">
        <v>11.72</v>
      </c>
      <c r="G1054" s="2">
        <v>46086</v>
      </c>
      <c r="H1054" t="s">
        <v>12</v>
      </c>
      <c r="I1054" t="s">
        <v>174</v>
      </c>
      <c r="J1054" t="s">
        <v>179</v>
      </c>
      <c r="K1054" s="2">
        <v>46086</v>
      </c>
      <c r="L1054" t="s">
        <v>15</v>
      </c>
    </row>
    <row r="1055" spans="1:12" x14ac:dyDescent="0.25">
      <c r="A1055" t="s">
        <v>176</v>
      </c>
      <c r="B1055" t="s">
        <v>100</v>
      </c>
      <c r="C1055" t="s">
        <v>101</v>
      </c>
      <c r="D1055" t="s">
        <v>1729</v>
      </c>
      <c r="E1055">
        <v>1</v>
      </c>
      <c r="F1055">
        <v>12.5</v>
      </c>
      <c r="G1055" s="2">
        <v>46086</v>
      </c>
      <c r="H1055" t="s">
        <v>12</v>
      </c>
      <c r="I1055" t="s">
        <v>174</v>
      </c>
      <c r="J1055" t="s">
        <v>179</v>
      </c>
      <c r="K1055" s="2">
        <v>46086</v>
      </c>
      <c r="L1055" t="s">
        <v>15</v>
      </c>
    </row>
    <row r="1056" spans="1:12" x14ac:dyDescent="0.25">
      <c r="A1056" t="s">
        <v>176</v>
      </c>
      <c r="B1056" t="s">
        <v>100</v>
      </c>
      <c r="C1056" t="s">
        <v>101</v>
      </c>
      <c r="D1056" t="s">
        <v>1730</v>
      </c>
      <c r="E1056">
        <v>1</v>
      </c>
      <c r="F1056">
        <v>12.74</v>
      </c>
      <c r="G1056" s="2">
        <v>46086</v>
      </c>
      <c r="H1056" t="s">
        <v>12</v>
      </c>
      <c r="I1056" t="s">
        <v>174</v>
      </c>
      <c r="J1056" t="s">
        <v>179</v>
      </c>
      <c r="K1056" s="2">
        <v>46086</v>
      </c>
      <c r="L1056" t="s">
        <v>15</v>
      </c>
    </row>
    <row r="1057" spans="1:12" x14ac:dyDescent="0.25">
      <c r="A1057" t="s">
        <v>176</v>
      </c>
      <c r="B1057" t="s">
        <v>100</v>
      </c>
      <c r="C1057" t="s">
        <v>101</v>
      </c>
      <c r="D1057" t="s">
        <v>1731</v>
      </c>
      <c r="E1057">
        <v>1</v>
      </c>
      <c r="F1057">
        <v>11.92</v>
      </c>
      <c r="G1057" s="2">
        <v>46086</v>
      </c>
      <c r="H1057" t="s">
        <v>12</v>
      </c>
      <c r="I1057" t="s">
        <v>174</v>
      </c>
      <c r="J1057" t="s">
        <v>179</v>
      </c>
      <c r="K1057" s="2">
        <v>46086</v>
      </c>
      <c r="L1057" t="s">
        <v>15</v>
      </c>
    </row>
    <row r="1058" spans="1:12" x14ac:dyDescent="0.25">
      <c r="A1058" t="s">
        <v>176</v>
      </c>
      <c r="B1058" t="s">
        <v>100</v>
      </c>
      <c r="C1058" t="s">
        <v>101</v>
      </c>
      <c r="D1058" t="s">
        <v>1732</v>
      </c>
      <c r="E1058">
        <v>1</v>
      </c>
      <c r="F1058">
        <v>12.9</v>
      </c>
      <c r="G1058" s="2">
        <v>46086</v>
      </c>
      <c r="H1058" t="s">
        <v>12</v>
      </c>
      <c r="I1058" t="s">
        <v>174</v>
      </c>
      <c r="J1058" t="s">
        <v>179</v>
      </c>
      <c r="K1058" s="2">
        <v>46086</v>
      </c>
      <c r="L1058" t="s">
        <v>15</v>
      </c>
    </row>
    <row r="1059" spans="1:12" x14ac:dyDescent="0.25">
      <c r="A1059" t="s">
        <v>176</v>
      </c>
      <c r="B1059" t="s">
        <v>86</v>
      </c>
      <c r="C1059" t="s">
        <v>87</v>
      </c>
      <c r="D1059" t="s">
        <v>1206</v>
      </c>
      <c r="E1059">
        <v>1</v>
      </c>
      <c r="F1059">
        <v>20</v>
      </c>
      <c r="G1059" s="2">
        <v>46086</v>
      </c>
      <c r="H1059" t="s">
        <v>12</v>
      </c>
      <c r="I1059" t="s">
        <v>174</v>
      </c>
      <c r="J1059" t="s">
        <v>179</v>
      </c>
      <c r="K1059" s="2">
        <v>46086</v>
      </c>
      <c r="L1059" t="s">
        <v>15</v>
      </c>
    </row>
    <row r="1060" spans="1:12" x14ac:dyDescent="0.25">
      <c r="A1060" t="s">
        <v>176</v>
      </c>
      <c r="B1060" t="s">
        <v>147</v>
      </c>
      <c r="C1060" t="s">
        <v>148</v>
      </c>
      <c r="D1060" t="s">
        <v>2397</v>
      </c>
      <c r="E1060">
        <v>1</v>
      </c>
      <c r="F1060">
        <v>10</v>
      </c>
      <c r="G1060" s="2">
        <v>46086</v>
      </c>
      <c r="H1060" t="s">
        <v>12</v>
      </c>
      <c r="I1060" t="s">
        <v>174</v>
      </c>
      <c r="J1060" t="s">
        <v>179</v>
      </c>
      <c r="K1060" s="2">
        <v>46086</v>
      </c>
      <c r="L1060" t="s">
        <v>15</v>
      </c>
    </row>
    <row r="1061" spans="1:12" x14ac:dyDescent="0.25">
      <c r="A1061" t="s">
        <v>176</v>
      </c>
      <c r="B1061" t="s">
        <v>147</v>
      </c>
      <c r="C1061" t="s">
        <v>148</v>
      </c>
      <c r="D1061" t="s">
        <v>2427</v>
      </c>
      <c r="E1061">
        <v>1</v>
      </c>
      <c r="F1061">
        <v>10</v>
      </c>
      <c r="G1061" s="2">
        <v>46086</v>
      </c>
      <c r="H1061" t="s">
        <v>12</v>
      </c>
      <c r="I1061" t="s">
        <v>174</v>
      </c>
      <c r="J1061" t="s">
        <v>179</v>
      </c>
      <c r="K1061" s="2">
        <v>46086</v>
      </c>
      <c r="L1061" t="s">
        <v>15</v>
      </c>
    </row>
    <row r="1062" spans="1:12" x14ac:dyDescent="0.25">
      <c r="A1062" t="s">
        <v>176</v>
      </c>
      <c r="B1062" t="s">
        <v>121</v>
      </c>
      <c r="C1062" t="s">
        <v>122</v>
      </c>
      <c r="D1062" t="s">
        <v>2198</v>
      </c>
      <c r="E1062">
        <v>1</v>
      </c>
      <c r="F1062">
        <v>10</v>
      </c>
      <c r="G1062" s="2">
        <v>46086</v>
      </c>
      <c r="H1062" t="s">
        <v>12</v>
      </c>
      <c r="I1062" t="s">
        <v>174</v>
      </c>
      <c r="J1062" t="s">
        <v>179</v>
      </c>
      <c r="K1062" s="2">
        <v>46086</v>
      </c>
      <c r="L1062" t="s">
        <v>15</v>
      </c>
    </row>
    <row r="1063" spans="1:12" x14ac:dyDescent="0.25">
      <c r="A1063" t="s">
        <v>176</v>
      </c>
      <c r="B1063" t="s">
        <v>121</v>
      </c>
      <c r="C1063" t="s">
        <v>122</v>
      </c>
      <c r="D1063" t="s">
        <v>2210</v>
      </c>
      <c r="E1063">
        <v>1</v>
      </c>
      <c r="F1063">
        <v>10</v>
      </c>
      <c r="G1063" s="2">
        <v>46086</v>
      </c>
      <c r="H1063" t="s">
        <v>12</v>
      </c>
      <c r="I1063" t="s">
        <v>174</v>
      </c>
      <c r="J1063" t="s">
        <v>179</v>
      </c>
      <c r="K1063" s="2">
        <v>46086</v>
      </c>
      <c r="L1063" t="s">
        <v>15</v>
      </c>
    </row>
    <row r="1064" spans="1:12" x14ac:dyDescent="0.25">
      <c r="A1064" t="s">
        <v>176</v>
      </c>
      <c r="B1064" t="s">
        <v>104</v>
      </c>
      <c r="C1064" t="s">
        <v>105</v>
      </c>
      <c r="D1064" t="s">
        <v>1922</v>
      </c>
      <c r="E1064">
        <v>1</v>
      </c>
      <c r="F1064">
        <v>20</v>
      </c>
      <c r="G1064" s="2">
        <v>46086</v>
      </c>
      <c r="H1064" t="s">
        <v>12</v>
      </c>
      <c r="I1064" t="s">
        <v>174</v>
      </c>
      <c r="J1064" t="s">
        <v>179</v>
      </c>
      <c r="K1064" s="2">
        <v>46086</v>
      </c>
      <c r="L1064" t="s">
        <v>15</v>
      </c>
    </row>
    <row r="1065" spans="1:12" x14ac:dyDescent="0.25">
      <c r="A1065" t="s">
        <v>176</v>
      </c>
      <c r="B1065" t="s">
        <v>65</v>
      </c>
      <c r="C1065" t="s">
        <v>64</v>
      </c>
      <c r="D1065" t="s">
        <v>972</v>
      </c>
      <c r="E1065">
        <v>1</v>
      </c>
      <c r="F1065">
        <v>20</v>
      </c>
      <c r="G1065" s="2">
        <v>46087</v>
      </c>
      <c r="H1065" t="s">
        <v>12</v>
      </c>
      <c r="I1065" t="s">
        <v>174</v>
      </c>
      <c r="J1065" t="s">
        <v>179</v>
      </c>
      <c r="K1065" s="2">
        <v>46087</v>
      </c>
      <c r="L1065" t="s">
        <v>630</v>
      </c>
    </row>
    <row r="1066" spans="1:12" x14ac:dyDescent="0.25">
      <c r="A1066" t="s">
        <v>176</v>
      </c>
      <c r="B1066" t="s">
        <v>33</v>
      </c>
      <c r="C1066" t="s">
        <v>34</v>
      </c>
      <c r="D1066" t="s">
        <v>821</v>
      </c>
      <c r="E1066">
        <v>1</v>
      </c>
      <c r="F1066">
        <v>20</v>
      </c>
      <c r="G1066" s="2">
        <v>46087</v>
      </c>
      <c r="H1066" t="s">
        <v>12</v>
      </c>
      <c r="I1066" t="s">
        <v>174</v>
      </c>
      <c r="J1066" t="s">
        <v>179</v>
      </c>
      <c r="K1066" s="2">
        <v>46087</v>
      </c>
      <c r="L1066" t="s">
        <v>630</v>
      </c>
    </row>
    <row r="1067" spans="1:12" x14ac:dyDescent="0.25">
      <c r="A1067" t="s">
        <v>176</v>
      </c>
      <c r="B1067" t="s">
        <v>134</v>
      </c>
      <c r="C1067" t="s">
        <v>135</v>
      </c>
      <c r="D1067" t="s">
        <v>2290</v>
      </c>
      <c r="E1067">
        <v>1</v>
      </c>
      <c r="F1067">
        <v>12.73</v>
      </c>
      <c r="G1067" s="2">
        <v>46087</v>
      </c>
      <c r="H1067" t="s">
        <v>12</v>
      </c>
      <c r="I1067" t="s">
        <v>174</v>
      </c>
      <c r="J1067" t="s">
        <v>179</v>
      </c>
      <c r="K1067" s="2">
        <v>46087</v>
      </c>
      <c r="L1067" t="s">
        <v>630</v>
      </c>
    </row>
    <row r="1068" spans="1:12" x14ac:dyDescent="0.25">
      <c r="A1068" t="s">
        <v>176</v>
      </c>
      <c r="B1068" t="s">
        <v>132</v>
      </c>
      <c r="C1068" t="s">
        <v>133</v>
      </c>
      <c r="D1068" t="s">
        <v>2277</v>
      </c>
      <c r="E1068">
        <v>1</v>
      </c>
      <c r="F1068">
        <v>10</v>
      </c>
      <c r="G1068" s="2">
        <v>46087</v>
      </c>
      <c r="H1068" t="s">
        <v>12</v>
      </c>
      <c r="I1068" t="s">
        <v>174</v>
      </c>
      <c r="J1068" t="s">
        <v>179</v>
      </c>
      <c r="K1068" s="2">
        <v>46087</v>
      </c>
      <c r="L1068" t="s">
        <v>630</v>
      </c>
    </row>
    <row r="1069" spans="1:12" x14ac:dyDescent="0.25">
      <c r="A1069" t="s">
        <v>176</v>
      </c>
      <c r="B1069" t="s">
        <v>60</v>
      </c>
      <c r="C1069" t="s">
        <v>61</v>
      </c>
      <c r="D1069" t="s">
        <v>918</v>
      </c>
      <c r="E1069">
        <v>1</v>
      </c>
      <c r="F1069">
        <v>20</v>
      </c>
      <c r="G1069" s="2">
        <v>46087</v>
      </c>
      <c r="H1069" t="s">
        <v>12</v>
      </c>
      <c r="I1069" t="s">
        <v>174</v>
      </c>
      <c r="J1069" t="s">
        <v>179</v>
      </c>
      <c r="K1069" s="2">
        <v>46087</v>
      </c>
      <c r="L1069" t="s">
        <v>630</v>
      </c>
    </row>
    <row r="1070" spans="1:12" x14ac:dyDescent="0.25">
      <c r="A1070" t="s">
        <v>176</v>
      </c>
      <c r="B1070" t="s">
        <v>23</v>
      </c>
      <c r="C1070" t="s">
        <v>24</v>
      </c>
      <c r="D1070" t="s">
        <v>629</v>
      </c>
      <c r="E1070">
        <v>1</v>
      </c>
      <c r="F1070">
        <v>17.32</v>
      </c>
      <c r="G1070" s="2">
        <v>46087</v>
      </c>
      <c r="H1070" t="s">
        <v>12</v>
      </c>
      <c r="I1070" t="s">
        <v>174</v>
      </c>
      <c r="J1070" t="s">
        <v>19</v>
      </c>
      <c r="K1070" s="2">
        <v>46092</v>
      </c>
      <c r="L1070" t="s">
        <v>630</v>
      </c>
    </row>
    <row r="1071" spans="1:12" x14ac:dyDescent="0.25">
      <c r="A1071" t="s">
        <v>176</v>
      </c>
      <c r="B1071" t="s">
        <v>23</v>
      </c>
      <c r="C1071" t="s">
        <v>24</v>
      </c>
      <c r="D1071" t="s">
        <v>631</v>
      </c>
      <c r="E1071">
        <v>1</v>
      </c>
      <c r="F1071">
        <v>18.98</v>
      </c>
      <c r="G1071" s="2">
        <v>46087</v>
      </c>
      <c r="H1071" t="s">
        <v>12</v>
      </c>
      <c r="I1071" t="s">
        <v>174</v>
      </c>
      <c r="J1071" t="s">
        <v>179</v>
      </c>
      <c r="K1071" s="2">
        <v>46087</v>
      </c>
      <c r="L1071" t="s">
        <v>630</v>
      </c>
    </row>
    <row r="1072" spans="1:12" x14ac:dyDescent="0.25">
      <c r="A1072" t="s">
        <v>176</v>
      </c>
      <c r="B1072" t="s">
        <v>23</v>
      </c>
      <c r="C1072" t="s">
        <v>24</v>
      </c>
      <c r="D1072" t="s">
        <v>632</v>
      </c>
      <c r="E1072">
        <v>1</v>
      </c>
      <c r="F1072">
        <v>19.3</v>
      </c>
      <c r="G1072" s="2">
        <v>46087</v>
      </c>
      <c r="H1072" t="s">
        <v>12</v>
      </c>
      <c r="I1072" t="s">
        <v>174</v>
      </c>
      <c r="J1072" t="s">
        <v>179</v>
      </c>
      <c r="K1072" s="2">
        <v>46087</v>
      </c>
      <c r="L1072" t="s">
        <v>630</v>
      </c>
    </row>
    <row r="1073" spans="1:12" x14ac:dyDescent="0.25">
      <c r="A1073" t="s">
        <v>176</v>
      </c>
      <c r="B1073" t="s">
        <v>41</v>
      </c>
      <c r="C1073" t="s">
        <v>42</v>
      </c>
      <c r="D1073" t="s">
        <v>844</v>
      </c>
      <c r="E1073">
        <v>1</v>
      </c>
      <c r="F1073">
        <v>13.6</v>
      </c>
      <c r="G1073" s="2">
        <v>46087</v>
      </c>
      <c r="H1073" t="s">
        <v>12</v>
      </c>
      <c r="I1073" t="s">
        <v>174</v>
      </c>
      <c r="J1073" t="s">
        <v>19</v>
      </c>
      <c r="K1073" s="2">
        <v>46087</v>
      </c>
      <c r="L1073" t="s">
        <v>630</v>
      </c>
    </row>
    <row r="1074" spans="1:12" x14ac:dyDescent="0.25">
      <c r="A1074" t="s">
        <v>176</v>
      </c>
      <c r="B1074" t="s">
        <v>106</v>
      </c>
      <c r="C1074" t="s">
        <v>107</v>
      </c>
      <c r="D1074" t="s">
        <v>2062</v>
      </c>
      <c r="E1074">
        <v>1</v>
      </c>
      <c r="F1074">
        <v>16.54</v>
      </c>
      <c r="G1074" s="2">
        <v>46087</v>
      </c>
      <c r="H1074" t="s">
        <v>12</v>
      </c>
      <c r="I1074" t="s">
        <v>174</v>
      </c>
      <c r="J1074" t="s">
        <v>179</v>
      </c>
      <c r="K1074" s="2">
        <v>46087</v>
      </c>
      <c r="L1074" t="s">
        <v>630</v>
      </c>
    </row>
    <row r="1075" spans="1:12" x14ac:dyDescent="0.25">
      <c r="A1075" t="s">
        <v>176</v>
      </c>
      <c r="B1075" t="s">
        <v>106</v>
      </c>
      <c r="C1075" t="s">
        <v>107</v>
      </c>
      <c r="D1075" t="s">
        <v>2088</v>
      </c>
      <c r="E1075">
        <v>1</v>
      </c>
      <c r="F1075">
        <v>16.32</v>
      </c>
      <c r="G1075" s="2">
        <v>46087</v>
      </c>
      <c r="H1075" t="s">
        <v>12</v>
      </c>
      <c r="I1075" t="s">
        <v>174</v>
      </c>
      <c r="J1075" t="s">
        <v>179</v>
      </c>
      <c r="K1075" s="2">
        <v>46087</v>
      </c>
      <c r="L1075" t="s">
        <v>630</v>
      </c>
    </row>
    <row r="1076" spans="1:12" x14ac:dyDescent="0.25">
      <c r="A1076" t="s">
        <v>176</v>
      </c>
      <c r="B1076" t="s">
        <v>106</v>
      </c>
      <c r="C1076" t="s">
        <v>107</v>
      </c>
      <c r="D1076" t="s">
        <v>2089</v>
      </c>
      <c r="E1076">
        <v>1</v>
      </c>
      <c r="F1076">
        <v>17.36</v>
      </c>
      <c r="G1076" s="2">
        <v>46087</v>
      </c>
      <c r="H1076" t="s">
        <v>12</v>
      </c>
      <c r="I1076" t="s">
        <v>174</v>
      </c>
      <c r="J1076" t="s">
        <v>179</v>
      </c>
      <c r="K1076" s="2">
        <v>46087</v>
      </c>
      <c r="L1076" t="s">
        <v>630</v>
      </c>
    </row>
    <row r="1077" spans="1:12" x14ac:dyDescent="0.25">
      <c r="A1077" t="s">
        <v>176</v>
      </c>
      <c r="B1077" t="s">
        <v>95</v>
      </c>
      <c r="C1077" t="s">
        <v>96</v>
      </c>
      <c r="D1077" t="s">
        <v>1537</v>
      </c>
      <c r="E1077">
        <v>1</v>
      </c>
      <c r="F1077">
        <v>10</v>
      </c>
      <c r="G1077" s="2">
        <v>46087</v>
      </c>
      <c r="H1077" t="s">
        <v>12</v>
      </c>
      <c r="I1077" t="s">
        <v>174</v>
      </c>
      <c r="J1077" t="s">
        <v>179</v>
      </c>
      <c r="K1077" s="2">
        <v>46087</v>
      </c>
      <c r="L1077" t="s">
        <v>630</v>
      </c>
    </row>
    <row r="1078" spans="1:12" x14ac:dyDescent="0.25">
      <c r="A1078" t="s">
        <v>176</v>
      </c>
      <c r="B1078" t="s">
        <v>95</v>
      </c>
      <c r="C1078" t="s">
        <v>96</v>
      </c>
      <c r="D1078" t="s">
        <v>1651</v>
      </c>
      <c r="E1078">
        <v>1</v>
      </c>
      <c r="F1078">
        <v>10</v>
      </c>
      <c r="G1078" s="2">
        <v>46087</v>
      </c>
      <c r="H1078" t="s">
        <v>12</v>
      </c>
      <c r="I1078" t="s">
        <v>174</v>
      </c>
      <c r="J1078" t="s">
        <v>19</v>
      </c>
      <c r="K1078" s="2">
        <v>46100</v>
      </c>
      <c r="L1078" t="s">
        <v>630</v>
      </c>
    </row>
    <row r="1079" spans="1:12" x14ac:dyDescent="0.25">
      <c r="A1079" t="s">
        <v>176</v>
      </c>
      <c r="B1079" t="s">
        <v>95</v>
      </c>
      <c r="C1079" t="s">
        <v>96</v>
      </c>
      <c r="D1079" t="s">
        <v>1652</v>
      </c>
      <c r="E1079">
        <v>1</v>
      </c>
      <c r="F1079">
        <v>10</v>
      </c>
      <c r="G1079" s="2">
        <v>46087</v>
      </c>
      <c r="H1079" t="s">
        <v>12</v>
      </c>
      <c r="I1079" t="s">
        <v>174</v>
      </c>
      <c r="J1079" t="s">
        <v>179</v>
      </c>
      <c r="K1079" s="2">
        <v>46087</v>
      </c>
      <c r="L1079" t="s">
        <v>630</v>
      </c>
    </row>
    <row r="1080" spans="1:12" x14ac:dyDescent="0.25">
      <c r="A1080" t="s">
        <v>176</v>
      </c>
      <c r="B1080" t="s">
        <v>95</v>
      </c>
      <c r="C1080" t="s">
        <v>96</v>
      </c>
      <c r="D1080" t="s">
        <v>1653</v>
      </c>
      <c r="E1080">
        <v>1</v>
      </c>
      <c r="F1080">
        <v>10</v>
      </c>
      <c r="G1080" s="2">
        <v>46087</v>
      </c>
      <c r="H1080" t="s">
        <v>12</v>
      </c>
      <c r="I1080" t="s">
        <v>174</v>
      </c>
      <c r="J1080" t="s">
        <v>179</v>
      </c>
      <c r="K1080" s="2">
        <v>46087</v>
      </c>
      <c r="L1080" t="s">
        <v>630</v>
      </c>
    </row>
    <row r="1081" spans="1:12" x14ac:dyDescent="0.25">
      <c r="A1081" t="s">
        <v>176</v>
      </c>
      <c r="B1081" t="s">
        <v>95</v>
      </c>
      <c r="C1081" t="s">
        <v>96</v>
      </c>
      <c r="D1081" t="s">
        <v>1654</v>
      </c>
      <c r="E1081">
        <v>1</v>
      </c>
      <c r="F1081">
        <v>10</v>
      </c>
      <c r="G1081" s="2">
        <v>46087</v>
      </c>
      <c r="H1081" t="s">
        <v>12</v>
      </c>
      <c r="I1081" t="s">
        <v>174</v>
      </c>
      <c r="J1081" t="s">
        <v>179</v>
      </c>
      <c r="K1081" s="2">
        <v>46087</v>
      </c>
      <c r="L1081" t="s">
        <v>630</v>
      </c>
    </row>
    <row r="1082" spans="1:12" x14ac:dyDescent="0.25">
      <c r="A1082" t="s">
        <v>176</v>
      </c>
      <c r="B1082" t="s">
        <v>95</v>
      </c>
      <c r="C1082" t="s">
        <v>96</v>
      </c>
      <c r="D1082" t="s">
        <v>1655</v>
      </c>
      <c r="E1082">
        <v>1</v>
      </c>
      <c r="F1082">
        <v>10</v>
      </c>
      <c r="G1082" s="2">
        <v>46087</v>
      </c>
      <c r="H1082" t="s">
        <v>12</v>
      </c>
      <c r="I1082" t="s">
        <v>174</v>
      </c>
      <c r="J1082" t="s">
        <v>179</v>
      </c>
      <c r="K1082" s="2">
        <v>46087</v>
      </c>
      <c r="L1082" t="s">
        <v>630</v>
      </c>
    </row>
    <row r="1083" spans="1:12" x14ac:dyDescent="0.25">
      <c r="A1083" t="s">
        <v>176</v>
      </c>
      <c r="B1083" t="s">
        <v>95</v>
      </c>
      <c r="C1083" t="s">
        <v>96</v>
      </c>
      <c r="D1083" t="s">
        <v>1656</v>
      </c>
      <c r="E1083">
        <v>1</v>
      </c>
      <c r="F1083">
        <v>10</v>
      </c>
      <c r="G1083" s="2">
        <v>46087</v>
      </c>
      <c r="H1083" t="s">
        <v>12</v>
      </c>
      <c r="I1083" t="s">
        <v>174</v>
      </c>
      <c r="J1083" t="s">
        <v>179</v>
      </c>
      <c r="K1083" s="2">
        <v>46087</v>
      </c>
      <c r="L1083" t="s">
        <v>630</v>
      </c>
    </row>
    <row r="1084" spans="1:12" x14ac:dyDescent="0.25">
      <c r="A1084" t="s">
        <v>176</v>
      </c>
      <c r="B1084" t="s">
        <v>102</v>
      </c>
      <c r="C1084" t="s">
        <v>103</v>
      </c>
      <c r="D1084" t="s">
        <v>1763</v>
      </c>
      <c r="E1084">
        <v>1</v>
      </c>
      <c r="F1084">
        <v>12.49</v>
      </c>
      <c r="G1084" s="2">
        <v>46087</v>
      </c>
      <c r="H1084" t="s">
        <v>12</v>
      </c>
      <c r="I1084" t="s">
        <v>174</v>
      </c>
      <c r="J1084" t="s">
        <v>179</v>
      </c>
      <c r="K1084" s="2">
        <v>46087</v>
      </c>
      <c r="L1084" t="s">
        <v>630</v>
      </c>
    </row>
    <row r="1085" spans="1:12" x14ac:dyDescent="0.25">
      <c r="A1085" t="s">
        <v>176</v>
      </c>
      <c r="B1085" t="s">
        <v>102</v>
      </c>
      <c r="C1085" t="s">
        <v>103</v>
      </c>
      <c r="D1085" t="s">
        <v>1805</v>
      </c>
      <c r="E1085">
        <v>1</v>
      </c>
      <c r="F1085">
        <v>12.25</v>
      </c>
      <c r="G1085" s="2">
        <v>46087</v>
      </c>
      <c r="H1085" t="s">
        <v>12</v>
      </c>
      <c r="I1085" t="s">
        <v>174</v>
      </c>
      <c r="J1085" t="s">
        <v>179</v>
      </c>
      <c r="K1085" s="2">
        <v>46087</v>
      </c>
      <c r="L1085" t="s">
        <v>630</v>
      </c>
    </row>
    <row r="1086" spans="1:12" x14ac:dyDescent="0.25">
      <c r="A1086" t="s">
        <v>176</v>
      </c>
      <c r="B1086" t="s">
        <v>102</v>
      </c>
      <c r="C1086" t="s">
        <v>103</v>
      </c>
      <c r="D1086" t="s">
        <v>1842</v>
      </c>
      <c r="E1086">
        <v>1</v>
      </c>
      <c r="F1086">
        <v>12.21</v>
      </c>
      <c r="G1086" s="2">
        <v>46087</v>
      </c>
      <c r="H1086" t="s">
        <v>12</v>
      </c>
      <c r="I1086" t="s">
        <v>174</v>
      </c>
      <c r="J1086" t="s">
        <v>179</v>
      </c>
      <c r="K1086" s="2">
        <v>46087</v>
      </c>
      <c r="L1086" t="s">
        <v>630</v>
      </c>
    </row>
    <row r="1087" spans="1:12" x14ac:dyDescent="0.25">
      <c r="A1087" t="s">
        <v>176</v>
      </c>
      <c r="B1087" t="s">
        <v>102</v>
      </c>
      <c r="C1087" t="s">
        <v>103</v>
      </c>
      <c r="D1087" t="s">
        <v>1843</v>
      </c>
      <c r="E1087">
        <v>1</v>
      </c>
      <c r="F1087">
        <v>13.25</v>
      </c>
      <c r="G1087" s="2">
        <v>46087</v>
      </c>
      <c r="H1087" t="s">
        <v>12</v>
      </c>
      <c r="I1087" t="s">
        <v>174</v>
      </c>
      <c r="J1087" t="s">
        <v>179</v>
      </c>
      <c r="K1087" s="2">
        <v>46087</v>
      </c>
      <c r="L1087" t="s">
        <v>630</v>
      </c>
    </row>
    <row r="1088" spans="1:12" x14ac:dyDescent="0.25">
      <c r="A1088" t="s">
        <v>176</v>
      </c>
      <c r="B1088" t="s">
        <v>102</v>
      </c>
      <c r="C1088" t="s">
        <v>103</v>
      </c>
      <c r="D1088" t="s">
        <v>1844</v>
      </c>
      <c r="E1088">
        <v>1</v>
      </c>
      <c r="F1088">
        <v>13.57</v>
      </c>
      <c r="G1088" s="2">
        <v>46087</v>
      </c>
      <c r="H1088" t="s">
        <v>12</v>
      </c>
      <c r="I1088" t="s">
        <v>174</v>
      </c>
      <c r="J1088" t="s">
        <v>179</v>
      </c>
      <c r="K1088" s="2">
        <v>46087</v>
      </c>
      <c r="L1088" t="s">
        <v>630</v>
      </c>
    </row>
    <row r="1089" spans="1:12" x14ac:dyDescent="0.25">
      <c r="A1089" t="s">
        <v>176</v>
      </c>
      <c r="B1089" t="s">
        <v>100</v>
      </c>
      <c r="C1089" t="s">
        <v>101</v>
      </c>
      <c r="D1089" t="s">
        <v>1733</v>
      </c>
      <c r="E1089">
        <v>1</v>
      </c>
      <c r="F1089">
        <v>14.06</v>
      </c>
      <c r="G1089" s="2">
        <v>46087</v>
      </c>
      <c r="H1089" t="s">
        <v>12</v>
      </c>
      <c r="I1089" t="s">
        <v>174</v>
      </c>
      <c r="J1089" t="s">
        <v>179</v>
      </c>
      <c r="K1089" s="2">
        <v>46087</v>
      </c>
      <c r="L1089" t="s">
        <v>630</v>
      </c>
    </row>
    <row r="1090" spans="1:12" x14ac:dyDescent="0.25">
      <c r="A1090" t="s">
        <v>176</v>
      </c>
      <c r="B1090" t="s">
        <v>100</v>
      </c>
      <c r="C1090" t="s">
        <v>101</v>
      </c>
      <c r="D1090" t="s">
        <v>1734</v>
      </c>
      <c r="E1090">
        <v>1</v>
      </c>
      <c r="F1090">
        <v>14.46</v>
      </c>
      <c r="G1090" s="2">
        <v>46087</v>
      </c>
      <c r="H1090" t="s">
        <v>12</v>
      </c>
      <c r="I1090" t="s">
        <v>174</v>
      </c>
      <c r="J1090" t="s">
        <v>179</v>
      </c>
      <c r="K1090" s="2">
        <v>46087</v>
      </c>
      <c r="L1090" t="s">
        <v>630</v>
      </c>
    </row>
    <row r="1091" spans="1:12" x14ac:dyDescent="0.25">
      <c r="A1091" t="s">
        <v>176</v>
      </c>
      <c r="B1091" t="s">
        <v>86</v>
      </c>
      <c r="C1091" t="s">
        <v>87</v>
      </c>
      <c r="D1091" t="s">
        <v>1207</v>
      </c>
      <c r="E1091">
        <v>1</v>
      </c>
      <c r="F1091">
        <v>20</v>
      </c>
      <c r="G1091" s="2">
        <v>46087</v>
      </c>
      <c r="H1091" t="s">
        <v>12</v>
      </c>
      <c r="I1091" t="s">
        <v>174</v>
      </c>
      <c r="J1091" t="s">
        <v>179</v>
      </c>
      <c r="K1091" s="2">
        <v>46087</v>
      </c>
      <c r="L1091" t="s">
        <v>630</v>
      </c>
    </row>
    <row r="1092" spans="1:12" x14ac:dyDescent="0.25">
      <c r="A1092" t="s">
        <v>176</v>
      </c>
      <c r="B1092" t="s">
        <v>82</v>
      </c>
      <c r="C1092" t="s">
        <v>83</v>
      </c>
      <c r="D1092" t="s">
        <v>1188</v>
      </c>
      <c r="E1092">
        <v>1</v>
      </c>
      <c r="F1092">
        <v>20</v>
      </c>
      <c r="G1092" s="2">
        <v>46087</v>
      </c>
      <c r="H1092" t="s">
        <v>12</v>
      </c>
      <c r="I1092" t="s">
        <v>174</v>
      </c>
      <c r="J1092" t="s">
        <v>179</v>
      </c>
      <c r="K1092" s="2">
        <v>46087</v>
      </c>
      <c r="L1092" t="s">
        <v>630</v>
      </c>
    </row>
    <row r="1093" spans="1:12" x14ac:dyDescent="0.25">
      <c r="A1093" t="s">
        <v>176</v>
      </c>
      <c r="B1093" t="s">
        <v>147</v>
      </c>
      <c r="C1093" t="s">
        <v>148</v>
      </c>
      <c r="D1093" t="s">
        <v>2398</v>
      </c>
      <c r="E1093">
        <v>1</v>
      </c>
      <c r="F1093">
        <v>10</v>
      </c>
      <c r="G1093" s="2">
        <v>46087</v>
      </c>
      <c r="H1093" t="s">
        <v>12</v>
      </c>
      <c r="I1093" t="s">
        <v>174</v>
      </c>
      <c r="J1093" t="s">
        <v>179</v>
      </c>
      <c r="K1093" s="2">
        <v>46087</v>
      </c>
      <c r="L1093" t="s">
        <v>630</v>
      </c>
    </row>
    <row r="1094" spans="1:12" x14ac:dyDescent="0.25">
      <c r="A1094" t="s">
        <v>176</v>
      </c>
      <c r="B1094" t="s">
        <v>147</v>
      </c>
      <c r="C1094" t="s">
        <v>148</v>
      </c>
      <c r="D1094" t="s">
        <v>2428</v>
      </c>
      <c r="E1094">
        <v>1</v>
      </c>
      <c r="F1094">
        <v>10</v>
      </c>
      <c r="G1094" s="2">
        <v>46087</v>
      </c>
      <c r="H1094" t="s">
        <v>12</v>
      </c>
      <c r="I1094" t="s">
        <v>174</v>
      </c>
      <c r="J1094" t="s">
        <v>179</v>
      </c>
      <c r="K1094" s="2">
        <v>46087</v>
      </c>
      <c r="L1094" t="s">
        <v>630</v>
      </c>
    </row>
    <row r="1095" spans="1:12" x14ac:dyDescent="0.25">
      <c r="A1095" t="s">
        <v>176</v>
      </c>
      <c r="B1095" t="s">
        <v>104</v>
      </c>
      <c r="C1095" t="s">
        <v>105</v>
      </c>
      <c r="D1095" t="s">
        <v>1963</v>
      </c>
      <c r="E1095">
        <v>1</v>
      </c>
      <c r="F1095">
        <v>20</v>
      </c>
      <c r="G1095" s="2">
        <v>46087</v>
      </c>
      <c r="H1095" t="s">
        <v>12</v>
      </c>
      <c r="I1095" t="s">
        <v>174</v>
      </c>
      <c r="J1095" t="s">
        <v>179</v>
      </c>
      <c r="K1095" s="2">
        <v>46087</v>
      </c>
      <c r="L1095" t="s">
        <v>630</v>
      </c>
    </row>
    <row r="1096" spans="1:12" x14ac:dyDescent="0.25">
      <c r="A1096" t="s">
        <v>176</v>
      </c>
      <c r="B1096" t="s">
        <v>33</v>
      </c>
      <c r="C1096" t="s">
        <v>34</v>
      </c>
      <c r="D1096" t="s">
        <v>829</v>
      </c>
      <c r="E1096">
        <v>1</v>
      </c>
      <c r="F1096">
        <v>20</v>
      </c>
      <c r="G1096" s="2">
        <v>46088</v>
      </c>
      <c r="H1096" t="s">
        <v>12</v>
      </c>
      <c r="I1096" t="s">
        <v>174</v>
      </c>
      <c r="J1096" t="s">
        <v>179</v>
      </c>
      <c r="K1096" s="2">
        <v>46088</v>
      </c>
      <c r="L1096" t="s">
        <v>630</v>
      </c>
    </row>
    <row r="1097" spans="1:12" x14ac:dyDescent="0.25">
      <c r="A1097" t="s">
        <v>176</v>
      </c>
      <c r="B1097" t="s">
        <v>130</v>
      </c>
      <c r="C1097" t="s">
        <v>131</v>
      </c>
      <c r="D1097" t="s">
        <v>2253</v>
      </c>
      <c r="E1097">
        <v>1</v>
      </c>
      <c r="F1097">
        <v>10</v>
      </c>
      <c r="G1097" s="2">
        <v>46088</v>
      </c>
      <c r="H1097" t="s">
        <v>12</v>
      </c>
      <c r="I1097" t="s">
        <v>174</v>
      </c>
      <c r="J1097" t="s">
        <v>179</v>
      </c>
      <c r="K1097" s="2">
        <v>46088</v>
      </c>
      <c r="L1097" t="s">
        <v>150</v>
      </c>
    </row>
    <row r="1098" spans="1:12" x14ac:dyDescent="0.25">
      <c r="A1098" t="s">
        <v>176</v>
      </c>
      <c r="B1098" t="s">
        <v>60</v>
      </c>
      <c r="C1098" t="s">
        <v>61</v>
      </c>
      <c r="D1098" t="s">
        <v>908</v>
      </c>
      <c r="E1098">
        <v>1</v>
      </c>
      <c r="F1098">
        <v>20</v>
      </c>
      <c r="G1098" s="2">
        <v>46088</v>
      </c>
      <c r="H1098" t="s">
        <v>12</v>
      </c>
      <c r="I1098" t="s">
        <v>174</v>
      </c>
      <c r="J1098" t="s">
        <v>259</v>
      </c>
      <c r="K1098" s="2">
        <v>46109</v>
      </c>
      <c r="L1098" t="s">
        <v>150</v>
      </c>
    </row>
    <row r="1099" spans="1:12" x14ac:dyDescent="0.25">
      <c r="A1099" t="s">
        <v>176</v>
      </c>
      <c r="B1099" t="s">
        <v>60</v>
      </c>
      <c r="C1099" t="s">
        <v>61</v>
      </c>
      <c r="D1099" t="s">
        <v>912</v>
      </c>
      <c r="E1099">
        <v>1</v>
      </c>
      <c r="F1099">
        <v>20</v>
      </c>
      <c r="G1099" s="2">
        <v>46088</v>
      </c>
      <c r="H1099" t="s">
        <v>12</v>
      </c>
      <c r="I1099" t="s">
        <v>174</v>
      </c>
      <c r="J1099" t="s">
        <v>259</v>
      </c>
      <c r="K1099" s="2">
        <v>46109</v>
      </c>
      <c r="L1099" t="s">
        <v>150</v>
      </c>
    </row>
    <row r="1100" spans="1:12" x14ac:dyDescent="0.25">
      <c r="A1100" t="s">
        <v>176</v>
      </c>
      <c r="B1100" t="s">
        <v>60</v>
      </c>
      <c r="C1100" t="s">
        <v>61</v>
      </c>
      <c r="D1100" t="s">
        <v>919</v>
      </c>
      <c r="E1100">
        <v>1</v>
      </c>
      <c r="F1100">
        <v>20</v>
      </c>
      <c r="G1100" s="2">
        <v>46088</v>
      </c>
      <c r="H1100" t="s">
        <v>12</v>
      </c>
      <c r="I1100" t="s">
        <v>174</v>
      </c>
      <c r="J1100" t="s">
        <v>259</v>
      </c>
      <c r="K1100" s="2">
        <v>46109</v>
      </c>
      <c r="L1100" t="s">
        <v>150</v>
      </c>
    </row>
    <row r="1101" spans="1:12" x14ac:dyDescent="0.25">
      <c r="A1101" t="s">
        <v>176</v>
      </c>
      <c r="B1101" t="s">
        <v>74</v>
      </c>
      <c r="C1101" t="s">
        <v>75</v>
      </c>
      <c r="D1101" t="s">
        <v>1141</v>
      </c>
      <c r="E1101">
        <v>1</v>
      </c>
      <c r="F1101">
        <v>12.35</v>
      </c>
      <c r="G1101" s="2">
        <v>46088</v>
      </c>
      <c r="H1101" t="s">
        <v>12</v>
      </c>
      <c r="I1101" t="s">
        <v>174</v>
      </c>
      <c r="J1101" t="s">
        <v>179</v>
      </c>
      <c r="K1101" s="2">
        <v>46088</v>
      </c>
      <c r="L1101" t="s">
        <v>150</v>
      </c>
    </row>
    <row r="1102" spans="1:12" x14ac:dyDescent="0.25">
      <c r="A1102" t="s">
        <v>176</v>
      </c>
      <c r="B1102" t="s">
        <v>62</v>
      </c>
      <c r="C1102" t="s">
        <v>63</v>
      </c>
      <c r="D1102" t="s">
        <v>952</v>
      </c>
      <c r="E1102">
        <v>1</v>
      </c>
      <c r="F1102">
        <v>10</v>
      </c>
      <c r="G1102" s="2">
        <v>46088</v>
      </c>
      <c r="H1102" t="s">
        <v>12</v>
      </c>
      <c r="I1102" t="s">
        <v>174</v>
      </c>
      <c r="J1102" t="s">
        <v>179</v>
      </c>
      <c r="K1102" s="2">
        <v>46088</v>
      </c>
      <c r="L1102" t="s">
        <v>150</v>
      </c>
    </row>
    <row r="1103" spans="1:12" x14ac:dyDescent="0.25">
      <c r="A1103" t="s">
        <v>176</v>
      </c>
      <c r="B1103" t="s">
        <v>95</v>
      </c>
      <c r="C1103" t="s">
        <v>96</v>
      </c>
      <c r="D1103" t="s">
        <v>1421</v>
      </c>
      <c r="E1103">
        <v>1</v>
      </c>
      <c r="F1103">
        <v>10</v>
      </c>
      <c r="G1103" s="2">
        <v>46088</v>
      </c>
      <c r="H1103" t="s">
        <v>12</v>
      </c>
      <c r="I1103" t="s">
        <v>174</v>
      </c>
      <c r="J1103" t="s">
        <v>179</v>
      </c>
      <c r="K1103" s="2">
        <v>46088</v>
      </c>
      <c r="L1103" t="s">
        <v>150</v>
      </c>
    </row>
    <row r="1104" spans="1:12" x14ac:dyDescent="0.25">
      <c r="A1104" t="s">
        <v>176</v>
      </c>
      <c r="B1104" t="s">
        <v>95</v>
      </c>
      <c r="C1104" t="s">
        <v>96</v>
      </c>
      <c r="D1104" t="s">
        <v>1538</v>
      </c>
      <c r="E1104">
        <v>1</v>
      </c>
      <c r="F1104">
        <v>10</v>
      </c>
      <c r="G1104" s="2">
        <v>46088</v>
      </c>
      <c r="H1104" t="s">
        <v>12</v>
      </c>
      <c r="I1104" t="s">
        <v>174</v>
      </c>
      <c r="J1104" t="s">
        <v>179</v>
      </c>
      <c r="K1104" s="2">
        <v>46088</v>
      </c>
      <c r="L1104" t="s">
        <v>150</v>
      </c>
    </row>
    <row r="1105" spans="1:12" x14ac:dyDescent="0.25">
      <c r="A1105" t="s">
        <v>176</v>
      </c>
      <c r="B1105" t="s">
        <v>86</v>
      </c>
      <c r="C1105" t="s">
        <v>87</v>
      </c>
      <c r="D1105" t="s">
        <v>1226</v>
      </c>
      <c r="E1105">
        <v>1</v>
      </c>
      <c r="F1105">
        <v>20</v>
      </c>
      <c r="G1105" s="2">
        <v>46088</v>
      </c>
      <c r="H1105" t="s">
        <v>12</v>
      </c>
      <c r="I1105" t="s">
        <v>174</v>
      </c>
      <c r="J1105" t="s">
        <v>179</v>
      </c>
      <c r="K1105" s="2">
        <v>46088</v>
      </c>
      <c r="L1105" t="s">
        <v>150</v>
      </c>
    </row>
    <row r="1106" spans="1:12" x14ac:dyDescent="0.25">
      <c r="A1106" t="s">
        <v>176</v>
      </c>
      <c r="B1106" t="s">
        <v>110</v>
      </c>
      <c r="C1106" t="s">
        <v>111</v>
      </c>
      <c r="D1106" t="s">
        <v>2139</v>
      </c>
      <c r="E1106">
        <v>1</v>
      </c>
      <c r="F1106">
        <v>10.69</v>
      </c>
      <c r="G1106" s="2">
        <v>46088</v>
      </c>
      <c r="H1106" t="s">
        <v>12</v>
      </c>
      <c r="I1106" t="s">
        <v>174</v>
      </c>
      <c r="J1106" t="s">
        <v>179</v>
      </c>
      <c r="K1106" s="2">
        <v>46088</v>
      </c>
      <c r="L1106" t="s">
        <v>150</v>
      </c>
    </row>
    <row r="1107" spans="1:12" x14ac:dyDescent="0.25">
      <c r="A1107" t="s">
        <v>176</v>
      </c>
      <c r="B1107" t="s">
        <v>108</v>
      </c>
      <c r="C1107" t="s">
        <v>109</v>
      </c>
      <c r="D1107" t="s">
        <v>2128</v>
      </c>
      <c r="E1107">
        <v>1</v>
      </c>
      <c r="F1107">
        <v>20</v>
      </c>
      <c r="G1107" s="2">
        <v>46091</v>
      </c>
      <c r="H1107" t="s">
        <v>12</v>
      </c>
      <c r="I1107" t="s">
        <v>174</v>
      </c>
      <c r="J1107" t="s">
        <v>179</v>
      </c>
      <c r="K1107" s="2">
        <v>46091</v>
      </c>
      <c r="L1107" t="s">
        <v>17</v>
      </c>
    </row>
    <row r="1108" spans="1:12" x14ac:dyDescent="0.25">
      <c r="A1108" t="s">
        <v>176</v>
      </c>
      <c r="B1108" t="s">
        <v>113</v>
      </c>
      <c r="C1108" t="s">
        <v>114</v>
      </c>
      <c r="D1108" t="s">
        <v>2145</v>
      </c>
      <c r="E1108">
        <v>1</v>
      </c>
      <c r="F1108">
        <v>12</v>
      </c>
      <c r="G1108" s="2">
        <v>46091</v>
      </c>
      <c r="H1108" t="s">
        <v>12</v>
      </c>
      <c r="I1108" t="s">
        <v>174</v>
      </c>
      <c r="J1108" t="s">
        <v>179</v>
      </c>
      <c r="K1108" s="2">
        <v>46091</v>
      </c>
      <c r="L1108" t="s">
        <v>17</v>
      </c>
    </row>
    <row r="1109" spans="1:12" x14ac:dyDescent="0.25">
      <c r="A1109" t="s">
        <v>176</v>
      </c>
      <c r="B1109" t="s">
        <v>23</v>
      </c>
      <c r="C1109" t="s">
        <v>24</v>
      </c>
      <c r="D1109" t="s">
        <v>248</v>
      </c>
      <c r="E1109">
        <v>1</v>
      </c>
      <c r="F1109">
        <v>16.66</v>
      </c>
      <c r="G1109" s="2">
        <v>46091</v>
      </c>
      <c r="H1109" t="s">
        <v>12</v>
      </c>
      <c r="I1109" t="s">
        <v>174</v>
      </c>
      <c r="J1109" t="s">
        <v>179</v>
      </c>
      <c r="K1109" s="2">
        <v>46091</v>
      </c>
      <c r="L1109" t="s">
        <v>249</v>
      </c>
    </row>
    <row r="1110" spans="1:12" x14ac:dyDescent="0.25">
      <c r="A1110" t="s">
        <v>176</v>
      </c>
      <c r="B1110" t="s">
        <v>23</v>
      </c>
      <c r="C1110" t="s">
        <v>24</v>
      </c>
      <c r="D1110" t="s">
        <v>250</v>
      </c>
      <c r="E1110">
        <v>1</v>
      </c>
      <c r="F1110">
        <v>17.100000000000001</v>
      </c>
      <c r="G1110" s="2">
        <v>46091</v>
      </c>
      <c r="H1110" t="s">
        <v>12</v>
      </c>
      <c r="I1110" t="s">
        <v>174</v>
      </c>
      <c r="J1110" t="s">
        <v>179</v>
      </c>
      <c r="K1110" s="2">
        <v>46091</v>
      </c>
      <c r="L1110" t="s">
        <v>17</v>
      </c>
    </row>
    <row r="1111" spans="1:12" x14ac:dyDescent="0.25">
      <c r="A1111" t="s">
        <v>176</v>
      </c>
      <c r="B1111" t="s">
        <v>23</v>
      </c>
      <c r="C1111" t="s">
        <v>24</v>
      </c>
      <c r="D1111" t="s">
        <v>251</v>
      </c>
      <c r="E1111">
        <v>1</v>
      </c>
      <c r="F1111">
        <v>17.38</v>
      </c>
      <c r="G1111" s="2">
        <v>46091</v>
      </c>
      <c r="H1111" t="s">
        <v>12</v>
      </c>
      <c r="I1111" t="s">
        <v>174</v>
      </c>
      <c r="J1111" t="s">
        <v>179</v>
      </c>
      <c r="K1111" s="2">
        <v>46091</v>
      </c>
      <c r="L1111" t="s">
        <v>17</v>
      </c>
    </row>
    <row r="1112" spans="1:12" x14ac:dyDescent="0.25">
      <c r="A1112" t="s">
        <v>176</v>
      </c>
      <c r="B1112" t="s">
        <v>23</v>
      </c>
      <c r="C1112" t="s">
        <v>24</v>
      </c>
      <c r="D1112" t="s">
        <v>252</v>
      </c>
      <c r="E1112">
        <v>1</v>
      </c>
      <c r="F1112">
        <v>16.96</v>
      </c>
      <c r="G1112" s="2">
        <v>46091</v>
      </c>
      <c r="H1112" t="s">
        <v>12</v>
      </c>
      <c r="I1112" t="s">
        <v>174</v>
      </c>
      <c r="J1112" t="s">
        <v>179</v>
      </c>
      <c r="K1112" s="2">
        <v>46091</v>
      </c>
      <c r="L1112" t="s">
        <v>17</v>
      </c>
    </row>
    <row r="1113" spans="1:12" x14ac:dyDescent="0.25">
      <c r="A1113" t="s">
        <v>176</v>
      </c>
      <c r="B1113" t="s">
        <v>23</v>
      </c>
      <c r="C1113" t="s">
        <v>24</v>
      </c>
      <c r="D1113" t="s">
        <v>448</v>
      </c>
      <c r="E1113">
        <v>1</v>
      </c>
      <c r="F1113">
        <v>16.899999999999999</v>
      </c>
      <c r="G1113" s="2">
        <v>46091</v>
      </c>
      <c r="H1113" t="s">
        <v>12</v>
      </c>
      <c r="I1113" t="s">
        <v>174</v>
      </c>
      <c r="J1113" t="s">
        <v>179</v>
      </c>
      <c r="K1113" s="2">
        <v>46091</v>
      </c>
      <c r="L1113" t="s">
        <v>17</v>
      </c>
    </row>
    <row r="1114" spans="1:12" x14ac:dyDescent="0.25">
      <c r="A1114" t="s">
        <v>176</v>
      </c>
      <c r="B1114" t="s">
        <v>62</v>
      </c>
      <c r="C1114" t="s">
        <v>63</v>
      </c>
      <c r="D1114" t="s">
        <v>945</v>
      </c>
      <c r="E1114">
        <v>1</v>
      </c>
      <c r="F1114">
        <v>10</v>
      </c>
      <c r="G1114" s="2">
        <v>46091</v>
      </c>
      <c r="H1114" t="s">
        <v>12</v>
      </c>
      <c r="I1114" t="s">
        <v>174</v>
      </c>
      <c r="J1114" t="s">
        <v>179</v>
      </c>
      <c r="K1114" s="2">
        <v>46091</v>
      </c>
      <c r="L1114" t="s">
        <v>17</v>
      </c>
    </row>
    <row r="1115" spans="1:12" x14ac:dyDescent="0.25">
      <c r="A1115" t="s">
        <v>176</v>
      </c>
      <c r="B1115" t="s">
        <v>106</v>
      </c>
      <c r="C1115" t="s">
        <v>107</v>
      </c>
      <c r="D1115" t="s">
        <v>2029</v>
      </c>
      <c r="E1115">
        <v>1</v>
      </c>
      <c r="F1115">
        <v>16.32</v>
      </c>
      <c r="G1115" s="2">
        <v>46091</v>
      </c>
      <c r="H1115" t="s">
        <v>12</v>
      </c>
      <c r="I1115" t="s">
        <v>174</v>
      </c>
      <c r="J1115" t="s">
        <v>179</v>
      </c>
      <c r="K1115" s="2">
        <v>46091</v>
      </c>
      <c r="L1115" t="s">
        <v>17</v>
      </c>
    </row>
    <row r="1116" spans="1:12" x14ac:dyDescent="0.25">
      <c r="A1116" t="s">
        <v>176</v>
      </c>
      <c r="B1116" t="s">
        <v>136</v>
      </c>
      <c r="C1116" t="s">
        <v>137</v>
      </c>
      <c r="D1116" t="s">
        <v>2295</v>
      </c>
      <c r="E1116">
        <v>1</v>
      </c>
      <c r="F1116">
        <v>14</v>
      </c>
      <c r="G1116" s="2">
        <v>46091</v>
      </c>
      <c r="H1116" t="s">
        <v>12</v>
      </c>
      <c r="I1116" t="s">
        <v>174</v>
      </c>
      <c r="J1116" t="s">
        <v>179</v>
      </c>
      <c r="K1116" s="2">
        <v>46091</v>
      </c>
      <c r="L1116" t="s">
        <v>17</v>
      </c>
    </row>
    <row r="1117" spans="1:12" x14ac:dyDescent="0.25">
      <c r="A1117" t="s">
        <v>176</v>
      </c>
      <c r="B1117" t="s">
        <v>95</v>
      </c>
      <c r="C1117" t="s">
        <v>96</v>
      </c>
      <c r="D1117" t="s">
        <v>1422</v>
      </c>
      <c r="E1117">
        <v>1</v>
      </c>
      <c r="F1117">
        <v>10</v>
      </c>
      <c r="G1117" s="2">
        <v>46091</v>
      </c>
      <c r="H1117" t="s">
        <v>12</v>
      </c>
      <c r="I1117" t="s">
        <v>174</v>
      </c>
      <c r="J1117" t="s">
        <v>179</v>
      </c>
      <c r="K1117" s="2">
        <v>46091</v>
      </c>
      <c r="L1117" t="s">
        <v>17</v>
      </c>
    </row>
    <row r="1118" spans="1:12" x14ac:dyDescent="0.25">
      <c r="A1118" t="s">
        <v>176</v>
      </c>
      <c r="B1118" t="s">
        <v>147</v>
      </c>
      <c r="C1118" t="s">
        <v>148</v>
      </c>
      <c r="D1118" t="s">
        <v>2374</v>
      </c>
      <c r="E1118">
        <v>1</v>
      </c>
      <c r="F1118">
        <v>10</v>
      </c>
      <c r="G1118" s="2">
        <v>46091</v>
      </c>
      <c r="H1118" t="s">
        <v>12</v>
      </c>
      <c r="I1118" t="s">
        <v>174</v>
      </c>
      <c r="J1118" t="s">
        <v>179</v>
      </c>
      <c r="K1118" s="2">
        <v>46091</v>
      </c>
      <c r="L1118" t="s">
        <v>17</v>
      </c>
    </row>
    <row r="1119" spans="1:12" x14ac:dyDescent="0.25">
      <c r="A1119" t="s">
        <v>176</v>
      </c>
      <c r="B1119" t="s">
        <v>147</v>
      </c>
      <c r="C1119" t="s">
        <v>148</v>
      </c>
      <c r="D1119" t="s">
        <v>2399</v>
      </c>
      <c r="E1119">
        <v>1</v>
      </c>
      <c r="F1119">
        <v>10</v>
      </c>
      <c r="G1119" s="2">
        <v>46091</v>
      </c>
      <c r="H1119" t="s">
        <v>12</v>
      </c>
      <c r="I1119" t="s">
        <v>174</v>
      </c>
      <c r="J1119" t="s">
        <v>179</v>
      </c>
      <c r="K1119" s="2">
        <v>46091</v>
      </c>
      <c r="L1119" t="s">
        <v>17</v>
      </c>
    </row>
    <row r="1120" spans="1:12" x14ac:dyDescent="0.25">
      <c r="A1120" t="s">
        <v>176</v>
      </c>
      <c r="B1120" t="s">
        <v>147</v>
      </c>
      <c r="C1120" t="s">
        <v>148</v>
      </c>
      <c r="D1120" t="s">
        <v>2429</v>
      </c>
      <c r="E1120">
        <v>1</v>
      </c>
      <c r="F1120">
        <v>10</v>
      </c>
      <c r="G1120" s="2">
        <v>46091</v>
      </c>
      <c r="H1120" t="s">
        <v>12</v>
      </c>
      <c r="I1120" t="s">
        <v>174</v>
      </c>
      <c r="J1120" t="s">
        <v>179</v>
      </c>
      <c r="K1120" s="2">
        <v>46091</v>
      </c>
      <c r="L1120" t="s">
        <v>17</v>
      </c>
    </row>
    <row r="1121" spans="1:12" x14ac:dyDescent="0.25">
      <c r="A1121" t="s">
        <v>176</v>
      </c>
      <c r="B1121" t="s">
        <v>113</v>
      </c>
      <c r="C1121" t="s">
        <v>114</v>
      </c>
      <c r="D1121" t="s">
        <v>2146</v>
      </c>
      <c r="E1121">
        <v>1</v>
      </c>
      <c r="F1121">
        <v>12</v>
      </c>
      <c r="G1121" s="2">
        <v>46092</v>
      </c>
      <c r="H1121" t="s">
        <v>12</v>
      </c>
      <c r="I1121" t="s">
        <v>174</v>
      </c>
      <c r="J1121" t="s">
        <v>179</v>
      </c>
      <c r="K1121" s="2">
        <v>46092</v>
      </c>
      <c r="L1121" t="s">
        <v>16</v>
      </c>
    </row>
    <row r="1122" spans="1:12" x14ac:dyDescent="0.25">
      <c r="A1122" t="s">
        <v>176</v>
      </c>
      <c r="B1122" t="s">
        <v>113</v>
      </c>
      <c r="C1122" t="s">
        <v>114</v>
      </c>
      <c r="D1122" t="s">
        <v>2164</v>
      </c>
      <c r="E1122">
        <v>1</v>
      </c>
      <c r="F1122">
        <v>12</v>
      </c>
      <c r="G1122" s="2">
        <v>46092</v>
      </c>
      <c r="H1122" t="s">
        <v>12</v>
      </c>
      <c r="I1122" t="s">
        <v>174</v>
      </c>
      <c r="J1122" t="s">
        <v>179</v>
      </c>
      <c r="K1122" s="2">
        <v>46092</v>
      </c>
      <c r="L1122" t="s">
        <v>16</v>
      </c>
    </row>
    <row r="1123" spans="1:12" x14ac:dyDescent="0.25">
      <c r="A1123" t="s">
        <v>176</v>
      </c>
      <c r="B1123" t="s">
        <v>74</v>
      </c>
      <c r="C1123" t="s">
        <v>75</v>
      </c>
      <c r="D1123" t="s">
        <v>1133</v>
      </c>
      <c r="E1123">
        <v>1</v>
      </c>
      <c r="F1123">
        <v>12.89</v>
      </c>
      <c r="G1123" s="2">
        <v>46092</v>
      </c>
      <c r="H1123" t="s">
        <v>12</v>
      </c>
      <c r="I1123" t="s">
        <v>174</v>
      </c>
      <c r="J1123" t="s">
        <v>179</v>
      </c>
      <c r="K1123" s="2">
        <v>46092</v>
      </c>
      <c r="L1123" t="s">
        <v>17</v>
      </c>
    </row>
    <row r="1124" spans="1:12" x14ac:dyDescent="0.25">
      <c r="A1124" t="s">
        <v>176</v>
      </c>
      <c r="B1124" t="s">
        <v>74</v>
      </c>
      <c r="C1124" t="s">
        <v>75</v>
      </c>
      <c r="D1124" t="s">
        <v>1147</v>
      </c>
      <c r="E1124">
        <v>1</v>
      </c>
      <c r="F1124">
        <v>12.93</v>
      </c>
      <c r="G1124" s="2">
        <v>46092</v>
      </c>
      <c r="H1124" t="s">
        <v>12</v>
      </c>
      <c r="I1124" t="s">
        <v>174</v>
      </c>
      <c r="J1124" t="s">
        <v>179</v>
      </c>
      <c r="K1124" s="2">
        <v>46092</v>
      </c>
      <c r="L1124" t="s">
        <v>17</v>
      </c>
    </row>
    <row r="1125" spans="1:12" x14ac:dyDescent="0.25">
      <c r="A1125" t="s">
        <v>176</v>
      </c>
      <c r="B1125" t="s">
        <v>23</v>
      </c>
      <c r="C1125" t="s">
        <v>24</v>
      </c>
      <c r="D1125" t="s">
        <v>633</v>
      </c>
      <c r="E1125">
        <v>1</v>
      </c>
      <c r="F1125">
        <v>18.38</v>
      </c>
      <c r="G1125" s="2">
        <v>46092</v>
      </c>
      <c r="H1125" t="s">
        <v>12</v>
      </c>
      <c r="I1125" t="s">
        <v>174</v>
      </c>
      <c r="J1125" t="s">
        <v>179</v>
      </c>
      <c r="K1125" s="2">
        <v>46092</v>
      </c>
      <c r="L1125" t="s">
        <v>17</v>
      </c>
    </row>
    <row r="1126" spans="1:12" x14ac:dyDescent="0.25">
      <c r="A1126" t="s">
        <v>176</v>
      </c>
      <c r="B1126" t="s">
        <v>106</v>
      </c>
      <c r="C1126" t="s">
        <v>107</v>
      </c>
      <c r="D1126" t="s">
        <v>2030</v>
      </c>
      <c r="E1126">
        <v>1</v>
      </c>
      <c r="F1126">
        <v>16.46</v>
      </c>
      <c r="G1126" s="2">
        <v>46092</v>
      </c>
      <c r="H1126" t="s">
        <v>12</v>
      </c>
      <c r="I1126" t="s">
        <v>174</v>
      </c>
      <c r="J1126" t="s">
        <v>179</v>
      </c>
      <c r="K1126" s="2">
        <v>46092</v>
      </c>
      <c r="L1126" t="s">
        <v>16</v>
      </c>
    </row>
    <row r="1127" spans="1:12" x14ac:dyDescent="0.25">
      <c r="A1127" t="s">
        <v>176</v>
      </c>
      <c r="B1127" t="s">
        <v>91</v>
      </c>
      <c r="C1127" t="s">
        <v>92</v>
      </c>
      <c r="D1127" t="s">
        <v>1309</v>
      </c>
      <c r="E1127">
        <v>1</v>
      </c>
      <c r="F1127">
        <v>20</v>
      </c>
      <c r="G1127" s="2">
        <v>46092</v>
      </c>
      <c r="H1127" t="s">
        <v>12</v>
      </c>
      <c r="I1127" t="s">
        <v>174</v>
      </c>
      <c r="J1127" t="s">
        <v>179</v>
      </c>
      <c r="K1127" s="2">
        <v>46092</v>
      </c>
      <c r="L1127" t="s">
        <v>16</v>
      </c>
    </row>
    <row r="1128" spans="1:12" x14ac:dyDescent="0.25">
      <c r="A1128" t="s">
        <v>176</v>
      </c>
      <c r="B1128" t="s">
        <v>95</v>
      </c>
      <c r="C1128" t="s">
        <v>96</v>
      </c>
      <c r="D1128" t="s">
        <v>1423</v>
      </c>
      <c r="E1128">
        <v>1</v>
      </c>
      <c r="F1128">
        <v>10</v>
      </c>
      <c r="G1128" s="2">
        <v>46092</v>
      </c>
      <c r="H1128" t="s">
        <v>12</v>
      </c>
      <c r="I1128" t="s">
        <v>174</v>
      </c>
      <c r="J1128" t="s">
        <v>179</v>
      </c>
      <c r="K1128" s="2">
        <v>46092</v>
      </c>
      <c r="L1128" t="s">
        <v>16</v>
      </c>
    </row>
    <row r="1129" spans="1:12" x14ac:dyDescent="0.25">
      <c r="A1129" t="s">
        <v>176</v>
      </c>
      <c r="B1129" t="s">
        <v>95</v>
      </c>
      <c r="C1129" t="s">
        <v>96</v>
      </c>
      <c r="D1129" t="s">
        <v>1539</v>
      </c>
      <c r="E1129">
        <v>1</v>
      </c>
      <c r="F1129">
        <v>10</v>
      </c>
      <c r="G1129" s="2">
        <v>46092</v>
      </c>
      <c r="H1129" t="s">
        <v>12</v>
      </c>
      <c r="I1129" t="s">
        <v>174</v>
      </c>
      <c r="J1129" t="s">
        <v>179</v>
      </c>
      <c r="K1129" s="2">
        <v>46092</v>
      </c>
      <c r="L1129" t="s">
        <v>16</v>
      </c>
    </row>
    <row r="1130" spans="1:12" x14ac:dyDescent="0.25">
      <c r="A1130" t="s">
        <v>176</v>
      </c>
      <c r="B1130" t="s">
        <v>95</v>
      </c>
      <c r="C1130" t="s">
        <v>96</v>
      </c>
      <c r="D1130" t="s">
        <v>1540</v>
      </c>
      <c r="E1130">
        <v>1</v>
      </c>
      <c r="F1130">
        <v>10</v>
      </c>
      <c r="G1130" s="2">
        <v>46092</v>
      </c>
      <c r="H1130" t="s">
        <v>12</v>
      </c>
      <c r="I1130" t="s">
        <v>174</v>
      </c>
      <c r="J1130" t="s">
        <v>179</v>
      </c>
      <c r="K1130" s="2">
        <v>46092</v>
      </c>
      <c r="L1130" t="s">
        <v>16</v>
      </c>
    </row>
    <row r="1131" spans="1:12" x14ac:dyDescent="0.25">
      <c r="A1131" t="s">
        <v>176</v>
      </c>
      <c r="B1131" t="s">
        <v>95</v>
      </c>
      <c r="C1131" t="s">
        <v>96</v>
      </c>
      <c r="D1131" t="s">
        <v>1657</v>
      </c>
      <c r="E1131">
        <v>1</v>
      </c>
      <c r="F1131">
        <v>10</v>
      </c>
      <c r="G1131" s="2">
        <v>46092</v>
      </c>
      <c r="H1131" t="s">
        <v>12</v>
      </c>
      <c r="I1131" t="s">
        <v>174</v>
      </c>
      <c r="J1131" t="s">
        <v>179</v>
      </c>
      <c r="K1131" s="2">
        <v>46092</v>
      </c>
      <c r="L1131" t="s">
        <v>17</v>
      </c>
    </row>
    <row r="1132" spans="1:12" x14ac:dyDescent="0.25">
      <c r="A1132" t="s">
        <v>176</v>
      </c>
      <c r="B1132" t="s">
        <v>102</v>
      </c>
      <c r="C1132" t="s">
        <v>103</v>
      </c>
      <c r="D1132" t="s">
        <v>1764</v>
      </c>
      <c r="E1132">
        <v>1</v>
      </c>
      <c r="F1132">
        <v>11.15</v>
      </c>
      <c r="G1132" s="2">
        <v>46092</v>
      </c>
      <c r="H1132" t="s">
        <v>12</v>
      </c>
      <c r="I1132" t="s">
        <v>174</v>
      </c>
      <c r="J1132" t="s">
        <v>179</v>
      </c>
      <c r="K1132" s="2">
        <v>46092</v>
      </c>
      <c r="L1132" t="s">
        <v>16</v>
      </c>
    </row>
    <row r="1133" spans="1:12" x14ac:dyDescent="0.25">
      <c r="A1133" t="s">
        <v>176</v>
      </c>
      <c r="B1133" t="s">
        <v>100</v>
      </c>
      <c r="C1133" t="s">
        <v>101</v>
      </c>
      <c r="D1133" t="s">
        <v>1719</v>
      </c>
      <c r="E1133">
        <v>1</v>
      </c>
      <c r="F1133">
        <v>12.02</v>
      </c>
      <c r="G1133" s="2">
        <v>46092</v>
      </c>
      <c r="H1133" t="s">
        <v>12</v>
      </c>
      <c r="I1133" t="s">
        <v>174</v>
      </c>
      <c r="J1133" t="s">
        <v>179</v>
      </c>
      <c r="K1133" s="2">
        <v>46092</v>
      </c>
      <c r="L1133" t="s">
        <v>16</v>
      </c>
    </row>
    <row r="1134" spans="1:12" x14ac:dyDescent="0.25">
      <c r="A1134" t="s">
        <v>176</v>
      </c>
      <c r="B1134" t="s">
        <v>84</v>
      </c>
      <c r="C1134" t="s">
        <v>85</v>
      </c>
      <c r="D1134" t="s">
        <v>1201</v>
      </c>
      <c r="E1134">
        <v>1</v>
      </c>
      <c r="F1134">
        <v>20</v>
      </c>
      <c r="G1134" s="2">
        <v>46092</v>
      </c>
      <c r="H1134" t="s">
        <v>12</v>
      </c>
      <c r="I1134" t="s">
        <v>174</v>
      </c>
      <c r="J1134" t="s">
        <v>179</v>
      </c>
      <c r="K1134" s="2">
        <v>46092</v>
      </c>
      <c r="L1134" t="s">
        <v>16</v>
      </c>
    </row>
    <row r="1135" spans="1:12" x14ac:dyDescent="0.25">
      <c r="A1135" t="s">
        <v>176</v>
      </c>
      <c r="B1135" t="s">
        <v>145</v>
      </c>
      <c r="C1135" t="s">
        <v>146</v>
      </c>
      <c r="D1135" t="s">
        <v>2355</v>
      </c>
      <c r="E1135">
        <v>1</v>
      </c>
      <c r="F1135">
        <v>10</v>
      </c>
      <c r="G1135" s="2">
        <v>46092</v>
      </c>
      <c r="H1135" t="s">
        <v>12</v>
      </c>
      <c r="I1135" t="s">
        <v>174</v>
      </c>
      <c r="J1135" t="s">
        <v>179</v>
      </c>
      <c r="K1135" s="2">
        <v>46092</v>
      </c>
      <c r="L1135" t="s">
        <v>17</v>
      </c>
    </row>
    <row r="1136" spans="1:12" x14ac:dyDescent="0.25">
      <c r="A1136" t="s">
        <v>176</v>
      </c>
      <c r="B1136" t="s">
        <v>104</v>
      </c>
      <c r="C1136" t="s">
        <v>105</v>
      </c>
      <c r="D1136" t="s">
        <v>1923</v>
      </c>
      <c r="E1136">
        <v>1</v>
      </c>
      <c r="F1136">
        <v>20</v>
      </c>
      <c r="G1136" s="2">
        <v>46092</v>
      </c>
      <c r="H1136" t="s">
        <v>12</v>
      </c>
      <c r="I1136" t="s">
        <v>174</v>
      </c>
      <c r="J1136" t="s">
        <v>179</v>
      </c>
      <c r="K1136" s="2">
        <v>46092</v>
      </c>
      <c r="L1136" t="s">
        <v>16</v>
      </c>
    </row>
    <row r="1137" spans="1:12" x14ac:dyDescent="0.25">
      <c r="A1137" t="s">
        <v>176</v>
      </c>
      <c r="B1137" t="s">
        <v>65</v>
      </c>
      <c r="C1137" t="s">
        <v>64</v>
      </c>
      <c r="D1137" t="s">
        <v>973</v>
      </c>
      <c r="E1137">
        <v>1</v>
      </c>
      <c r="F1137">
        <v>20</v>
      </c>
      <c r="G1137" s="2">
        <v>46093</v>
      </c>
      <c r="H1137" t="s">
        <v>12</v>
      </c>
      <c r="I1137" t="s">
        <v>174</v>
      </c>
      <c r="J1137" t="s">
        <v>179</v>
      </c>
      <c r="K1137" s="2">
        <v>46093</v>
      </c>
      <c r="L1137" t="s">
        <v>158</v>
      </c>
    </row>
    <row r="1138" spans="1:12" x14ac:dyDescent="0.25">
      <c r="A1138" t="s">
        <v>176</v>
      </c>
      <c r="B1138" t="s">
        <v>74</v>
      </c>
      <c r="C1138" t="s">
        <v>75</v>
      </c>
      <c r="D1138" t="s">
        <v>1148</v>
      </c>
      <c r="E1138">
        <v>1</v>
      </c>
      <c r="F1138">
        <v>12.15</v>
      </c>
      <c r="G1138" s="2">
        <v>46093</v>
      </c>
      <c r="H1138" t="s">
        <v>12</v>
      </c>
      <c r="I1138" t="s">
        <v>174</v>
      </c>
      <c r="J1138" t="s">
        <v>179</v>
      </c>
      <c r="K1138" s="2">
        <v>46093</v>
      </c>
      <c r="L1138" t="s">
        <v>158</v>
      </c>
    </row>
    <row r="1139" spans="1:12" x14ac:dyDescent="0.25">
      <c r="A1139" t="s">
        <v>176</v>
      </c>
      <c r="B1139" t="s">
        <v>74</v>
      </c>
      <c r="C1139" t="s">
        <v>75</v>
      </c>
      <c r="D1139" t="s">
        <v>1149</v>
      </c>
      <c r="E1139">
        <v>1</v>
      </c>
      <c r="F1139">
        <v>12.65</v>
      </c>
      <c r="G1139" s="2">
        <v>46093</v>
      </c>
      <c r="H1139" t="s">
        <v>12</v>
      </c>
      <c r="I1139" t="s">
        <v>174</v>
      </c>
      <c r="J1139" t="s">
        <v>179</v>
      </c>
      <c r="K1139" s="2">
        <v>46093</v>
      </c>
      <c r="L1139" t="s">
        <v>158</v>
      </c>
    </row>
    <row r="1140" spans="1:12" x14ac:dyDescent="0.25">
      <c r="A1140" t="s">
        <v>176</v>
      </c>
      <c r="B1140" t="s">
        <v>70</v>
      </c>
      <c r="C1140" t="s">
        <v>71</v>
      </c>
      <c r="D1140" t="s">
        <v>1085</v>
      </c>
      <c r="E1140">
        <v>1</v>
      </c>
      <c r="F1140">
        <v>14.28</v>
      </c>
      <c r="G1140" s="2">
        <v>46093</v>
      </c>
      <c r="H1140" t="s">
        <v>12</v>
      </c>
      <c r="I1140" t="s">
        <v>174</v>
      </c>
      <c r="J1140" t="s">
        <v>179</v>
      </c>
      <c r="K1140" s="2">
        <v>46093</v>
      </c>
      <c r="L1140" t="s">
        <v>158</v>
      </c>
    </row>
    <row r="1141" spans="1:12" x14ac:dyDescent="0.25">
      <c r="A1141" t="s">
        <v>176</v>
      </c>
      <c r="B1141" t="s">
        <v>23</v>
      </c>
      <c r="C1141" t="s">
        <v>24</v>
      </c>
      <c r="D1141" t="s">
        <v>634</v>
      </c>
      <c r="E1141">
        <v>1</v>
      </c>
      <c r="F1141">
        <v>19.12</v>
      </c>
      <c r="G1141" s="2">
        <v>46093</v>
      </c>
      <c r="H1141" t="s">
        <v>12</v>
      </c>
      <c r="I1141" t="s">
        <v>174</v>
      </c>
      <c r="J1141" t="s">
        <v>179</v>
      </c>
      <c r="K1141" s="2">
        <v>46093</v>
      </c>
      <c r="L1141" t="s">
        <v>158</v>
      </c>
    </row>
    <row r="1142" spans="1:12" x14ac:dyDescent="0.25">
      <c r="A1142" t="s">
        <v>176</v>
      </c>
      <c r="B1142" t="s">
        <v>62</v>
      </c>
      <c r="C1142" t="s">
        <v>63</v>
      </c>
      <c r="D1142" t="s">
        <v>939</v>
      </c>
      <c r="E1142">
        <v>1</v>
      </c>
      <c r="F1142">
        <v>10</v>
      </c>
      <c r="G1142" s="2">
        <v>46093</v>
      </c>
      <c r="H1142" t="s">
        <v>12</v>
      </c>
      <c r="I1142" t="s">
        <v>174</v>
      </c>
      <c r="J1142" t="s">
        <v>179</v>
      </c>
      <c r="K1142" s="2">
        <v>46093</v>
      </c>
      <c r="L1142" t="s">
        <v>158</v>
      </c>
    </row>
    <row r="1143" spans="1:12" x14ac:dyDescent="0.25">
      <c r="A1143" t="s">
        <v>176</v>
      </c>
      <c r="B1143" t="s">
        <v>106</v>
      </c>
      <c r="C1143" t="s">
        <v>107</v>
      </c>
      <c r="D1143" t="s">
        <v>2063</v>
      </c>
      <c r="E1143">
        <v>1</v>
      </c>
      <c r="F1143">
        <v>16.84</v>
      </c>
      <c r="G1143" s="2">
        <v>46093</v>
      </c>
      <c r="H1143" t="s">
        <v>12</v>
      </c>
      <c r="I1143" t="s">
        <v>174</v>
      </c>
      <c r="J1143" t="s">
        <v>179</v>
      </c>
      <c r="K1143" s="2">
        <v>46093</v>
      </c>
      <c r="L1143" t="s">
        <v>158</v>
      </c>
    </row>
    <row r="1144" spans="1:12" x14ac:dyDescent="0.25">
      <c r="A1144" t="s">
        <v>176</v>
      </c>
      <c r="B1144" t="s">
        <v>106</v>
      </c>
      <c r="C1144" t="s">
        <v>107</v>
      </c>
      <c r="D1144" t="s">
        <v>2090</v>
      </c>
      <c r="E1144">
        <v>1</v>
      </c>
      <c r="F1144">
        <v>16.739999999999998</v>
      </c>
      <c r="G1144" s="2">
        <v>46093</v>
      </c>
      <c r="H1144" t="s">
        <v>12</v>
      </c>
      <c r="I1144" t="s">
        <v>174</v>
      </c>
      <c r="J1144" t="s">
        <v>179</v>
      </c>
      <c r="K1144" s="2">
        <v>46093</v>
      </c>
      <c r="L1144" t="s">
        <v>158</v>
      </c>
    </row>
    <row r="1145" spans="1:12" x14ac:dyDescent="0.25">
      <c r="A1145" t="s">
        <v>176</v>
      </c>
      <c r="B1145" t="s">
        <v>106</v>
      </c>
      <c r="C1145" t="s">
        <v>107</v>
      </c>
      <c r="D1145" t="s">
        <v>2091</v>
      </c>
      <c r="E1145">
        <v>1</v>
      </c>
      <c r="F1145">
        <v>16.46</v>
      </c>
      <c r="G1145" s="2">
        <v>46093</v>
      </c>
      <c r="H1145" t="s">
        <v>12</v>
      </c>
      <c r="I1145" t="s">
        <v>174</v>
      </c>
      <c r="J1145" t="s">
        <v>179</v>
      </c>
      <c r="K1145" s="2">
        <v>46093</v>
      </c>
      <c r="L1145" t="s">
        <v>158</v>
      </c>
    </row>
    <row r="1146" spans="1:12" x14ac:dyDescent="0.25">
      <c r="A1146" t="s">
        <v>176</v>
      </c>
      <c r="B1146" t="s">
        <v>95</v>
      </c>
      <c r="C1146" t="s">
        <v>96</v>
      </c>
      <c r="D1146" t="s">
        <v>1658</v>
      </c>
      <c r="E1146">
        <v>1</v>
      </c>
      <c r="F1146">
        <v>10</v>
      </c>
      <c r="G1146" s="2">
        <v>46093</v>
      </c>
      <c r="H1146" t="s">
        <v>12</v>
      </c>
      <c r="I1146" t="s">
        <v>174</v>
      </c>
      <c r="J1146" t="s">
        <v>179</v>
      </c>
      <c r="K1146" s="2">
        <v>46093</v>
      </c>
      <c r="L1146" t="s">
        <v>158</v>
      </c>
    </row>
    <row r="1147" spans="1:12" x14ac:dyDescent="0.25">
      <c r="A1147" t="s">
        <v>176</v>
      </c>
      <c r="B1147" t="s">
        <v>95</v>
      </c>
      <c r="C1147" t="s">
        <v>96</v>
      </c>
      <c r="D1147" t="s">
        <v>1659</v>
      </c>
      <c r="E1147">
        <v>1</v>
      </c>
      <c r="F1147">
        <v>10</v>
      </c>
      <c r="G1147" s="2">
        <v>46093</v>
      </c>
      <c r="H1147" t="s">
        <v>12</v>
      </c>
      <c r="I1147" t="s">
        <v>174</v>
      </c>
      <c r="J1147" t="s">
        <v>179</v>
      </c>
      <c r="K1147" s="2">
        <v>46093</v>
      </c>
      <c r="L1147" t="s">
        <v>158</v>
      </c>
    </row>
    <row r="1148" spans="1:12" x14ac:dyDescent="0.25">
      <c r="A1148" t="s">
        <v>176</v>
      </c>
      <c r="B1148" t="s">
        <v>95</v>
      </c>
      <c r="C1148" t="s">
        <v>96</v>
      </c>
      <c r="D1148" t="s">
        <v>1660</v>
      </c>
      <c r="E1148">
        <v>1</v>
      </c>
      <c r="F1148">
        <v>10</v>
      </c>
      <c r="G1148" s="2">
        <v>46093</v>
      </c>
      <c r="H1148" t="s">
        <v>12</v>
      </c>
      <c r="I1148" t="s">
        <v>174</v>
      </c>
      <c r="J1148" t="s">
        <v>179</v>
      </c>
      <c r="K1148" s="2">
        <v>46093</v>
      </c>
      <c r="L1148" t="s">
        <v>158</v>
      </c>
    </row>
    <row r="1149" spans="1:12" x14ac:dyDescent="0.25">
      <c r="A1149" t="s">
        <v>176</v>
      </c>
      <c r="B1149" t="s">
        <v>95</v>
      </c>
      <c r="C1149" t="s">
        <v>96</v>
      </c>
      <c r="D1149" t="s">
        <v>1661</v>
      </c>
      <c r="E1149">
        <v>1</v>
      </c>
      <c r="F1149">
        <v>10</v>
      </c>
      <c r="G1149" s="2">
        <v>46093</v>
      </c>
      <c r="H1149" t="s">
        <v>12</v>
      </c>
      <c r="I1149" t="s">
        <v>174</v>
      </c>
      <c r="J1149" t="s">
        <v>179</v>
      </c>
      <c r="K1149" s="2">
        <v>46093</v>
      </c>
      <c r="L1149" t="s">
        <v>158</v>
      </c>
    </row>
    <row r="1150" spans="1:12" x14ac:dyDescent="0.25">
      <c r="A1150" t="s">
        <v>176</v>
      </c>
      <c r="B1150" t="s">
        <v>95</v>
      </c>
      <c r="C1150" t="s">
        <v>96</v>
      </c>
      <c r="D1150" t="s">
        <v>1662</v>
      </c>
      <c r="E1150">
        <v>1</v>
      </c>
      <c r="F1150">
        <v>10</v>
      </c>
      <c r="G1150" s="2">
        <v>46093</v>
      </c>
      <c r="H1150" t="s">
        <v>12</v>
      </c>
      <c r="I1150" t="s">
        <v>174</v>
      </c>
      <c r="J1150" t="s">
        <v>179</v>
      </c>
      <c r="K1150" s="2">
        <v>46093</v>
      </c>
      <c r="L1150" t="s">
        <v>158</v>
      </c>
    </row>
    <row r="1151" spans="1:12" x14ac:dyDescent="0.25">
      <c r="A1151" t="s">
        <v>176</v>
      </c>
      <c r="B1151" t="s">
        <v>95</v>
      </c>
      <c r="C1151" t="s">
        <v>96</v>
      </c>
      <c r="D1151" t="s">
        <v>1663</v>
      </c>
      <c r="E1151">
        <v>1</v>
      </c>
      <c r="F1151">
        <v>10</v>
      </c>
      <c r="G1151" s="2">
        <v>46093</v>
      </c>
      <c r="H1151" t="s">
        <v>12</v>
      </c>
      <c r="I1151" t="s">
        <v>174</v>
      </c>
      <c r="J1151" t="s">
        <v>179</v>
      </c>
      <c r="K1151" s="2">
        <v>46093</v>
      </c>
      <c r="L1151" t="s">
        <v>158</v>
      </c>
    </row>
    <row r="1152" spans="1:12" x14ac:dyDescent="0.25">
      <c r="A1152" t="s">
        <v>176</v>
      </c>
      <c r="B1152" t="s">
        <v>95</v>
      </c>
      <c r="C1152" t="s">
        <v>96</v>
      </c>
      <c r="D1152" t="s">
        <v>1664</v>
      </c>
      <c r="E1152">
        <v>1</v>
      </c>
      <c r="F1152">
        <v>10</v>
      </c>
      <c r="G1152" s="2">
        <v>46093</v>
      </c>
      <c r="H1152" t="s">
        <v>12</v>
      </c>
      <c r="I1152" t="s">
        <v>174</v>
      </c>
      <c r="J1152" t="s">
        <v>179</v>
      </c>
      <c r="K1152" s="2">
        <v>46093</v>
      </c>
      <c r="L1152" t="s">
        <v>158</v>
      </c>
    </row>
    <row r="1153" spans="1:12" x14ac:dyDescent="0.25">
      <c r="A1153" t="s">
        <v>176</v>
      </c>
      <c r="B1153" t="s">
        <v>102</v>
      </c>
      <c r="C1153" t="s">
        <v>103</v>
      </c>
      <c r="D1153" t="s">
        <v>1806</v>
      </c>
      <c r="E1153">
        <v>1</v>
      </c>
      <c r="F1153">
        <v>13.09</v>
      </c>
      <c r="G1153" s="2">
        <v>46093</v>
      </c>
      <c r="H1153" t="s">
        <v>12</v>
      </c>
      <c r="I1153" t="s">
        <v>174</v>
      </c>
      <c r="J1153" t="s">
        <v>179</v>
      </c>
      <c r="K1153" s="2">
        <v>46093</v>
      </c>
      <c r="L1153" t="s">
        <v>158</v>
      </c>
    </row>
    <row r="1154" spans="1:12" x14ac:dyDescent="0.25">
      <c r="A1154" t="s">
        <v>176</v>
      </c>
      <c r="B1154" t="s">
        <v>102</v>
      </c>
      <c r="C1154" t="s">
        <v>103</v>
      </c>
      <c r="D1154" t="s">
        <v>1807</v>
      </c>
      <c r="E1154">
        <v>1</v>
      </c>
      <c r="F1154">
        <v>12.73</v>
      </c>
      <c r="G1154" s="2">
        <v>46093</v>
      </c>
      <c r="H1154" t="s">
        <v>12</v>
      </c>
      <c r="I1154" t="s">
        <v>174</v>
      </c>
      <c r="J1154" t="s">
        <v>179</v>
      </c>
      <c r="K1154" s="2">
        <v>46093</v>
      </c>
      <c r="L1154" t="s">
        <v>158</v>
      </c>
    </row>
    <row r="1155" spans="1:12" x14ac:dyDescent="0.25">
      <c r="A1155" t="s">
        <v>176</v>
      </c>
      <c r="B1155" t="s">
        <v>102</v>
      </c>
      <c r="C1155" t="s">
        <v>103</v>
      </c>
      <c r="D1155" t="s">
        <v>1845</v>
      </c>
      <c r="E1155">
        <v>1</v>
      </c>
      <c r="F1155">
        <v>12.35</v>
      </c>
      <c r="G1155" s="2">
        <v>46093</v>
      </c>
      <c r="H1155" t="s">
        <v>12</v>
      </c>
      <c r="I1155" t="s">
        <v>174</v>
      </c>
      <c r="J1155" t="s">
        <v>179</v>
      </c>
      <c r="K1155" s="2">
        <v>46093</v>
      </c>
      <c r="L1155" t="s">
        <v>158</v>
      </c>
    </row>
    <row r="1156" spans="1:12" x14ac:dyDescent="0.25">
      <c r="A1156" t="s">
        <v>176</v>
      </c>
      <c r="B1156" t="s">
        <v>102</v>
      </c>
      <c r="C1156" t="s">
        <v>103</v>
      </c>
      <c r="D1156" t="s">
        <v>1846</v>
      </c>
      <c r="E1156">
        <v>1</v>
      </c>
      <c r="F1156">
        <v>11.35</v>
      </c>
      <c r="G1156" s="2">
        <v>46093</v>
      </c>
      <c r="H1156" t="s">
        <v>12</v>
      </c>
      <c r="I1156" t="s">
        <v>174</v>
      </c>
      <c r="J1156" t="s">
        <v>179</v>
      </c>
      <c r="K1156" s="2">
        <v>46093</v>
      </c>
      <c r="L1156" t="s">
        <v>158</v>
      </c>
    </row>
    <row r="1157" spans="1:12" x14ac:dyDescent="0.25">
      <c r="A1157" t="s">
        <v>176</v>
      </c>
      <c r="B1157" t="s">
        <v>54</v>
      </c>
      <c r="C1157" t="s">
        <v>55</v>
      </c>
      <c r="D1157" t="s">
        <v>880</v>
      </c>
      <c r="E1157">
        <v>1</v>
      </c>
      <c r="F1157">
        <v>14</v>
      </c>
      <c r="G1157" s="2">
        <v>46093</v>
      </c>
      <c r="H1157" t="s">
        <v>12</v>
      </c>
      <c r="I1157" t="s">
        <v>174</v>
      </c>
      <c r="J1157" t="s">
        <v>179</v>
      </c>
      <c r="K1157" s="2">
        <v>46093</v>
      </c>
      <c r="L1157" t="s">
        <v>158</v>
      </c>
    </row>
    <row r="1158" spans="1:12" x14ac:dyDescent="0.25">
      <c r="A1158" t="s">
        <v>176</v>
      </c>
      <c r="B1158" t="s">
        <v>52</v>
      </c>
      <c r="C1158" t="s">
        <v>53</v>
      </c>
      <c r="D1158" t="s">
        <v>868</v>
      </c>
      <c r="E1158">
        <v>1</v>
      </c>
      <c r="F1158">
        <v>10</v>
      </c>
      <c r="G1158" s="2">
        <v>46093</v>
      </c>
      <c r="H1158" t="s">
        <v>12</v>
      </c>
      <c r="I1158" t="s">
        <v>174</v>
      </c>
      <c r="J1158" t="s">
        <v>179</v>
      </c>
      <c r="K1158" s="2">
        <v>46093</v>
      </c>
      <c r="L1158" t="s">
        <v>158</v>
      </c>
    </row>
    <row r="1159" spans="1:12" x14ac:dyDescent="0.25">
      <c r="A1159" t="s">
        <v>176</v>
      </c>
      <c r="B1159" t="s">
        <v>147</v>
      </c>
      <c r="C1159" t="s">
        <v>148</v>
      </c>
      <c r="D1159" t="s">
        <v>2400</v>
      </c>
      <c r="E1159">
        <v>1</v>
      </c>
      <c r="F1159">
        <v>10</v>
      </c>
      <c r="G1159" s="2">
        <v>46093</v>
      </c>
      <c r="H1159" t="s">
        <v>12</v>
      </c>
      <c r="I1159" t="s">
        <v>174</v>
      </c>
      <c r="J1159" t="s">
        <v>179</v>
      </c>
      <c r="K1159" s="2">
        <v>46093</v>
      </c>
      <c r="L1159" t="s">
        <v>158</v>
      </c>
    </row>
    <row r="1160" spans="1:12" x14ac:dyDescent="0.25">
      <c r="A1160" t="s">
        <v>176</v>
      </c>
      <c r="B1160" t="s">
        <v>147</v>
      </c>
      <c r="C1160" t="s">
        <v>148</v>
      </c>
      <c r="D1160" t="s">
        <v>2401</v>
      </c>
      <c r="E1160">
        <v>1</v>
      </c>
      <c r="F1160">
        <v>10</v>
      </c>
      <c r="G1160" s="2">
        <v>46093</v>
      </c>
      <c r="H1160" t="s">
        <v>12</v>
      </c>
      <c r="I1160" t="s">
        <v>174</v>
      </c>
      <c r="J1160" t="s">
        <v>179</v>
      </c>
      <c r="K1160" s="2">
        <v>46093</v>
      </c>
      <c r="L1160" t="s">
        <v>158</v>
      </c>
    </row>
    <row r="1161" spans="1:12" x14ac:dyDescent="0.25">
      <c r="A1161" t="s">
        <v>176</v>
      </c>
      <c r="B1161" t="s">
        <v>104</v>
      </c>
      <c r="C1161" t="s">
        <v>105</v>
      </c>
      <c r="D1161" t="s">
        <v>1875</v>
      </c>
      <c r="E1161">
        <v>1</v>
      </c>
      <c r="F1161">
        <v>20</v>
      </c>
      <c r="G1161" s="2">
        <v>46093</v>
      </c>
      <c r="H1161" t="s">
        <v>12</v>
      </c>
      <c r="I1161" t="s">
        <v>174</v>
      </c>
      <c r="J1161" t="s">
        <v>373</v>
      </c>
      <c r="K1161" s="2">
        <v>46113</v>
      </c>
      <c r="L1161" t="s">
        <v>158</v>
      </c>
    </row>
    <row r="1162" spans="1:12" x14ac:dyDescent="0.25">
      <c r="A1162" t="s">
        <v>176</v>
      </c>
      <c r="B1162" t="s">
        <v>65</v>
      </c>
      <c r="C1162" t="s">
        <v>64</v>
      </c>
      <c r="D1162" t="s">
        <v>974</v>
      </c>
      <c r="E1162">
        <v>1</v>
      </c>
      <c r="F1162">
        <v>20</v>
      </c>
      <c r="G1162" s="2">
        <v>46094</v>
      </c>
      <c r="H1162" t="s">
        <v>12</v>
      </c>
      <c r="I1162" t="s">
        <v>174</v>
      </c>
      <c r="J1162" t="s">
        <v>179</v>
      </c>
      <c r="K1162" s="2">
        <v>46094</v>
      </c>
      <c r="L1162" t="s">
        <v>159</v>
      </c>
    </row>
    <row r="1163" spans="1:12" x14ac:dyDescent="0.25">
      <c r="A1163" t="s">
        <v>176</v>
      </c>
      <c r="B1163" t="s">
        <v>33</v>
      </c>
      <c r="C1163" t="s">
        <v>34</v>
      </c>
      <c r="D1163" t="s">
        <v>822</v>
      </c>
      <c r="E1163">
        <v>1</v>
      </c>
      <c r="F1163">
        <v>20</v>
      </c>
      <c r="G1163" s="2">
        <v>46094</v>
      </c>
      <c r="H1163" t="s">
        <v>12</v>
      </c>
      <c r="I1163" t="s">
        <v>174</v>
      </c>
      <c r="J1163" t="s">
        <v>179</v>
      </c>
      <c r="K1163" s="2">
        <v>46094</v>
      </c>
      <c r="L1163" t="s">
        <v>159</v>
      </c>
    </row>
    <row r="1164" spans="1:12" x14ac:dyDescent="0.25">
      <c r="A1164" t="s">
        <v>176</v>
      </c>
      <c r="B1164" t="s">
        <v>33</v>
      </c>
      <c r="C1164" t="s">
        <v>34</v>
      </c>
      <c r="D1164" t="s">
        <v>823</v>
      </c>
      <c r="E1164">
        <v>1</v>
      </c>
      <c r="F1164">
        <v>20</v>
      </c>
      <c r="G1164" s="2">
        <v>46094</v>
      </c>
      <c r="H1164" t="s">
        <v>12</v>
      </c>
      <c r="I1164" t="s">
        <v>174</v>
      </c>
      <c r="J1164" t="s">
        <v>179</v>
      </c>
      <c r="K1164" s="2">
        <v>46094</v>
      </c>
      <c r="L1164" t="s">
        <v>159</v>
      </c>
    </row>
    <row r="1165" spans="1:12" x14ac:dyDescent="0.25">
      <c r="A1165" t="s">
        <v>176</v>
      </c>
      <c r="B1165" t="s">
        <v>33</v>
      </c>
      <c r="C1165" t="s">
        <v>34</v>
      </c>
      <c r="D1165" t="s">
        <v>824</v>
      </c>
      <c r="E1165">
        <v>1</v>
      </c>
      <c r="F1165">
        <v>20</v>
      </c>
      <c r="G1165" s="2">
        <v>46094</v>
      </c>
      <c r="H1165" t="s">
        <v>12</v>
      </c>
      <c r="I1165" t="s">
        <v>174</v>
      </c>
      <c r="J1165" t="s">
        <v>179</v>
      </c>
      <c r="K1165" s="2">
        <v>46094</v>
      </c>
      <c r="L1165" t="s">
        <v>159</v>
      </c>
    </row>
    <row r="1166" spans="1:12" x14ac:dyDescent="0.25">
      <c r="A1166" t="s">
        <v>176</v>
      </c>
      <c r="B1166" t="s">
        <v>33</v>
      </c>
      <c r="C1166" t="s">
        <v>34</v>
      </c>
      <c r="D1166" t="s">
        <v>830</v>
      </c>
      <c r="E1166">
        <v>1</v>
      </c>
      <c r="F1166">
        <v>20</v>
      </c>
      <c r="G1166" s="2">
        <v>46094</v>
      </c>
      <c r="H1166" t="s">
        <v>12</v>
      </c>
      <c r="I1166" t="s">
        <v>174</v>
      </c>
      <c r="J1166" t="s">
        <v>179</v>
      </c>
      <c r="K1166" s="2">
        <v>46094</v>
      </c>
      <c r="L1166" t="s">
        <v>159</v>
      </c>
    </row>
    <row r="1167" spans="1:12" x14ac:dyDescent="0.25">
      <c r="A1167" t="s">
        <v>176</v>
      </c>
      <c r="B1167" t="s">
        <v>31</v>
      </c>
      <c r="C1167" t="s">
        <v>32</v>
      </c>
      <c r="D1167" t="s">
        <v>800</v>
      </c>
      <c r="E1167">
        <v>1</v>
      </c>
      <c r="F1167">
        <v>20</v>
      </c>
      <c r="G1167" s="2">
        <v>46094</v>
      </c>
      <c r="H1167" t="s">
        <v>12</v>
      </c>
      <c r="I1167" t="s">
        <v>174</v>
      </c>
      <c r="J1167" t="s">
        <v>179</v>
      </c>
      <c r="K1167" s="2">
        <v>46094</v>
      </c>
      <c r="L1167" t="s">
        <v>159</v>
      </c>
    </row>
    <row r="1168" spans="1:12" x14ac:dyDescent="0.25">
      <c r="A1168" t="s">
        <v>176</v>
      </c>
      <c r="B1168" t="s">
        <v>74</v>
      </c>
      <c r="C1168" t="s">
        <v>75</v>
      </c>
      <c r="D1168" t="s">
        <v>1134</v>
      </c>
      <c r="E1168">
        <v>1</v>
      </c>
      <c r="F1168">
        <v>13.09</v>
      </c>
      <c r="G1168" s="2">
        <v>46094</v>
      </c>
      <c r="H1168" t="s">
        <v>12</v>
      </c>
      <c r="I1168" t="s">
        <v>174</v>
      </c>
      <c r="J1168" t="s">
        <v>179</v>
      </c>
      <c r="K1168" s="2">
        <v>46094</v>
      </c>
      <c r="L1168" t="s">
        <v>159</v>
      </c>
    </row>
    <row r="1169" spans="1:12" x14ac:dyDescent="0.25">
      <c r="A1169" t="s">
        <v>176</v>
      </c>
      <c r="B1169" t="s">
        <v>70</v>
      </c>
      <c r="C1169" t="s">
        <v>71</v>
      </c>
      <c r="D1169" t="s">
        <v>1043</v>
      </c>
      <c r="E1169">
        <v>1</v>
      </c>
      <c r="F1169">
        <v>13.62</v>
      </c>
      <c r="G1169" s="2">
        <v>46094</v>
      </c>
      <c r="H1169" t="s">
        <v>12</v>
      </c>
      <c r="I1169" t="s">
        <v>174</v>
      </c>
      <c r="J1169" t="s">
        <v>179</v>
      </c>
      <c r="K1169" s="2">
        <v>46094</v>
      </c>
      <c r="L1169" t="s">
        <v>159</v>
      </c>
    </row>
    <row r="1170" spans="1:12" x14ac:dyDescent="0.25">
      <c r="A1170" t="s">
        <v>176</v>
      </c>
      <c r="B1170" t="s">
        <v>23</v>
      </c>
      <c r="C1170" t="s">
        <v>24</v>
      </c>
      <c r="D1170" t="s">
        <v>449</v>
      </c>
      <c r="E1170">
        <v>1</v>
      </c>
      <c r="F1170">
        <v>16.78</v>
      </c>
      <c r="G1170" s="2">
        <v>46094</v>
      </c>
      <c r="H1170" t="s">
        <v>12</v>
      </c>
      <c r="I1170" t="s">
        <v>174</v>
      </c>
      <c r="J1170" t="s">
        <v>179</v>
      </c>
      <c r="K1170" s="2">
        <v>46094</v>
      </c>
      <c r="L1170" t="s">
        <v>159</v>
      </c>
    </row>
    <row r="1171" spans="1:12" x14ac:dyDescent="0.25">
      <c r="A1171" t="s">
        <v>176</v>
      </c>
      <c r="B1171" t="s">
        <v>23</v>
      </c>
      <c r="C1171" t="s">
        <v>24</v>
      </c>
      <c r="D1171" t="s">
        <v>635</v>
      </c>
      <c r="E1171">
        <v>1</v>
      </c>
      <c r="F1171">
        <v>17.86</v>
      </c>
      <c r="G1171" s="2">
        <v>46094</v>
      </c>
      <c r="H1171" t="s">
        <v>12</v>
      </c>
      <c r="I1171" t="s">
        <v>174</v>
      </c>
      <c r="J1171" t="s">
        <v>179</v>
      </c>
      <c r="K1171" s="2">
        <v>46094</v>
      </c>
      <c r="L1171" t="s">
        <v>159</v>
      </c>
    </row>
    <row r="1172" spans="1:12" x14ac:dyDescent="0.25">
      <c r="A1172" t="s">
        <v>176</v>
      </c>
      <c r="B1172" t="s">
        <v>23</v>
      </c>
      <c r="C1172" t="s">
        <v>24</v>
      </c>
      <c r="D1172" t="s">
        <v>636</v>
      </c>
      <c r="E1172">
        <v>1</v>
      </c>
      <c r="F1172">
        <v>17.98</v>
      </c>
      <c r="G1172" s="2">
        <v>46094</v>
      </c>
      <c r="H1172" t="s">
        <v>12</v>
      </c>
      <c r="I1172" t="s">
        <v>174</v>
      </c>
      <c r="J1172" t="s">
        <v>179</v>
      </c>
      <c r="K1172" s="2">
        <v>46094</v>
      </c>
      <c r="L1172" t="s">
        <v>159</v>
      </c>
    </row>
    <row r="1173" spans="1:12" x14ac:dyDescent="0.25">
      <c r="A1173" t="s">
        <v>176</v>
      </c>
      <c r="B1173" t="s">
        <v>106</v>
      </c>
      <c r="C1173" t="s">
        <v>107</v>
      </c>
      <c r="D1173" t="s">
        <v>2031</v>
      </c>
      <c r="E1173">
        <v>1</v>
      </c>
      <c r="F1173">
        <v>16.12</v>
      </c>
      <c r="G1173" s="2">
        <v>46094</v>
      </c>
      <c r="H1173" t="s">
        <v>12</v>
      </c>
      <c r="I1173" t="s">
        <v>174</v>
      </c>
      <c r="J1173" t="s">
        <v>179</v>
      </c>
      <c r="K1173" s="2">
        <v>46094</v>
      </c>
      <c r="L1173" t="s">
        <v>159</v>
      </c>
    </row>
    <row r="1174" spans="1:12" x14ac:dyDescent="0.25">
      <c r="A1174" t="s">
        <v>176</v>
      </c>
      <c r="B1174" t="s">
        <v>106</v>
      </c>
      <c r="C1174" t="s">
        <v>107</v>
      </c>
      <c r="D1174" t="s">
        <v>2092</v>
      </c>
      <c r="E1174">
        <v>1</v>
      </c>
      <c r="F1174">
        <v>16.78</v>
      </c>
      <c r="G1174" s="2">
        <v>46094</v>
      </c>
      <c r="H1174" t="s">
        <v>12</v>
      </c>
      <c r="I1174" t="s">
        <v>174</v>
      </c>
      <c r="J1174" t="s">
        <v>19</v>
      </c>
      <c r="K1174" s="2">
        <v>46098</v>
      </c>
      <c r="L1174" t="s">
        <v>159</v>
      </c>
    </row>
    <row r="1175" spans="1:12" x14ac:dyDescent="0.25">
      <c r="A1175" t="s">
        <v>176</v>
      </c>
      <c r="B1175" t="s">
        <v>91</v>
      </c>
      <c r="C1175" t="s">
        <v>92</v>
      </c>
      <c r="D1175" t="s">
        <v>1276</v>
      </c>
      <c r="E1175">
        <v>1</v>
      </c>
      <c r="F1175">
        <v>20</v>
      </c>
      <c r="G1175" s="2">
        <v>46094</v>
      </c>
      <c r="H1175" t="s">
        <v>12</v>
      </c>
      <c r="I1175" t="s">
        <v>174</v>
      </c>
      <c r="J1175" t="s">
        <v>179</v>
      </c>
      <c r="K1175" s="2">
        <v>46094</v>
      </c>
      <c r="L1175" t="s">
        <v>159</v>
      </c>
    </row>
    <row r="1176" spans="1:12" x14ac:dyDescent="0.25">
      <c r="A1176" t="s">
        <v>176</v>
      </c>
      <c r="B1176" t="s">
        <v>91</v>
      </c>
      <c r="C1176" t="s">
        <v>92</v>
      </c>
      <c r="D1176" t="s">
        <v>1310</v>
      </c>
      <c r="E1176">
        <v>1</v>
      </c>
      <c r="F1176">
        <v>20</v>
      </c>
      <c r="G1176" s="2">
        <v>46094</v>
      </c>
      <c r="H1176" t="s">
        <v>12</v>
      </c>
      <c r="I1176" t="s">
        <v>174</v>
      </c>
      <c r="J1176" t="s">
        <v>179</v>
      </c>
      <c r="K1176" s="2">
        <v>46094</v>
      </c>
      <c r="L1176" t="s">
        <v>159</v>
      </c>
    </row>
    <row r="1177" spans="1:12" x14ac:dyDescent="0.25">
      <c r="A1177" t="s">
        <v>176</v>
      </c>
      <c r="B1177" t="s">
        <v>128</v>
      </c>
      <c r="C1177" t="s">
        <v>129</v>
      </c>
      <c r="D1177" t="s">
        <v>2231</v>
      </c>
      <c r="E1177">
        <v>1</v>
      </c>
      <c r="F1177">
        <v>20</v>
      </c>
      <c r="G1177" s="2">
        <v>46094</v>
      </c>
      <c r="H1177" t="s">
        <v>12</v>
      </c>
      <c r="I1177" t="s">
        <v>174</v>
      </c>
      <c r="J1177" t="s">
        <v>179</v>
      </c>
      <c r="K1177" s="2">
        <v>46094</v>
      </c>
      <c r="L1177" t="s">
        <v>159</v>
      </c>
    </row>
    <row r="1178" spans="1:12" x14ac:dyDescent="0.25">
      <c r="A1178" t="s">
        <v>176</v>
      </c>
      <c r="B1178" t="s">
        <v>128</v>
      </c>
      <c r="C1178" t="s">
        <v>129</v>
      </c>
      <c r="D1178" t="s">
        <v>2236</v>
      </c>
      <c r="E1178">
        <v>1</v>
      </c>
      <c r="F1178">
        <v>20</v>
      </c>
      <c r="G1178" s="2">
        <v>46094</v>
      </c>
      <c r="H1178" t="s">
        <v>12</v>
      </c>
      <c r="I1178" t="s">
        <v>174</v>
      </c>
      <c r="J1178" t="s">
        <v>179</v>
      </c>
      <c r="K1178" s="2">
        <v>46094</v>
      </c>
      <c r="L1178" t="s">
        <v>159</v>
      </c>
    </row>
    <row r="1179" spans="1:12" x14ac:dyDescent="0.25">
      <c r="A1179" t="s">
        <v>176</v>
      </c>
      <c r="B1179" t="s">
        <v>128</v>
      </c>
      <c r="C1179" t="s">
        <v>129</v>
      </c>
      <c r="D1179" t="s">
        <v>2238</v>
      </c>
      <c r="E1179">
        <v>1</v>
      </c>
      <c r="F1179">
        <v>20</v>
      </c>
      <c r="G1179" s="2">
        <v>46094</v>
      </c>
      <c r="H1179" t="s">
        <v>12</v>
      </c>
      <c r="I1179" t="s">
        <v>174</v>
      </c>
      <c r="J1179" t="s">
        <v>179</v>
      </c>
      <c r="K1179" s="2">
        <v>46094</v>
      </c>
      <c r="L1179" t="s">
        <v>159</v>
      </c>
    </row>
    <row r="1180" spans="1:12" x14ac:dyDescent="0.25">
      <c r="A1180" t="s">
        <v>176</v>
      </c>
      <c r="B1180" t="s">
        <v>102</v>
      </c>
      <c r="C1180" t="s">
        <v>103</v>
      </c>
      <c r="D1180" t="s">
        <v>1847</v>
      </c>
      <c r="E1180">
        <v>1</v>
      </c>
      <c r="F1180">
        <v>11.35</v>
      </c>
      <c r="G1180" s="2">
        <v>46094</v>
      </c>
      <c r="H1180" t="s">
        <v>12</v>
      </c>
      <c r="I1180" t="s">
        <v>174</v>
      </c>
      <c r="J1180" t="s">
        <v>179</v>
      </c>
      <c r="K1180" s="2">
        <v>46094</v>
      </c>
      <c r="L1180" t="s">
        <v>159</v>
      </c>
    </row>
    <row r="1181" spans="1:12" x14ac:dyDescent="0.25">
      <c r="A1181" t="s">
        <v>176</v>
      </c>
      <c r="B1181" t="s">
        <v>145</v>
      </c>
      <c r="C1181" t="s">
        <v>146</v>
      </c>
      <c r="D1181" t="s">
        <v>2356</v>
      </c>
      <c r="E1181">
        <v>1</v>
      </c>
      <c r="F1181">
        <v>10</v>
      </c>
      <c r="G1181" s="2">
        <v>46094</v>
      </c>
      <c r="H1181" t="s">
        <v>12</v>
      </c>
      <c r="I1181" t="s">
        <v>174</v>
      </c>
      <c r="J1181" t="s">
        <v>179</v>
      </c>
      <c r="K1181" s="2">
        <v>46094</v>
      </c>
      <c r="L1181" t="s">
        <v>159</v>
      </c>
    </row>
    <row r="1182" spans="1:12" x14ac:dyDescent="0.25">
      <c r="A1182" t="s">
        <v>176</v>
      </c>
      <c r="B1182" t="s">
        <v>31</v>
      </c>
      <c r="C1182" t="s">
        <v>32</v>
      </c>
      <c r="D1182" t="s">
        <v>776</v>
      </c>
      <c r="E1182">
        <v>1</v>
      </c>
      <c r="F1182">
        <v>20</v>
      </c>
      <c r="G1182" s="2">
        <v>46095</v>
      </c>
      <c r="H1182" t="s">
        <v>12</v>
      </c>
      <c r="I1182" t="s">
        <v>174</v>
      </c>
      <c r="J1182" t="s">
        <v>179</v>
      </c>
      <c r="K1182" s="2">
        <v>46095</v>
      </c>
      <c r="L1182" t="s">
        <v>160</v>
      </c>
    </row>
    <row r="1183" spans="1:12" x14ac:dyDescent="0.25">
      <c r="A1183" t="s">
        <v>176</v>
      </c>
      <c r="B1183" t="s">
        <v>31</v>
      </c>
      <c r="C1183" t="s">
        <v>32</v>
      </c>
      <c r="D1183" t="s">
        <v>801</v>
      </c>
      <c r="E1183">
        <v>1</v>
      </c>
      <c r="F1183">
        <v>20</v>
      </c>
      <c r="G1183" s="2">
        <v>46095</v>
      </c>
      <c r="H1183" t="s">
        <v>12</v>
      </c>
      <c r="I1183" t="s">
        <v>174</v>
      </c>
      <c r="J1183" t="s">
        <v>179</v>
      </c>
      <c r="K1183" s="2">
        <v>46095</v>
      </c>
      <c r="L1183" t="s">
        <v>160</v>
      </c>
    </row>
    <row r="1184" spans="1:12" x14ac:dyDescent="0.25">
      <c r="A1184" t="s">
        <v>176</v>
      </c>
      <c r="B1184" t="s">
        <v>132</v>
      </c>
      <c r="C1184" t="s">
        <v>133</v>
      </c>
      <c r="D1184" t="s">
        <v>2278</v>
      </c>
      <c r="E1184">
        <v>1</v>
      </c>
      <c r="F1184">
        <v>10</v>
      </c>
      <c r="G1184" s="2">
        <v>46095</v>
      </c>
      <c r="H1184" t="s">
        <v>12</v>
      </c>
      <c r="I1184" t="s">
        <v>174</v>
      </c>
      <c r="J1184" t="s">
        <v>179</v>
      </c>
      <c r="K1184" s="2">
        <v>46095</v>
      </c>
      <c r="L1184" t="s">
        <v>160</v>
      </c>
    </row>
    <row r="1185" spans="1:12" x14ac:dyDescent="0.25">
      <c r="A1185" t="s">
        <v>176</v>
      </c>
      <c r="B1185" t="s">
        <v>74</v>
      </c>
      <c r="C1185" t="s">
        <v>75</v>
      </c>
      <c r="D1185" t="s">
        <v>1150</v>
      </c>
      <c r="E1185">
        <v>1</v>
      </c>
      <c r="F1185">
        <v>13.63</v>
      </c>
      <c r="G1185" s="2">
        <v>46095</v>
      </c>
      <c r="H1185" t="s">
        <v>12</v>
      </c>
      <c r="I1185" t="s">
        <v>174</v>
      </c>
      <c r="J1185" t="s">
        <v>179</v>
      </c>
      <c r="K1185" s="2">
        <v>46095</v>
      </c>
      <c r="L1185" t="s">
        <v>160</v>
      </c>
    </row>
    <row r="1186" spans="1:12" x14ac:dyDescent="0.25">
      <c r="A1186" t="s">
        <v>176</v>
      </c>
      <c r="B1186" t="s">
        <v>23</v>
      </c>
      <c r="C1186" t="s">
        <v>24</v>
      </c>
      <c r="D1186" t="s">
        <v>637</v>
      </c>
      <c r="E1186">
        <v>1</v>
      </c>
      <c r="F1186">
        <v>18.8</v>
      </c>
      <c r="G1186" s="2">
        <v>46095</v>
      </c>
      <c r="H1186" t="s">
        <v>12</v>
      </c>
      <c r="I1186" t="s">
        <v>174</v>
      </c>
      <c r="J1186" t="s">
        <v>179</v>
      </c>
      <c r="K1186" s="2">
        <v>46095</v>
      </c>
      <c r="L1186" t="s">
        <v>160</v>
      </c>
    </row>
    <row r="1187" spans="1:12" x14ac:dyDescent="0.25">
      <c r="A1187" t="s">
        <v>176</v>
      </c>
      <c r="B1187" t="s">
        <v>106</v>
      </c>
      <c r="C1187" t="s">
        <v>107</v>
      </c>
      <c r="D1187" t="s">
        <v>2032</v>
      </c>
      <c r="E1187">
        <v>1</v>
      </c>
      <c r="F1187">
        <v>16.46</v>
      </c>
      <c r="G1187" s="2">
        <v>46095</v>
      </c>
      <c r="H1187" t="s">
        <v>12</v>
      </c>
      <c r="I1187" t="s">
        <v>174</v>
      </c>
      <c r="J1187" t="s">
        <v>179</v>
      </c>
      <c r="K1187" s="2">
        <v>46095</v>
      </c>
      <c r="L1187" t="s">
        <v>160</v>
      </c>
    </row>
    <row r="1188" spans="1:12" x14ac:dyDescent="0.25">
      <c r="A1188" t="s">
        <v>176</v>
      </c>
      <c r="B1188" t="s">
        <v>106</v>
      </c>
      <c r="C1188" t="s">
        <v>107</v>
      </c>
      <c r="D1188" t="s">
        <v>2093</v>
      </c>
      <c r="E1188">
        <v>1</v>
      </c>
      <c r="F1188">
        <v>17.260000000000002</v>
      </c>
      <c r="G1188" s="2">
        <v>46095</v>
      </c>
      <c r="H1188" t="s">
        <v>12</v>
      </c>
      <c r="I1188" t="s">
        <v>174</v>
      </c>
      <c r="J1188" t="s">
        <v>179</v>
      </c>
      <c r="K1188" s="2">
        <v>46095</v>
      </c>
      <c r="L1188" t="s">
        <v>160</v>
      </c>
    </row>
    <row r="1189" spans="1:12" x14ac:dyDescent="0.25">
      <c r="A1189" t="s">
        <v>176</v>
      </c>
      <c r="B1189" t="s">
        <v>91</v>
      </c>
      <c r="C1189" t="s">
        <v>92</v>
      </c>
      <c r="D1189" t="s">
        <v>1243</v>
      </c>
      <c r="E1189">
        <v>1</v>
      </c>
      <c r="F1189">
        <v>20</v>
      </c>
      <c r="G1189" s="2">
        <v>46095</v>
      </c>
      <c r="H1189" t="s">
        <v>12</v>
      </c>
      <c r="I1189" t="s">
        <v>174</v>
      </c>
      <c r="J1189" t="s">
        <v>179</v>
      </c>
      <c r="K1189" s="2">
        <v>46095</v>
      </c>
      <c r="L1189" t="s">
        <v>160</v>
      </c>
    </row>
    <row r="1190" spans="1:12" x14ac:dyDescent="0.25">
      <c r="A1190" t="s">
        <v>176</v>
      </c>
      <c r="B1190" t="s">
        <v>91</v>
      </c>
      <c r="C1190" t="s">
        <v>92</v>
      </c>
      <c r="D1190" t="s">
        <v>1277</v>
      </c>
      <c r="E1190">
        <v>1</v>
      </c>
      <c r="F1190">
        <v>20</v>
      </c>
      <c r="G1190" s="2">
        <v>46095</v>
      </c>
      <c r="H1190" t="s">
        <v>12</v>
      </c>
      <c r="I1190" t="s">
        <v>174</v>
      </c>
      <c r="J1190" t="s">
        <v>179</v>
      </c>
      <c r="K1190" s="2">
        <v>46095</v>
      </c>
      <c r="L1190" t="s">
        <v>160</v>
      </c>
    </row>
    <row r="1191" spans="1:12" x14ac:dyDescent="0.25">
      <c r="A1191" t="s">
        <v>176</v>
      </c>
      <c r="B1191" t="s">
        <v>91</v>
      </c>
      <c r="C1191" t="s">
        <v>92</v>
      </c>
      <c r="D1191" t="s">
        <v>1311</v>
      </c>
      <c r="E1191">
        <v>1</v>
      </c>
      <c r="F1191">
        <v>20</v>
      </c>
      <c r="G1191" s="2">
        <v>46095</v>
      </c>
      <c r="H1191" t="s">
        <v>12</v>
      </c>
      <c r="I1191" t="s">
        <v>174</v>
      </c>
      <c r="J1191" t="s">
        <v>179</v>
      </c>
      <c r="K1191" s="2">
        <v>46095</v>
      </c>
      <c r="L1191" t="s">
        <v>160</v>
      </c>
    </row>
    <row r="1192" spans="1:12" x14ac:dyDescent="0.25">
      <c r="A1192" t="s">
        <v>176</v>
      </c>
      <c r="B1192" t="s">
        <v>95</v>
      </c>
      <c r="C1192" t="s">
        <v>96</v>
      </c>
      <c r="D1192" t="s">
        <v>1424</v>
      </c>
      <c r="E1192">
        <v>1</v>
      </c>
      <c r="F1192">
        <v>10</v>
      </c>
      <c r="G1192" s="2">
        <v>46095</v>
      </c>
      <c r="H1192" t="s">
        <v>12</v>
      </c>
      <c r="I1192" t="s">
        <v>174</v>
      </c>
      <c r="J1192" t="s">
        <v>179</v>
      </c>
      <c r="K1192" s="2">
        <v>46095</v>
      </c>
      <c r="L1192" t="s">
        <v>160</v>
      </c>
    </row>
    <row r="1193" spans="1:12" x14ac:dyDescent="0.25">
      <c r="A1193" t="s">
        <v>176</v>
      </c>
      <c r="B1193" t="s">
        <v>95</v>
      </c>
      <c r="C1193" t="s">
        <v>96</v>
      </c>
      <c r="D1193" t="s">
        <v>1425</v>
      </c>
      <c r="E1193">
        <v>1</v>
      </c>
      <c r="F1193">
        <v>10</v>
      </c>
      <c r="G1193" s="2">
        <v>46095</v>
      </c>
      <c r="H1193" t="s">
        <v>12</v>
      </c>
      <c r="I1193" t="s">
        <v>174</v>
      </c>
      <c r="J1193" t="s">
        <v>179</v>
      </c>
      <c r="K1193" s="2">
        <v>46095</v>
      </c>
      <c r="L1193" t="s">
        <v>160</v>
      </c>
    </row>
    <row r="1194" spans="1:12" x14ac:dyDescent="0.25">
      <c r="A1194" t="s">
        <v>176</v>
      </c>
      <c r="B1194" t="s">
        <v>95</v>
      </c>
      <c r="C1194" t="s">
        <v>96</v>
      </c>
      <c r="D1194" t="s">
        <v>1426</v>
      </c>
      <c r="E1194">
        <v>1</v>
      </c>
      <c r="F1194">
        <v>10</v>
      </c>
      <c r="G1194" s="2">
        <v>46095</v>
      </c>
      <c r="H1194" t="s">
        <v>12</v>
      </c>
      <c r="I1194" t="s">
        <v>174</v>
      </c>
      <c r="J1194" t="s">
        <v>179</v>
      </c>
      <c r="K1194" s="2">
        <v>46095</v>
      </c>
      <c r="L1194" t="s">
        <v>160</v>
      </c>
    </row>
    <row r="1195" spans="1:12" x14ac:dyDescent="0.25">
      <c r="A1195" t="s">
        <v>176</v>
      </c>
      <c r="B1195" t="s">
        <v>95</v>
      </c>
      <c r="C1195" t="s">
        <v>96</v>
      </c>
      <c r="D1195" t="s">
        <v>1427</v>
      </c>
      <c r="E1195">
        <v>1</v>
      </c>
      <c r="F1195">
        <v>10</v>
      </c>
      <c r="G1195" s="2">
        <v>46095</v>
      </c>
      <c r="H1195" t="s">
        <v>12</v>
      </c>
      <c r="I1195" t="s">
        <v>174</v>
      </c>
      <c r="J1195" t="s">
        <v>179</v>
      </c>
      <c r="K1195" s="2">
        <v>46095</v>
      </c>
      <c r="L1195" t="s">
        <v>160</v>
      </c>
    </row>
    <row r="1196" spans="1:12" x14ac:dyDescent="0.25">
      <c r="A1196" t="s">
        <v>176</v>
      </c>
      <c r="B1196" t="s">
        <v>95</v>
      </c>
      <c r="C1196" t="s">
        <v>96</v>
      </c>
      <c r="D1196" t="s">
        <v>1541</v>
      </c>
      <c r="E1196">
        <v>1</v>
      </c>
      <c r="F1196">
        <v>10</v>
      </c>
      <c r="G1196" s="2">
        <v>46095</v>
      </c>
      <c r="H1196" t="s">
        <v>12</v>
      </c>
      <c r="I1196" t="s">
        <v>174</v>
      </c>
      <c r="J1196" t="s">
        <v>179</v>
      </c>
      <c r="K1196" s="2">
        <v>46095</v>
      </c>
      <c r="L1196" t="s">
        <v>160</v>
      </c>
    </row>
    <row r="1197" spans="1:12" x14ac:dyDescent="0.25">
      <c r="A1197" t="s">
        <v>176</v>
      </c>
      <c r="B1197" t="s">
        <v>95</v>
      </c>
      <c r="C1197" t="s">
        <v>96</v>
      </c>
      <c r="D1197" t="s">
        <v>1542</v>
      </c>
      <c r="E1197">
        <v>1</v>
      </c>
      <c r="F1197">
        <v>10</v>
      </c>
      <c r="G1197" s="2">
        <v>46095</v>
      </c>
      <c r="H1197" t="s">
        <v>12</v>
      </c>
      <c r="I1197" t="s">
        <v>174</v>
      </c>
      <c r="J1197" t="s">
        <v>179</v>
      </c>
      <c r="K1197" s="2">
        <v>46095</v>
      </c>
      <c r="L1197" t="s">
        <v>160</v>
      </c>
    </row>
    <row r="1198" spans="1:12" x14ac:dyDescent="0.25">
      <c r="A1198" t="s">
        <v>176</v>
      </c>
      <c r="B1198" t="s">
        <v>95</v>
      </c>
      <c r="C1198" t="s">
        <v>96</v>
      </c>
      <c r="D1198" t="s">
        <v>1543</v>
      </c>
      <c r="E1198">
        <v>1</v>
      </c>
      <c r="F1198">
        <v>10</v>
      </c>
      <c r="G1198" s="2">
        <v>46095</v>
      </c>
      <c r="H1198" t="s">
        <v>12</v>
      </c>
      <c r="I1198" t="s">
        <v>174</v>
      </c>
      <c r="J1198" t="s">
        <v>179</v>
      </c>
      <c r="K1198" s="2">
        <v>46095</v>
      </c>
      <c r="L1198" t="s">
        <v>160</v>
      </c>
    </row>
    <row r="1199" spans="1:12" x14ac:dyDescent="0.25">
      <c r="A1199" t="s">
        <v>176</v>
      </c>
      <c r="B1199" t="s">
        <v>102</v>
      </c>
      <c r="C1199" t="s">
        <v>103</v>
      </c>
      <c r="D1199" t="s">
        <v>1765</v>
      </c>
      <c r="E1199">
        <v>1</v>
      </c>
      <c r="F1199">
        <v>11.87</v>
      </c>
      <c r="G1199" s="2">
        <v>46095</v>
      </c>
      <c r="H1199" t="s">
        <v>12</v>
      </c>
      <c r="I1199" t="s">
        <v>174</v>
      </c>
      <c r="J1199" t="s">
        <v>179</v>
      </c>
      <c r="K1199" s="2">
        <v>46095</v>
      </c>
      <c r="L1199" t="s">
        <v>160</v>
      </c>
    </row>
    <row r="1200" spans="1:12" x14ac:dyDescent="0.25">
      <c r="A1200" t="s">
        <v>176</v>
      </c>
      <c r="B1200" t="s">
        <v>100</v>
      </c>
      <c r="C1200" t="s">
        <v>101</v>
      </c>
      <c r="D1200" t="s">
        <v>1720</v>
      </c>
      <c r="E1200">
        <v>1</v>
      </c>
      <c r="F1200">
        <v>13.98</v>
      </c>
      <c r="G1200" s="2">
        <v>46095</v>
      </c>
      <c r="H1200" t="s">
        <v>12</v>
      </c>
      <c r="I1200" t="s">
        <v>174</v>
      </c>
      <c r="J1200" t="s">
        <v>179</v>
      </c>
      <c r="K1200" s="2">
        <v>46095</v>
      </c>
      <c r="L1200" t="s">
        <v>160</v>
      </c>
    </row>
    <row r="1201" spans="1:12" x14ac:dyDescent="0.25">
      <c r="A1201" t="s">
        <v>176</v>
      </c>
      <c r="B1201" t="s">
        <v>82</v>
      </c>
      <c r="C1201" t="s">
        <v>83</v>
      </c>
      <c r="D1201" t="s">
        <v>1167</v>
      </c>
      <c r="E1201">
        <v>1</v>
      </c>
      <c r="F1201">
        <v>20</v>
      </c>
      <c r="G1201" s="2">
        <v>46095</v>
      </c>
      <c r="H1201" t="s">
        <v>12</v>
      </c>
      <c r="I1201" t="s">
        <v>174</v>
      </c>
      <c r="J1201" t="s">
        <v>179</v>
      </c>
      <c r="K1201" s="2">
        <v>46095</v>
      </c>
      <c r="L1201" t="s">
        <v>160</v>
      </c>
    </row>
    <row r="1202" spans="1:12" x14ac:dyDescent="0.25">
      <c r="A1202" t="s">
        <v>176</v>
      </c>
      <c r="B1202" t="s">
        <v>104</v>
      </c>
      <c r="C1202" t="s">
        <v>105</v>
      </c>
      <c r="D1202" t="s">
        <v>1876</v>
      </c>
      <c r="E1202">
        <v>1</v>
      </c>
      <c r="F1202">
        <v>20</v>
      </c>
      <c r="G1202" s="2">
        <v>46095</v>
      </c>
      <c r="H1202" t="s">
        <v>12</v>
      </c>
      <c r="I1202" t="s">
        <v>174</v>
      </c>
      <c r="J1202" t="s">
        <v>179</v>
      </c>
      <c r="K1202" s="2">
        <v>46095</v>
      </c>
      <c r="L1202" t="s">
        <v>160</v>
      </c>
    </row>
    <row r="1203" spans="1:12" x14ac:dyDescent="0.25">
      <c r="A1203" t="s">
        <v>176</v>
      </c>
      <c r="B1203" t="s">
        <v>110</v>
      </c>
      <c r="C1203" t="s">
        <v>111</v>
      </c>
      <c r="D1203" t="s">
        <v>2140</v>
      </c>
      <c r="E1203">
        <v>1</v>
      </c>
      <c r="F1203">
        <v>9.09</v>
      </c>
      <c r="G1203" s="2">
        <v>46095</v>
      </c>
      <c r="H1203" t="s">
        <v>12</v>
      </c>
      <c r="I1203" t="s">
        <v>174</v>
      </c>
      <c r="J1203" t="s">
        <v>179</v>
      </c>
      <c r="K1203" s="2">
        <v>46095</v>
      </c>
      <c r="L1203" t="s">
        <v>160</v>
      </c>
    </row>
    <row r="1204" spans="1:12" x14ac:dyDescent="0.25">
      <c r="A1204" t="s">
        <v>176</v>
      </c>
      <c r="B1204" t="s">
        <v>31</v>
      </c>
      <c r="C1204" t="s">
        <v>32</v>
      </c>
      <c r="D1204" t="s">
        <v>777</v>
      </c>
      <c r="E1204">
        <v>1</v>
      </c>
      <c r="F1204">
        <v>20</v>
      </c>
      <c r="G1204" s="2">
        <v>46098</v>
      </c>
      <c r="H1204" t="s">
        <v>12</v>
      </c>
      <c r="I1204" t="s">
        <v>174</v>
      </c>
      <c r="J1204" t="s">
        <v>179</v>
      </c>
      <c r="K1204" s="2">
        <v>46098</v>
      </c>
      <c r="L1204" t="s">
        <v>168</v>
      </c>
    </row>
    <row r="1205" spans="1:12" x14ac:dyDescent="0.25">
      <c r="A1205" t="s">
        <v>176</v>
      </c>
      <c r="B1205" t="s">
        <v>31</v>
      </c>
      <c r="C1205" t="s">
        <v>32</v>
      </c>
      <c r="D1205" t="s">
        <v>778</v>
      </c>
      <c r="E1205">
        <v>1</v>
      </c>
      <c r="F1205">
        <v>20</v>
      </c>
      <c r="G1205" s="2">
        <v>46098</v>
      </c>
      <c r="H1205" t="s">
        <v>12</v>
      </c>
      <c r="I1205" t="s">
        <v>174</v>
      </c>
      <c r="J1205" t="s">
        <v>179</v>
      </c>
      <c r="K1205" s="2">
        <v>46098</v>
      </c>
      <c r="L1205" t="s">
        <v>168</v>
      </c>
    </row>
    <row r="1206" spans="1:12" x14ac:dyDescent="0.25">
      <c r="A1206" t="s">
        <v>176</v>
      </c>
      <c r="B1206" t="s">
        <v>31</v>
      </c>
      <c r="C1206" t="s">
        <v>32</v>
      </c>
      <c r="D1206" t="s">
        <v>779</v>
      </c>
      <c r="E1206">
        <v>1</v>
      </c>
      <c r="F1206">
        <v>20</v>
      </c>
      <c r="G1206" s="2">
        <v>46098</v>
      </c>
      <c r="H1206" t="s">
        <v>12</v>
      </c>
      <c r="I1206" t="s">
        <v>174</v>
      </c>
      <c r="J1206" t="s">
        <v>179</v>
      </c>
      <c r="K1206" s="2">
        <v>46098</v>
      </c>
      <c r="L1206" t="s">
        <v>168</v>
      </c>
    </row>
    <row r="1207" spans="1:12" x14ac:dyDescent="0.25">
      <c r="A1207" t="s">
        <v>176</v>
      </c>
      <c r="B1207" t="s">
        <v>31</v>
      </c>
      <c r="C1207" t="s">
        <v>32</v>
      </c>
      <c r="D1207" t="s">
        <v>780</v>
      </c>
      <c r="E1207">
        <v>1</v>
      </c>
      <c r="F1207">
        <v>20</v>
      </c>
      <c r="G1207" s="2">
        <v>46098</v>
      </c>
      <c r="H1207" t="s">
        <v>12</v>
      </c>
      <c r="I1207" t="s">
        <v>174</v>
      </c>
      <c r="J1207" t="s">
        <v>179</v>
      </c>
      <c r="K1207" s="2">
        <v>46098</v>
      </c>
      <c r="L1207" t="s">
        <v>168</v>
      </c>
    </row>
    <row r="1208" spans="1:12" x14ac:dyDescent="0.25">
      <c r="A1208" t="s">
        <v>176</v>
      </c>
      <c r="B1208" t="s">
        <v>31</v>
      </c>
      <c r="C1208" t="s">
        <v>32</v>
      </c>
      <c r="D1208" t="s">
        <v>802</v>
      </c>
      <c r="E1208">
        <v>1</v>
      </c>
      <c r="F1208">
        <v>20</v>
      </c>
      <c r="G1208" s="2">
        <v>46098</v>
      </c>
      <c r="H1208" t="s">
        <v>12</v>
      </c>
      <c r="I1208" t="s">
        <v>174</v>
      </c>
      <c r="J1208" t="s">
        <v>179</v>
      </c>
      <c r="K1208" s="2">
        <v>46098</v>
      </c>
      <c r="L1208" t="s">
        <v>168</v>
      </c>
    </row>
    <row r="1209" spans="1:12" x14ac:dyDescent="0.25">
      <c r="A1209" t="s">
        <v>176</v>
      </c>
      <c r="B1209" t="s">
        <v>31</v>
      </c>
      <c r="C1209" t="s">
        <v>32</v>
      </c>
      <c r="D1209" t="s">
        <v>811</v>
      </c>
      <c r="E1209">
        <v>1</v>
      </c>
      <c r="F1209">
        <v>20</v>
      </c>
      <c r="G1209" s="2">
        <v>46098</v>
      </c>
      <c r="H1209" t="s">
        <v>12</v>
      </c>
      <c r="I1209" t="s">
        <v>174</v>
      </c>
      <c r="J1209" t="s">
        <v>179</v>
      </c>
      <c r="K1209" s="2">
        <v>46098</v>
      </c>
      <c r="L1209" t="s">
        <v>168</v>
      </c>
    </row>
    <row r="1210" spans="1:12" x14ac:dyDescent="0.25">
      <c r="A1210" t="s">
        <v>176</v>
      </c>
      <c r="B1210" t="s">
        <v>31</v>
      </c>
      <c r="C1210" t="s">
        <v>32</v>
      </c>
      <c r="D1210" t="s">
        <v>812</v>
      </c>
      <c r="E1210">
        <v>1</v>
      </c>
      <c r="F1210">
        <v>20</v>
      </c>
      <c r="G1210" s="2">
        <v>46098</v>
      </c>
      <c r="H1210" t="s">
        <v>12</v>
      </c>
      <c r="I1210" t="s">
        <v>174</v>
      </c>
      <c r="J1210" t="s">
        <v>179</v>
      </c>
      <c r="K1210" s="2">
        <v>46098</v>
      </c>
      <c r="L1210" t="s">
        <v>168</v>
      </c>
    </row>
    <row r="1211" spans="1:12" x14ac:dyDescent="0.25">
      <c r="A1211" t="s">
        <v>176</v>
      </c>
      <c r="B1211" t="s">
        <v>60</v>
      </c>
      <c r="C1211" t="s">
        <v>61</v>
      </c>
      <c r="D1211" t="s">
        <v>909</v>
      </c>
      <c r="E1211">
        <v>1</v>
      </c>
      <c r="F1211">
        <v>20</v>
      </c>
      <c r="G1211" s="2">
        <v>46098</v>
      </c>
      <c r="H1211" t="s">
        <v>12</v>
      </c>
      <c r="I1211" t="s">
        <v>174</v>
      </c>
      <c r="J1211" t="s">
        <v>179</v>
      </c>
      <c r="K1211" s="2">
        <v>46098</v>
      </c>
      <c r="L1211" t="s">
        <v>168</v>
      </c>
    </row>
    <row r="1212" spans="1:12" x14ac:dyDescent="0.25">
      <c r="A1212" t="s">
        <v>176</v>
      </c>
      <c r="B1212" t="s">
        <v>60</v>
      </c>
      <c r="C1212" t="s">
        <v>61</v>
      </c>
      <c r="D1212" t="s">
        <v>920</v>
      </c>
      <c r="E1212">
        <v>1</v>
      </c>
      <c r="F1212">
        <v>20</v>
      </c>
      <c r="G1212" s="2">
        <v>46098</v>
      </c>
      <c r="H1212" t="s">
        <v>12</v>
      </c>
      <c r="I1212" t="s">
        <v>174</v>
      </c>
      <c r="J1212" t="s">
        <v>179</v>
      </c>
      <c r="K1212" s="2">
        <v>46098</v>
      </c>
      <c r="L1212" t="s">
        <v>168</v>
      </c>
    </row>
    <row r="1213" spans="1:12" x14ac:dyDescent="0.25">
      <c r="A1213" t="s">
        <v>176</v>
      </c>
      <c r="B1213" t="s">
        <v>60</v>
      </c>
      <c r="C1213" t="s">
        <v>61</v>
      </c>
      <c r="D1213" t="s">
        <v>921</v>
      </c>
      <c r="E1213">
        <v>1</v>
      </c>
      <c r="F1213">
        <v>20</v>
      </c>
      <c r="G1213" s="2">
        <v>46098</v>
      </c>
      <c r="H1213" t="s">
        <v>12</v>
      </c>
      <c r="I1213" t="s">
        <v>174</v>
      </c>
      <c r="J1213" t="s">
        <v>179</v>
      </c>
      <c r="K1213" s="2">
        <v>46098</v>
      </c>
      <c r="L1213" t="s">
        <v>168</v>
      </c>
    </row>
    <row r="1214" spans="1:12" x14ac:dyDescent="0.25">
      <c r="A1214" t="s">
        <v>176</v>
      </c>
      <c r="B1214" t="s">
        <v>23</v>
      </c>
      <c r="C1214" t="s">
        <v>24</v>
      </c>
      <c r="D1214" t="s">
        <v>253</v>
      </c>
      <c r="E1214">
        <v>1</v>
      </c>
      <c r="F1214">
        <v>16.559999999999999</v>
      </c>
      <c r="G1214" s="2">
        <v>46098</v>
      </c>
      <c r="H1214" t="s">
        <v>12</v>
      </c>
      <c r="I1214" t="s">
        <v>174</v>
      </c>
      <c r="J1214" t="s">
        <v>179</v>
      </c>
      <c r="K1214" s="2">
        <v>46098</v>
      </c>
      <c r="L1214" t="s">
        <v>168</v>
      </c>
    </row>
    <row r="1215" spans="1:12" x14ac:dyDescent="0.25">
      <c r="A1215" t="s">
        <v>176</v>
      </c>
      <c r="B1215" t="s">
        <v>23</v>
      </c>
      <c r="C1215" t="s">
        <v>24</v>
      </c>
      <c r="D1215" t="s">
        <v>254</v>
      </c>
      <c r="E1215">
        <v>1</v>
      </c>
      <c r="F1215">
        <v>18.88</v>
      </c>
      <c r="G1215" s="2">
        <v>46098</v>
      </c>
      <c r="H1215" t="s">
        <v>12</v>
      </c>
      <c r="I1215" t="s">
        <v>174</v>
      </c>
      <c r="J1215" t="s">
        <v>179</v>
      </c>
      <c r="K1215" s="2">
        <v>46098</v>
      </c>
      <c r="L1215" t="s">
        <v>168</v>
      </c>
    </row>
    <row r="1216" spans="1:12" x14ac:dyDescent="0.25">
      <c r="A1216" t="s">
        <v>176</v>
      </c>
      <c r="B1216" t="s">
        <v>106</v>
      </c>
      <c r="C1216" t="s">
        <v>107</v>
      </c>
      <c r="D1216" t="s">
        <v>2033</v>
      </c>
      <c r="E1216">
        <v>1</v>
      </c>
      <c r="F1216">
        <v>16.100000000000001</v>
      </c>
      <c r="G1216" s="2">
        <v>46098</v>
      </c>
      <c r="H1216" t="s">
        <v>12</v>
      </c>
      <c r="I1216" t="s">
        <v>174</v>
      </c>
      <c r="J1216" t="s">
        <v>179</v>
      </c>
      <c r="K1216" s="2">
        <v>46098</v>
      </c>
      <c r="L1216" t="s">
        <v>168</v>
      </c>
    </row>
    <row r="1217" spans="1:12" x14ac:dyDescent="0.25">
      <c r="A1217" t="s">
        <v>176</v>
      </c>
      <c r="B1217" t="s">
        <v>95</v>
      </c>
      <c r="C1217" t="s">
        <v>96</v>
      </c>
      <c r="D1217" t="s">
        <v>1428</v>
      </c>
      <c r="E1217">
        <v>1</v>
      </c>
      <c r="F1217">
        <v>10</v>
      </c>
      <c r="G1217" s="2">
        <v>46098</v>
      </c>
      <c r="H1217" t="s">
        <v>12</v>
      </c>
      <c r="I1217" t="s">
        <v>174</v>
      </c>
      <c r="J1217" t="s">
        <v>179</v>
      </c>
      <c r="K1217" s="2">
        <v>46098</v>
      </c>
      <c r="L1217" t="s">
        <v>168</v>
      </c>
    </row>
    <row r="1218" spans="1:12" x14ac:dyDescent="0.25">
      <c r="A1218" t="s">
        <v>176</v>
      </c>
      <c r="B1218" t="s">
        <v>95</v>
      </c>
      <c r="C1218" t="s">
        <v>96</v>
      </c>
      <c r="D1218" t="s">
        <v>1429</v>
      </c>
      <c r="E1218">
        <v>1</v>
      </c>
      <c r="F1218">
        <v>10</v>
      </c>
      <c r="G1218" s="2">
        <v>46098</v>
      </c>
      <c r="H1218" t="s">
        <v>12</v>
      </c>
      <c r="I1218" t="s">
        <v>174</v>
      </c>
      <c r="J1218" t="s">
        <v>179</v>
      </c>
      <c r="K1218" s="2">
        <v>46098</v>
      </c>
      <c r="L1218" t="s">
        <v>168</v>
      </c>
    </row>
    <row r="1219" spans="1:12" x14ac:dyDescent="0.25">
      <c r="A1219" t="s">
        <v>176</v>
      </c>
      <c r="B1219" t="s">
        <v>95</v>
      </c>
      <c r="C1219" t="s">
        <v>96</v>
      </c>
      <c r="D1219" t="s">
        <v>1665</v>
      </c>
      <c r="E1219">
        <v>1</v>
      </c>
      <c r="F1219">
        <v>10</v>
      </c>
      <c r="G1219" s="2">
        <v>46098</v>
      </c>
      <c r="H1219" t="s">
        <v>12</v>
      </c>
      <c r="I1219" t="s">
        <v>174</v>
      </c>
      <c r="J1219" t="s">
        <v>179</v>
      </c>
      <c r="K1219" s="2">
        <v>46098</v>
      </c>
      <c r="L1219" t="s">
        <v>168</v>
      </c>
    </row>
    <row r="1220" spans="1:12" x14ac:dyDescent="0.25">
      <c r="A1220" t="s">
        <v>176</v>
      </c>
      <c r="B1220" t="s">
        <v>95</v>
      </c>
      <c r="C1220" t="s">
        <v>96</v>
      </c>
      <c r="D1220" t="s">
        <v>1666</v>
      </c>
      <c r="E1220">
        <v>1</v>
      </c>
      <c r="F1220">
        <v>10</v>
      </c>
      <c r="G1220" s="2">
        <v>46098</v>
      </c>
      <c r="H1220" t="s">
        <v>12</v>
      </c>
      <c r="I1220" t="s">
        <v>174</v>
      </c>
      <c r="J1220" t="s">
        <v>179</v>
      </c>
      <c r="K1220" s="2">
        <v>46098</v>
      </c>
      <c r="L1220" t="s">
        <v>168</v>
      </c>
    </row>
    <row r="1221" spans="1:12" x14ac:dyDescent="0.25">
      <c r="A1221" t="s">
        <v>176</v>
      </c>
      <c r="B1221" t="s">
        <v>102</v>
      </c>
      <c r="C1221" t="s">
        <v>103</v>
      </c>
      <c r="D1221" t="s">
        <v>1808</v>
      </c>
      <c r="E1221">
        <v>1</v>
      </c>
      <c r="F1221">
        <v>11.83</v>
      </c>
      <c r="G1221" s="2">
        <v>46098</v>
      </c>
      <c r="H1221" t="s">
        <v>12</v>
      </c>
      <c r="I1221" t="s">
        <v>174</v>
      </c>
      <c r="J1221" t="s">
        <v>179</v>
      </c>
      <c r="K1221" s="2">
        <v>46098</v>
      </c>
      <c r="L1221" t="s">
        <v>168</v>
      </c>
    </row>
    <row r="1222" spans="1:12" x14ac:dyDescent="0.25">
      <c r="A1222" t="s">
        <v>176</v>
      </c>
      <c r="B1222" t="s">
        <v>100</v>
      </c>
      <c r="C1222" t="s">
        <v>101</v>
      </c>
      <c r="D1222" t="s">
        <v>1721</v>
      </c>
      <c r="E1222">
        <v>1</v>
      </c>
      <c r="F1222">
        <v>12.58</v>
      </c>
      <c r="G1222" s="2">
        <v>46098</v>
      </c>
      <c r="H1222" t="s">
        <v>12</v>
      </c>
      <c r="I1222" t="s">
        <v>174</v>
      </c>
      <c r="J1222" t="s">
        <v>179</v>
      </c>
      <c r="K1222" s="2">
        <v>46098</v>
      </c>
      <c r="L1222" t="s">
        <v>168</v>
      </c>
    </row>
    <row r="1223" spans="1:12" x14ac:dyDescent="0.25">
      <c r="A1223" t="s">
        <v>176</v>
      </c>
      <c r="B1223" t="s">
        <v>65</v>
      </c>
      <c r="C1223" t="s">
        <v>64</v>
      </c>
      <c r="D1223" t="s">
        <v>961</v>
      </c>
      <c r="E1223">
        <v>1</v>
      </c>
      <c r="F1223">
        <v>20</v>
      </c>
      <c r="G1223" s="2">
        <v>46099</v>
      </c>
      <c r="H1223" t="s">
        <v>12</v>
      </c>
      <c r="I1223" t="s">
        <v>174</v>
      </c>
      <c r="J1223" t="s">
        <v>179</v>
      </c>
      <c r="K1223" s="2">
        <v>46099</v>
      </c>
      <c r="L1223" t="s">
        <v>18</v>
      </c>
    </row>
    <row r="1224" spans="1:12" x14ac:dyDescent="0.25">
      <c r="A1224" t="s">
        <v>176</v>
      </c>
      <c r="B1224" t="s">
        <v>65</v>
      </c>
      <c r="C1224" t="s">
        <v>64</v>
      </c>
      <c r="D1224" t="s">
        <v>962</v>
      </c>
      <c r="E1224">
        <v>1</v>
      </c>
      <c r="F1224">
        <v>20</v>
      </c>
      <c r="G1224" s="2">
        <v>46099</v>
      </c>
      <c r="H1224" t="s">
        <v>12</v>
      </c>
      <c r="I1224" t="s">
        <v>174</v>
      </c>
      <c r="J1224" t="s">
        <v>179</v>
      </c>
      <c r="K1224" s="2">
        <v>46099</v>
      </c>
      <c r="L1224" t="s">
        <v>18</v>
      </c>
    </row>
    <row r="1225" spans="1:12" x14ac:dyDescent="0.25">
      <c r="A1225" t="s">
        <v>176</v>
      </c>
      <c r="B1225" t="s">
        <v>35</v>
      </c>
      <c r="C1225" t="s">
        <v>36</v>
      </c>
      <c r="D1225" t="s">
        <v>838</v>
      </c>
      <c r="E1225">
        <v>1</v>
      </c>
      <c r="F1225">
        <v>13.12</v>
      </c>
      <c r="G1225" s="2">
        <v>46099</v>
      </c>
      <c r="H1225" t="s">
        <v>12</v>
      </c>
      <c r="I1225" t="s">
        <v>174</v>
      </c>
      <c r="J1225" t="s">
        <v>179</v>
      </c>
      <c r="K1225" s="2">
        <v>46099</v>
      </c>
      <c r="L1225" t="s">
        <v>18</v>
      </c>
    </row>
    <row r="1226" spans="1:12" x14ac:dyDescent="0.25">
      <c r="A1226" t="s">
        <v>176</v>
      </c>
      <c r="B1226" t="s">
        <v>60</v>
      </c>
      <c r="C1226" t="s">
        <v>61</v>
      </c>
      <c r="D1226" t="s">
        <v>913</v>
      </c>
      <c r="E1226">
        <v>1</v>
      </c>
      <c r="F1226">
        <v>20</v>
      </c>
      <c r="G1226" s="2">
        <v>46099</v>
      </c>
      <c r="H1226" t="s">
        <v>12</v>
      </c>
      <c r="I1226" t="s">
        <v>174</v>
      </c>
      <c r="J1226" t="s">
        <v>179</v>
      </c>
      <c r="K1226" s="2">
        <v>46099</v>
      </c>
      <c r="L1226" t="s">
        <v>18</v>
      </c>
    </row>
    <row r="1227" spans="1:12" x14ac:dyDescent="0.25">
      <c r="A1227" t="s">
        <v>176</v>
      </c>
      <c r="B1227" t="s">
        <v>70</v>
      </c>
      <c r="C1227" t="s">
        <v>71</v>
      </c>
      <c r="D1227" t="s">
        <v>1044</v>
      </c>
      <c r="E1227">
        <v>1</v>
      </c>
      <c r="F1227">
        <v>13.02</v>
      </c>
      <c r="G1227" s="2">
        <v>46099</v>
      </c>
      <c r="H1227" t="s">
        <v>12</v>
      </c>
      <c r="I1227" t="s">
        <v>174</v>
      </c>
      <c r="J1227" t="s">
        <v>179</v>
      </c>
      <c r="K1227" s="2">
        <v>46099</v>
      </c>
      <c r="L1227" t="s">
        <v>18</v>
      </c>
    </row>
    <row r="1228" spans="1:12" x14ac:dyDescent="0.25">
      <c r="A1228" t="s">
        <v>176</v>
      </c>
      <c r="B1228" t="s">
        <v>140</v>
      </c>
      <c r="C1228" t="s">
        <v>141</v>
      </c>
      <c r="D1228" t="s">
        <v>2315</v>
      </c>
      <c r="E1228">
        <v>1</v>
      </c>
      <c r="F1228">
        <v>12</v>
      </c>
      <c r="G1228" s="2">
        <v>46099</v>
      </c>
      <c r="H1228" t="s">
        <v>12</v>
      </c>
      <c r="I1228" t="s">
        <v>174</v>
      </c>
      <c r="J1228" t="s">
        <v>179</v>
      </c>
      <c r="K1228" s="2">
        <v>46099</v>
      </c>
      <c r="L1228" t="s">
        <v>18</v>
      </c>
    </row>
    <row r="1229" spans="1:12" x14ac:dyDescent="0.25">
      <c r="A1229" t="s">
        <v>176</v>
      </c>
      <c r="B1229" t="s">
        <v>140</v>
      </c>
      <c r="C1229" t="s">
        <v>141</v>
      </c>
      <c r="D1229" t="s">
        <v>2316</v>
      </c>
      <c r="E1229">
        <v>1</v>
      </c>
      <c r="F1229">
        <v>12</v>
      </c>
      <c r="G1229" s="2">
        <v>46099</v>
      </c>
      <c r="H1229" t="s">
        <v>12</v>
      </c>
      <c r="I1229" t="s">
        <v>174</v>
      </c>
      <c r="J1229" t="s">
        <v>179</v>
      </c>
      <c r="K1229" s="2">
        <v>46099</v>
      </c>
      <c r="L1229" t="s">
        <v>18</v>
      </c>
    </row>
    <row r="1230" spans="1:12" x14ac:dyDescent="0.25">
      <c r="A1230" t="s">
        <v>176</v>
      </c>
      <c r="B1230" t="s">
        <v>95</v>
      </c>
      <c r="C1230" t="s">
        <v>96</v>
      </c>
      <c r="D1230" t="s">
        <v>1430</v>
      </c>
      <c r="E1230">
        <v>1</v>
      </c>
      <c r="F1230">
        <v>10</v>
      </c>
      <c r="G1230" s="2">
        <v>46099</v>
      </c>
      <c r="H1230" t="s">
        <v>12</v>
      </c>
      <c r="I1230" t="s">
        <v>174</v>
      </c>
      <c r="J1230" t="s">
        <v>179</v>
      </c>
      <c r="K1230" s="2">
        <v>46099</v>
      </c>
      <c r="L1230" t="s">
        <v>18</v>
      </c>
    </row>
    <row r="1231" spans="1:12" x14ac:dyDescent="0.25">
      <c r="A1231" t="s">
        <v>176</v>
      </c>
      <c r="B1231" t="s">
        <v>95</v>
      </c>
      <c r="C1231" t="s">
        <v>96</v>
      </c>
      <c r="D1231" t="s">
        <v>1431</v>
      </c>
      <c r="E1231">
        <v>1</v>
      </c>
      <c r="F1231">
        <v>10</v>
      </c>
      <c r="G1231" s="2">
        <v>46099</v>
      </c>
      <c r="H1231" t="s">
        <v>12</v>
      </c>
      <c r="I1231" t="s">
        <v>174</v>
      </c>
      <c r="J1231" t="s">
        <v>179</v>
      </c>
      <c r="K1231" s="2">
        <v>46099</v>
      </c>
      <c r="L1231" t="s">
        <v>18</v>
      </c>
    </row>
    <row r="1232" spans="1:12" x14ac:dyDescent="0.25">
      <c r="A1232" t="s">
        <v>176</v>
      </c>
      <c r="B1232" t="s">
        <v>95</v>
      </c>
      <c r="C1232" t="s">
        <v>96</v>
      </c>
      <c r="D1232" t="s">
        <v>1432</v>
      </c>
      <c r="E1232">
        <v>1</v>
      </c>
      <c r="F1232">
        <v>10</v>
      </c>
      <c r="G1232" s="2">
        <v>46099</v>
      </c>
      <c r="H1232" t="s">
        <v>12</v>
      </c>
      <c r="I1232" t="s">
        <v>174</v>
      </c>
      <c r="J1232" t="s">
        <v>179</v>
      </c>
      <c r="K1232" s="2">
        <v>46099</v>
      </c>
      <c r="L1232" t="s">
        <v>18</v>
      </c>
    </row>
    <row r="1233" spans="1:12" x14ac:dyDescent="0.25">
      <c r="A1233" t="s">
        <v>176</v>
      </c>
      <c r="B1233" t="s">
        <v>95</v>
      </c>
      <c r="C1233" t="s">
        <v>96</v>
      </c>
      <c r="D1233" t="s">
        <v>1433</v>
      </c>
      <c r="E1233">
        <v>1</v>
      </c>
      <c r="F1233">
        <v>10</v>
      </c>
      <c r="G1233" s="2">
        <v>46099</v>
      </c>
      <c r="H1233" t="s">
        <v>12</v>
      </c>
      <c r="I1233" t="s">
        <v>174</v>
      </c>
      <c r="J1233" t="s">
        <v>179</v>
      </c>
      <c r="K1233" s="2">
        <v>46099</v>
      </c>
      <c r="L1233" t="s">
        <v>18</v>
      </c>
    </row>
    <row r="1234" spans="1:12" x14ac:dyDescent="0.25">
      <c r="A1234" t="s">
        <v>176</v>
      </c>
      <c r="B1234" t="s">
        <v>95</v>
      </c>
      <c r="C1234" t="s">
        <v>96</v>
      </c>
      <c r="D1234" t="s">
        <v>1544</v>
      </c>
      <c r="E1234">
        <v>1</v>
      </c>
      <c r="F1234">
        <v>10</v>
      </c>
      <c r="G1234" s="2">
        <v>46099</v>
      </c>
      <c r="H1234" t="s">
        <v>12</v>
      </c>
      <c r="I1234" t="s">
        <v>174</v>
      </c>
      <c r="J1234" t="s">
        <v>179</v>
      </c>
      <c r="K1234" s="2">
        <v>46099</v>
      </c>
      <c r="L1234" t="s">
        <v>18</v>
      </c>
    </row>
    <row r="1235" spans="1:12" x14ac:dyDescent="0.25">
      <c r="A1235" t="s">
        <v>176</v>
      </c>
      <c r="B1235" t="s">
        <v>95</v>
      </c>
      <c r="C1235" t="s">
        <v>96</v>
      </c>
      <c r="D1235" t="s">
        <v>1545</v>
      </c>
      <c r="E1235">
        <v>1</v>
      </c>
      <c r="F1235">
        <v>10</v>
      </c>
      <c r="G1235" s="2">
        <v>46099</v>
      </c>
      <c r="H1235" t="s">
        <v>12</v>
      </c>
      <c r="I1235" t="s">
        <v>174</v>
      </c>
      <c r="J1235" t="s">
        <v>179</v>
      </c>
      <c r="K1235" s="2">
        <v>46099</v>
      </c>
      <c r="L1235" t="s">
        <v>18</v>
      </c>
    </row>
    <row r="1236" spans="1:12" x14ac:dyDescent="0.25">
      <c r="A1236" t="s">
        <v>176</v>
      </c>
      <c r="B1236" t="s">
        <v>95</v>
      </c>
      <c r="C1236" t="s">
        <v>96</v>
      </c>
      <c r="D1236" t="s">
        <v>1667</v>
      </c>
      <c r="E1236">
        <v>1</v>
      </c>
      <c r="F1236">
        <v>10</v>
      </c>
      <c r="G1236" s="2">
        <v>46099</v>
      </c>
      <c r="H1236" t="s">
        <v>12</v>
      </c>
      <c r="I1236" t="s">
        <v>174</v>
      </c>
      <c r="J1236" t="s">
        <v>179</v>
      </c>
      <c r="K1236" s="2">
        <v>46099</v>
      </c>
      <c r="L1236" t="s">
        <v>18</v>
      </c>
    </row>
    <row r="1237" spans="1:12" x14ac:dyDescent="0.25">
      <c r="A1237" t="s">
        <v>176</v>
      </c>
      <c r="B1237" t="s">
        <v>102</v>
      </c>
      <c r="C1237" t="s">
        <v>103</v>
      </c>
      <c r="D1237" t="s">
        <v>1809</v>
      </c>
      <c r="E1237">
        <v>1</v>
      </c>
      <c r="F1237">
        <v>11.51</v>
      </c>
      <c r="G1237" s="2">
        <v>46099</v>
      </c>
      <c r="H1237" t="s">
        <v>12</v>
      </c>
      <c r="I1237" t="s">
        <v>174</v>
      </c>
      <c r="J1237" t="s">
        <v>179</v>
      </c>
      <c r="K1237" s="2">
        <v>46099</v>
      </c>
      <c r="L1237" t="s">
        <v>18</v>
      </c>
    </row>
    <row r="1238" spans="1:12" x14ac:dyDescent="0.25">
      <c r="A1238" t="s">
        <v>176</v>
      </c>
      <c r="B1238" t="s">
        <v>100</v>
      </c>
      <c r="C1238" t="s">
        <v>101</v>
      </c>
      <c r="D1238" t="s">
        <v>1714</v>
      </c>
      <c r="E1238">
        <v>1</v>
      </c>
      <c r="F1238">
        <v>11.86</v>
      </c>
      <c r="G1238" s="2">
        <v>46099</v>
      </c>
      <c r="H1238" t="s">
        <v>12</v>
      </c>
      <c r="I1238" t="s">
        <v>174</v>
      </c>
      <c r="J1238" t="s">
        <v>179</v>
      </c>
      <c r="K1238" s="2">
        <v>46099</v>
      </c>
      <c r="L1238" t="s">
        <v>18</v>
      </c>
    </row>
    <row r="1239" spans="1:12" x14ac:dyDescent="0.25">
      <c r="A1239" t="s">
        <v>176</v>
      </c>
      <c r="B1239" t="s">
        <v>104</v>
      </c>
      <c r="C1239" t="s">
        <v>105</v>
      </c>
      <c r="D1239" t="s">
        <v>1877</v>
      </c>
      <c r="E1239">
        <v>1</v>
      </c>
      <c r="F1239">
        <v>20</v>
      </c>
      <c r="G1239" s="2">
        <v>46099</v>
      </c>
      <c r="H1239" t="s">
        <v>12</v>
      </c>
      <c r="I1239" t="s">
        <v>174</v>
      </c>
      <c r="J1239" t="s">
        <v>373</v>
      </c>
      <c r="K1239" s="2">
        <v>46113</v>
      </c>
      <c r="L1239" t="s">
        <v>18</v>
      </c>
    </row>
    <row r="1240" spans="1:12" x14ac:dyDescent="0.25">
      <c r="A1240" t="s">
        <v>176</v>
      </c>
      <c r="B1240" t="s">
        <v>104</v>
      </c>
      <c r="C1240" t="s">
        <v>105</v>
      </c>
      <c r="D1240" t="s">
        <v>1878</v>
      </c>
      <c r="E1240">
        <v>1</v>
      </c>
      <c r="F1240">
        <v>20</v>
      </c>
      <c r="G1240" s="2">
        <v>46099</v>
      </c>
      <c r="H1240" t="s">
        <v>12</v>
      </c>
      <c r="I1240" t="s">
        <v>174</v>
      </c>
      <c r="J1240" t="s">
        <v>373</v>
      </c>
      <c r="K1240" s="2">
        <v>46113</v>
      </c>
      <c r="L1240" t="s">
        <v>18</v>
      </c>
    </row>
    <row r="1241" spans="1:12" x14ac:dyDescent="0.25">
      <c r="A1241" t="s">
        <v>176</v>
      </c>
      <c r="B1241" t="s">
        <v>104</v>
      </c>
      <c r="C1241" t="s">
        <v>105</v>
      </c>
      <c r="D1241" t="s">
        <v>1879</v>
      </c>
      <c r="E1241">
        <v>1</v>
      </c>
      <c r="F1241">
        <v>20</v>
      </c>
      <c r="G1241" s="2">
        <v>46099</v>
      </c>
      <c r="H1241" t="s">
        <v>12</v>
      </c>
      <c r="I1241" t="s">
        <v>174</v>
      </c>
      <c r="J1241" t="s">
        <v>373</v>
      </c>
      <c r="K1241" s="2">
        <v>46113</v>
      </c>
      <c r="L1241" t="s">
        <v>18</v>
      </c>
    </row>
    <row r="1242" spans="1:12" x14ac:dyDescent="0.25">
      <c r="A1242" t="s">
        <v>176</v>
      </c>
      <c r="B1242" t="s">
        <v>104</v>
      </c>
      <c r="C1242" t="s">
        <v>105</v>
      </c>
      <c r="D1242" t="s">
        <v>1880</v>
      </c>
      <c r="E1242">
        <v>1</v>
      </c>
      <c r="F1242">
        <v>20</v>
      </c>
      <c r="G1242" s="2">
        <v>46099</v>
      </c>
      <c r="H1242" t="s">
        <v>12</v>
      </c>
      <c r="I1242" t="s">
        <v>174</v>
      </c>
      <c r="J1242" t="s">
        <v>373</v>
      </c>
      <c r="K1242" s="2">
        <v>46113</v>
      </c>
      <c r="L1242" t="s">
        <v>18</v>
      </c>
    </row>
    <row r="1243" spans="1:12" x14ac:dyDescent="0.25">
      <c r="A1243" t="s">
        <v>176</v>
      </c>
      <c r="B1243" t="s">
        <v>104</v>
      </c>
      <c r="C1243" t="s">
        <v>105</v>
      </c>
      <c r="D1243" t="s">
        <v>1881</v>
      </c>
      <c r="E1243">
        <v>1</v>
      </c>
      <c r="F1243">
        <v>20</v>
      </c>
      <c r="G1243" s="2">
        <v>46099</v>
      </c>
      <c r="H1243" t="s">
        <v>12</v>
      </c>
      <c r="I1243" t="s">
        <v>174</v>
      </c>
      <c r="J1243" t="s">
        <v>373</v>
      </c>
      <c r="K1243" s="2">
        <v>46113</v>
      </c>
      <c r="L1243" t="s">
        <v>18</v>
      </c>
    </row>
    <row r="1244" spans="1:12" x14ac:dyDescent="0.25">
      <c r="A1244" t="s">
        <v>176</v>
      </c>
      <c r="B1244" t="s">
        <v>104</v>
      </c>
      <c r="C1244" t="s">
        <v>105</v>
      </c>
      <c r="D1244" t="s">
        <v>1882</v>
      </c>
      <c r="E1244">
        <v>1</v>
      </c>
      <c r="F1244">
        <v>20</v>
      </c>
      <c r="G1244" s="2">
        <v>46099</v>
      </c>
      <c r="H1244" t="s">
        <v>12</v>
      </c>
      <c r="I1244" t="s">
        <v>174</v>
      </c>
      <c r="J1244" t="s">
        <v>373</v>
      </c>
      <c r="K1244" s="2">
        <v>46113</v>
      </c>
      <c r="L1244" t="s">
        <v>18</v>
      </c>
    </row>
    <row r="1245" spans="1:12" x14ac:dyDescent="0.25">
      <c r="A1245" t="s">
        <v>176</v>
      </c>
      <c r="B1245" t="s">
        <v>104</v>
      </c>
      <c r="C1245" t="s">
        <v>105</v>
      </c>
      <c r="D1245" t="s">
        <v>1883</v>
      </c>
      <c r="E1245">
        <v>1</v>
      </c>
      <c r="F1245">
        <v>20</v>
      </c>
      <c r="G1245" s="2">
        <v>46099</v>
      </c>
      <c r="H1245" t="s">
        <v>12</v>
      </c>
      <c r="I1245" t="s">
        <v>174</v>
      </c>
      <c r="J1245" t="s">
        <v>373</v>
      </c>
      <c r="K1245" s="2">
        <v>46113</v>
      </c>
      <c r="L1245" t="s">
        <v>18</v>
      </c>
    </row>
    <row r="1246" spans="1:12" x14ac:dyDescent="0.25">
      <c r="A1246" t="s">
        <v>176</v>
      </c>
      <c r="B1246" t="s">
        <v>104</v>
      </c>
      <c r="C1246" t="s">
        <v>105</v>
      </c>
      <c r="D1246" t="s">
        <v>1884</v>
      </c>
      <c r="E1246">
        <v>1</v>
      </c>
      <c r="F1246">
        <v>20</v>
      </c>
      <c r="G1246" s="2">
        <v>46099</v>
      </c>
      <c r="H1246" t="s">
        <v>12</v>
      </c>
      <c r="I1246" t="s">
        <v>174</v>
      </c>
      <c r="J1246" t="s">
        <v>373</v>
      </c>
      <c r="K1246" s="2">
        <v>46113</v>
      </c>
      <c r="L1246" t="s">
        <v>18</v>
      </c>
    </row>
    <row r="1247" spans="1:12" x14ac:dyDescent="0.25">
      <c r="A1247" t="s">
        <v>176</v>
      </c>
      <c r="B1247" t="s">
        <v>104</v>
      </c>
      <c r="C1247" t="s">
        <v>105</v>
      </c>
      <c r="D1247" t="s">
        <v>1924</v>
      </c>
      <c r="E1247">
        <v>1</v>
      </c>
      <c r="F1247">
        <v>20</v>
      </c>
      <c r="G1247" s="2">
        <v>46099</v>
      </c>
      <c r="H1247" t="s">
        <v>12</v>
      </c>
      <c r="I1247" t="s">
        <v>174</v>
      </c>
      <c r="J1247" t="s">
        <v>373</v>
      </c>
      <c r="K1247" s="2">
        <v>46113</v>
      </c>
      <c r="L1247" t="s">
        <v>18</v>
      </c>
    </row>
    <row r="1248" spans="1:12" x14ac:dyDescent="0.25">
      <c r="A1248" t="s">
        <v>176</v>
      </c>
      <c r="B1248" t="s">
        <v>104</v>
      </c>
      <c r="C1248" t="s">
        <v>105</v>
      </c>
      <c r="D1248" t="s">
        <v>1925</v>
      </c>
      <c r="E1248">
        <v>1</v>
      </c>
      <c r="F1248">
        <v>20</v>
      </c>
      <c r="G1248" s="2">
        <v>46099</v>
      </c>
      <c r="H1248" t="s">
        <v>12</v>
      </c>
      <c r="I1248" t="s">
        <v>174</v>
      </c>
      <c r="J1248" t="s">
        <v>373</v>
      </c>
      <c r="K1248" s="2">
        <v>46113</v>
      </c>
      <c r="L1248" t="s">
        <v>18</v>
      </c>
    </row>
    <row r="1249" spans="1:12" x14ac:dyDescent="0.25">
      <c r="A1249" t="s">
        <v>176</v>
      </c>
      <c r="B1249" t="s">
        <v>104</v>
      </c>
      <c r="C1249" t="s">
        <v>105</v>
      </c>
      <c r="D1249" t="s">
        <v>1926</v>
      </c>
      <c r="E1249">
        <v>1</v>
      </c>
      <c r="F1249">
        <v>20</v>
      </c>
      <c r="G1249" s="2">
        <v>46099</v>
      </c>
      <c r="H1249" t="s">
        <v>12</v>
      </c>
      <c r="I1249" t="s">
        <v>174</v>
      </c>
      <c r="J1249" t="s">
        <v>373</v>
      </c>
      <c r="K1249" s="2">
        <v>46113</v>
      </c>
      <c r="L1249" t="s">
        <v>18</v>
      </c>
    </row>
    <row r="1250" spans="1:12" x14ac:dyDescent="0.25">
      <c r="A1250" t="s">
        <v>176</v>
      </c>
      <c r="B1250" t="s">
        <v>104</v>
      </c>
      <c r="C1250" t="s">
        <v>105</v>
      </c>
      <c r="D1250" t="s">
        <v>1927</v>
      </c>
      <c r="E1250">
        <v>1</v>
      </c>
      <c r="F1250">
        <v>20</v>
      </c>
      <c r="G1250" s="2">
        <v>46099</v>
      </c>
      <c r="H1250" t="s">
        <v>12</v>
      </c>
      <c r="I1250" t="s">
        <v>174</v>
      </c>
      <c r="J1250" t="s">
        <v>373</v>
      </c>
      <c r="K1250" s="2">
        <v>46113</v>
      </c>
      <c r="L1250" t="s">
        <v>18</v>
      </c>
    </row>
    <row r="1251" spans="1:12" x14ac:dyDescent="0.25">
      <c r="A1251" t="s">
        <v>176</v>
      </c>
      <c r="B1251" t="s">
        <v>104</v>
      </c>
      <c r="C1251" t="s">
        <v>105</v>
      </c>
      <c r="D1251" t="s">
        <v>1928</v>
      </c>
      <c r="E1251">
        <v>1</v>
      </c>
      <c r="F1251">
        <v>20</v>
      </c>
      <c r="G1251" s="2">
        <v>46099</v>
      </c>
      <c r="H1251" t="s">
        <v>12</v>
      </c>
      <c r="I1251" t="s">
        <v>174</v>
      </c>
      <c r="J1251" t="s">
        <v>373</v>
      </c>
      <c r="K1251" s="2">
        <v>46113</v>
      </c>
      <c r="L1251" t="s">
        <v>18</v>
      </c>
    </row>
    <row r="1252" spans="1:12" x14ac:dyDescent="0.25">
      <c r="A1252" t="s">
        <v>176</v>
      </c>
      <c r="B1252" t="s">
        <v>104</v>
      </c>
      <c r="C1252" t="s">
        <v>105</v>
      </c>
      <c r="D1252" t="s">
        <v>1929</v>
      </c>
      <c r="E1252">
        <v>1</v>
      </c>
      <c r="F1252">
        <v>20</v>
      </c>
      <c r="G1252" s="2">
        <v>46099</v>
      </c>
      <c r="H1252" t="s">
        <v>12</v>
      </c>
      <c r="I1252" t="s">
        <v>174</v>
      </c>
      <c r="J1252" t="s">
        <v>373</v>
      </c>
      <c r="K1252" s="2">
        <v>46113</v>
      </c>
      <c r="L1252" t="s">
        <v>18</v>
      </c>
    </row>
    <row r="1253" spans="1:12" x14ac:dyDescent="0.25">
      <c r="A1253" t="s">
        <v>176</v>
      </c>
      <c r="B1253" t="s">
        <v>104</v>
      </c>
      <c r="C1253" t="s">
        <v>105</v>
      </c>
      <c r="D1253" t="s">
        <v>1930</v>
      </c>
      <c r="E1253">
        <v>1</v>
      </c>
      <c r="F1253">
        <v>20</v>
      </c>
      <c r="G1253" s="2">
        <v>46099</v>
      </c>
      <c r="H1253" t="s">
        <v>12</v>
      </c>
      <c r="I1253" t="s">
        <v>174</v>
      </c>
      <c r="J1253" t="s">
        <v>373</v>
      </c>
      <c r="K1253" s="2">
        <v>46113</v>
      </c>
      <c r="L1253" t="s">
        <v>18</v>
      </c>
    </row>
    <row r="1254" spans="1:12" x14ac:dyDescent="0.25">
      <c r="A1254" t="s">
        <v>176</v>
      </c>
      <c r="B1254" t="s">
        <v>104</v>
      </c>
      <c r="C1254" t="s">
        <v>105</v>
      </c>
      <c r="D1254" t="s">
        <v>1931</v>
      </c>
      <c r="E1254">
        <v>1</v>
      </c>
      <c r="F1254">
        <v>20</v>
      </c>
      <c r="G1254" s="2">
        <v>46099</v>
      </c>
      <c r="H1254" t="s">
        <v>12</v>
      </c>
      <c r="I1254" t="s">
        <v>174</v>
      </c>
      <c r="J1254" t="s">
        <v>373</v>
      </c>
      <c r="K1254" s="2">
        <v>46113</v>
      </c>
      <c r="L1254" t="s">
        <v>18</v>
      </c>
    </row>
    <row r="1255" spans="1:12" x14ac:dyDescent="0.25">
      <c r="A1255" t="s">
        <v>176</v>
      </c>
      <c r="B1255" t="s">
        <v>104</v>
      </c>
      <c r="C1255" t="s">
        <v>105</v>
      </c>
      <c r="D1255" t="s">
        <v>1932</v>
      </c>
      <c r="E1255">
        <v>1</v>
      </c>
      <c r="F1255">
        <v>20</v>
      </c>
      <c r="G1255" s="2">
        <v>46099</v>
      </c>
      <c r="H1255" t="s">
        <v>12</v>
      </c>
      <c r="I1255" t="s">
        <v>174</v>
      </c>
      <c r="J1255" t="s">
        <v>373</v>
      </c>
      <c r="K1255" s="2">
        <v>46113</v>
      </c>
      <c r="L1255" t="s">
        <v>18</v>
      </c>
    </row>
    <row r="1256" spans="1:12" x14ac:dyDescent="0.25">
      <c r="A1256" t="s">
        <v>176</v>
      </c>
      <c r="B1256" t="s">
        <v>104</v>
      </c>
      <c r="C1256" t="s">
        <v>105</v>
      </c>
      <c r="D1256" t="s">
        <v>1933</v>
      </c>
      <c r="E1256">
        <v>1</v>
      </c>
      <c r="F1256">
        <v>20</v>
      </c>
      <c r="G1256" s="2">
        <v>46099</v>
      </c>
      <c r="H1256" t="s">
        <v>12</v>
      </c>
      <c r="I1256" t="s">
        <v>174</v>
      </c>
      <c r="J1256" t="s">
        <v>373</v>
      </c>
      <c r="K1256" s="2">
        <v>46113</v>
      </c>
      <c r="L1256" t="s">
        <v>18</v>
      </c>
    </row>
    <row r="1257" spans="1:12" x14ac:dyDescent="0.25">
      <c r="A1257" t="s">
        <v>176</v>
      </c>
      <c r="B1257" t="s">
        <v>104</v>
      </c>
      <c r="C1257" t="s">
        <v>105</v>
      </c>
      <c r="D1257" t="s">
        <v>1964</v>
      </c>
      <c r="E1257">
        <v>1</v>
      </c>
      <c r="F1257">
        <v>20</v>
      </c>
      <c r="G1257" s="2">
        <v>46099</v>
      </c>
      <c r="H1257" t="s">
        <v>12</v>
      </c>
      <c r="I1257" t="s">
        <v>174</v>
      </c>
      <c r="J1257" t="s">
        <v>179</v>
      </c>
      <c r="K1257" s="2">
        <v>46099</v>
      </c>
      <c r="L1257" t="s">
        <v>18</v>
      </c>
    </row>
    <row r="1258" spans="1:12" x14ac:dyDescent="0.25">
      <c r="A1258" t="s">
        <v>176</v>
      </c>
      <c r="B1258" t="s">
        <v>104</v>
      </c>
      <c r="C1258" t="s">
        <v>105</v>
      </c>
      <c r="D1258" t="s">
        <v>1965</v>
      </c>
      <c r="E1258">
        <v>1</v>
      </c>
      <c r="F1258">
        <v>20</v>
      </c>
      <c r="G1258" s="2">
        <v>46099</v>
      </c>
      <c r="H1258" t="s">
        <v>12</v>
      </c>
      <c r="I1258" t="s">
        <v>174</v>
      </c>
      <c r="J1258" t="s">
        <v>373</v>
      </c>
      <c r="K1258" s="2">
        <v>46113</v>
      </c>
      <c r="L1258" t="s">
        <v>18</v>
      </c>
    </row>
    <row r="1259" spans="1:12" x14ac:dyDescent="0.25">
      <c r="A1259" t="s">
        <v>176</v>
      </c>
      <c r="B1259" t="s">
        <v>104</v>
      </c>
      <c r="C1259" t="s">
        <v>105</v>
      </c>
      <c r="D1259" t="s">
        <v>1966</v>
      </c>
      <c r="E1259">
        <v>1</v>
      </c>
      <c r="F1259">
        <v>20</v>
      </c>
      <c r="G1259" s="2">
        <v>46099</v>
      </c>
      <c r="H1259" t="s">
        <v>12</v>
      </c>
      <c r="I1259" t="s">
        <v>174</v>
      </c>
      <c r="J1259" t="s">
        <v>373</v>
      </c>
      <c r="K1259" s="2">
        <v>46113</v>
      </c>
      <c r="L1259" t="s">
        <v>18</v>
      </c>
    </row>
    <row r="1260" spans="1:12" x14ac:dyDescent="0.25">
      <c r="A1260" t="s">
        <v>176</v>
      </c>
      <c r="B1260" t="s">
        <v>104</v>
      </c>
      <c r="C1260" t="s">
        <v>105</v>
      </c>
      <c r="D1260" t="s">
        <v>1967</v>
      </c>
      <c r="E1260">
        <v>1</v>
      </c>
      <c r="F1260">
        <v>20</v>
      </c>
      <c r="G1260" s="2">
        <v>46099</v>
      </c>
      <c r="H1260" t="s">
        <v>12</v>
      </c>
      <c r="I1260" t="s">
        <v>174</v>
      </c>
      <c r="J1260" t="s">
        <v>373</v>
      </c>
      <c r="K1260" s="2">
        <v>46113</v>
      </c>
      <c r="L1260" t="s">
        <v>18</v>
      </c>
    </row>
    <row r="1261" spans="1:12" x14ac:dyDescent="0.25">
      <c r="A1261" t="s">
        <v>176</v>
      </c>
      <c r="B1261" t="s">
        <v>104</v>
      </c>
      <c r="C1261" t="s">
        <v>105</v>
      </c>
      <c r="D1261" t="s">
        <v>1968</v>
      </c>
      <c r="E1261">
        <v>1</v>
      </c>
      <c r="F1261">
        <v>20</v>
      </c>
      <c r="G1261" s="2">
        <v>46099</v>
      </c>
      <c r="H1261" t="s">
        <v>12</v>
      </c>
      <c r="I1261" t="s">
        <v>174</v>
      </c>
      <c r="J1261" t="s">
        <v>373</v>
      </c>
      <c r="K1261" s="2">
        <v>46113</v>
      </c>
      <c r="L1261" t="s">
        <v>18</v>
      </c>
    </row>
    <row r="1262" spans="1:12" x14ac:dyDescent="0.25">
      <c r="A1262" t="s">
        <v>176</v>
      </c>
      <c r="B1262" t="s">
        <v>104</v>
      </c>
      <c r="C1262" t="s">
        <v>105</v>
      </c>
      <c r="D1262" t="s">
        <v>1969</v>
      </c>
      <c r="E1262">
        <v>1</v>
      </c>
      <c r="F1262">
        <v>20</v>
      </c>
      <c r="G1262" s="2">
        <v>46099</v>
      </c>
      <c r="H1262" t="s">
        <v>12</v>
      </c>
      <c r="I1262" t="s">
        <v>174</v>
      </c>
      <c r="J1262" t="s">
        <v>373</v>
      </c>
      <c r="K1262" s="2">
        <v>46113</v>
      </c>
      <c r="L1262" t="s">
        <v>18</v>
      </c>
    </row>
    <row r="1263" spans="1:12" x14ac:dyDescent="0.25">
      <c r="A1263" t="s">
        <v>176</v>
      </c>
      <c r="B1263" t="s">
        <v>104</v>
      </c>
      <c r="C1263" t="s">
        <v>105</v>
      </c>
      <c r="D1263" t="s">
        <v>1970</v>
      </c>
      <c r="E1263">
        <v>1</v>
      </c>
      <c r="F1263">
        <v>20</v>
      </c>
      <c r="G1263" s="2">
        <v>46099</v>
      </c>
      <c r="H1263" t="s">
        <v>12</v>
      </c>
      <c r="I1263" t="s">
        <v>174</v>
      </c>
      <c r="J1263" t="s">
        <v>373</v>
      </c>
      <c r="K1263" s="2">
        <v>46113</v>
      </c>
      <c r="L1263" t="s">
        <v>18</v>
      </c>
    </row>
    <row r="1264" spans="1:12" x14ac:dyDescent="0.25">
      <c r="A1264" t="s">
        <v>176</v>
      </c>
      <c r="B1264" t="s">
        <v>104</v>
      </c>
      <c r="C1264" t="s">
        <v>105</v>
      </c>
      <c r="D1264" t="s">
        <v>1971</v>
      </c>
      <c r="E1264">
        <v>1</v>
      </c>
      <c r="F1264">
        <v>20</v>
      </c>
      <c r="G1264" s="2">
        <v>46099</v>
      </c>
      <c r="H1264" t="s">
        <v>12</v>
      </c>
      <c r="I1264" t="s">
        <v>174</v>
      </c>
      <c r="J1264" t="s">
        <v>373</v>
      </c>
      <c r="K1264" s="2">
        <v>46113</v>
      </c>
      <c r="L1264" t="s">
        <v>18</v>
      </c>
    </row>
    <row r="1265" spans="1:12" x14ac:dyDescent="0.25">
      <c r="A1265" t="s">
        <v>176</v>
      </c>
      <c r="B1265" t="s">
        <v>104</v>
      </c>
      <c r="C1265" t="s">
        <v>105</v>
      </c>
      <c r="D1265" t="s">
        <v>1972</v>
      </c>
      <c r="E1265">
        <v>1</v>
      </c>
      <c r="F1265">
        <v>20</v>
      </c>
      <c r="G1265" s="2">
        <v>46099</v>
      </c>
      <c r="H1265" t="s">
        <v>12</v>
      </c>
      <c r="I1265" t="s">
        <v>174</v>
      </c>
      <c r="J1265" t="s">
        <v>373</v>
      </c>
      <c r="K1265" s="2">
        <v>46113</v>
      </c>
      <c r="L1265" t="s">
        <v>18</v>
      </c>
    </row>
    <row r="1266" spans="1:12" x14ac:dyDescent="0.25">
      <c r="A1266" t="s">
        <v>176</v>
      </c>
      <c r="B1266" t="s">
        <v>104</v>
      </c>
      <c r="C1266" t="s">
        <v>105</v>
      </c>
      <c r="D1266" t="s">
        <v>1973</v>
      </c>
      <c r="E1266">
        <v>1</v>
      </c>
      <c r="F1266">
        <v>20</v>
      </c>
      <c r="G1266" s="2">
        <v>46099</v>
      </c>
      <c r="H1266" t="s">
        <v>12</v>
      </c>
      <c r="I1266" t="s">
        <v>174</v>
      </c>
      <c r="J1266" t="s">
        <v>373</v>
      </c>
      <c r="K1266" s="2">
        <v>46113</v>
      </c>
      <c r="L1266" t="s">
        <v>18</v>
      </c>
    </row>
    <row r="1267" spans="1:12" x14ac:dyDescent="0.25">
      <c r="A1267" t="s">
        <v>176</v>
      </c>
      <c r="B1267" t="s">
        <v>104</v>
      </c>
      <c r="C1267" t="s">
        <v>105</v>
      </c>
      <c r="D1267" t="s">
        <v>1974</v>
      </c>
      <c r="E1267">
        <v>1</v>
      </c>
      <c r="F1267">
        <v>20</v>
      </c>
      <c r="G1267" s="2">
        <v>46099</v>
      </c>
      <c r="H1267" t="s">
        <v>12</v>
      </c>
      <c r="I1267" t="s">
        <v>174</v>
      </c>
      <c r="J1267" t="s">
        <v>373</v>
      </c>
      <c r="K1267" s="2">
        <v>46113</v>
      </c>
      <c r="L1267" t="s">
        <v>18</v>
      </c>
    </row>
    <row r="1268" spans="1:12" x14ac:dyDescent="0.25">
      <c r="A1268" t="s">
        <v>176</v>
      </c>
      <c r="B1268" t="s">
        <v>76</v>
      </c>
      <c r="C1268" t="s">
        <v>77</v>
      </c>
      <c r="D1268" t="s">
        <v>1156</v>
      </c>
      <c r="E1268">
        <v>1</v>
      </c>
      <c r="F1268">
        <v>20</v>
      </c>
      <c r="G1268" s="2">
        <v>46099</v>
      </c>
      <c r="H1268" t="s">
        <v>12</v>
      </c>
      <c r="I1268" t="s">
        <v>174</v>
      </c>
      <c r="J1268" t="s">
        <v>179</v>
      </c>
      <c r="K1268" s="2">
        <v>46099</v>
      </c>
      <c r="L1268" t="s">
        <v>18</v>
      </c>
    </row>
    <row r="1269" spans="1:12" x14ac:dyDescent="0.25">
      <c r="A1269" t="s">
        <v>176</v>
      </c>
      <c r="B1269" t="s">
        <v>74</v>
      </c>
      <c r="C1269" t="s">
        <v>75</v>
      </c>
      <c r="D1269" t="s">
        <v>1135</v>
      </c>
      <c r="E1269">
        <v>1</v>
      </c>
      <c r="F1269">
        <v>14.09</v>
      </c>
      <c r="G1269" s="2">
        <v>46100</v>
      </c>
      <c r="H1269" t="s">
        <v>12</v>
      </c>
      <c r="I1269" t="s">
        <v>174</v>
      </c>
      <c r="J1269" t="s">
        <v>179</v>
      </c>
      <c r="K1269" s="2">
        <v>46100</v>
      </c>
      <c r="L1269" t="s">
        <v>88</v>
      </c>
    </row>
    <row r="1270" spans="1:12" x14ac:dyDescent="0.25">
      <c r="A1270" t="s">
        <v>176</v>
      </c>
      <c r="B1270" t="s">
        <v>74</v>
      </c>
      <c r="C1270" t="s">
        <v>75</v>
      </c>
      <c r="D1270" t="s">
        <v>1136</v>
      </c>
      <c r="E1270">
        <v>1</v>
      </c>
      <c r="F1270">
        <v>12.35</v>
      </c>
      <c r="G1270" s="2">
        <v>46100</v>
      </c>
      <c r="H1270" t="s">
        <v>12</v>
      </c>
      <c r="I1270" t="s">
        <v>174</v>
      </c>
      <c r="J1270" t="s">
        <v>179</v>
      </c>
      <c r="K1270" s="2">
        <v>46100</v>
      </c>
      <c r="L1270" t="s">
        <v>88</v>
      </c>
    </row>
    <row r="1271" spans="1:12" x14ac:dyDescent="0.25">
      <c r="A1271" t="s">
        <v>176</v>
      </c>
      <c r="B1271" t="s">
        <v>23</v>
      </c>
      <c r="C1271" t="s">
        <v>24</v>
      </c>
      <c r="D1271" t="s">
        <v>450</v>
      </c>
      <c r="E1271">
        <v>1</v>
      </c>
      <c r="F1271">
        <v>16.8</v>
      </c>
      <c r="G1271" s="2">
        <v>46100</v>
      </c>
      <c r="H1271" t="s">
        <v>12</v>
      </c>
      <c r="I1271" t="s">
        <v>174</v>
      </c>
      <c r="J1271" t="s">
        <v>179</v>
      </c>
      <c r="K1271" s="2">
        <v>46100</v>
      </c>
      <c r="L1271" t="s">
        <v>88</v>
      </c>
    </row>
    <row r="1272" spans="1:12" x14ac:dyDescent="0.25">
      <c r="A1272" t="s">
        <v>176</v>
      </c>
      <c r="B1272" t="s">
        <v>91</v>
      </c>
      <c r="C1272" t="s">
        <v>92</v>
      </c>
      <c r="D1272" t="s">
        <v>1244</v>
      </c>
      <c r="E1272">
        <v>1</v>
      </c>
      <c r="F1272">
        <v>20</v>
      </c>
      <c r="G1272" s="2">
        <v>46100</v>
      </c>
      <c r="H1272" t="s">
        <v>12</v>
      </c>
      <c r="I1272" t="s">
        <v>174</v>
      </c>
      <c r="J1272" t="s">
        <v>179</v>
      </c>
      <c r="K1272" s="2">
        <v>46100</v>
      </c>
      <c r="L1272" t="s">
        <v>88</v>
      </c>
    </row>
    <row r="1273" spans="1:12" x14ac:dyDescent="0.25">
      <c r="A1273" t="s">
        <v>176</v>
      </c>
      <c r="B1273" t="s">
        <v>91</v>
      </c>
      <c r="C1273" t="s">
        <v>92</v>
      </c>
      <c r="D1273" t="s">
        <v>1245</v>
      </c>
      <c r="E1273">
        <v>1</v>
      </c>
      <c r="F1273">
        <v>20</v>
      </c>
      <c r="G1273" s="2">
        <v>46100</v>
      </c>
      <c r="H1273" t="s">
        <v>12</v>
      </c>
      <c r="I1273" t="s">
        <v>174</v>
      </c>
      <c r="J1273" t="s">
        <v>179</v>
      </c>
      <c r="K1273" s="2">
        <v>46100</v>
      </c>
      <c r="L1273" t="s">
        <v>88</v>
      </c>
    </row>
    <row r="1274" spans="1:12" x14ac:dyDescent="0.25">
      <c r="A1274" t="s">
        <v>176</v>
      </c>
      <c r="B1274" t="s">
        <v>91</v>
      </c>
      <c r="C1274" t="s">
        <v>92</v>
      </c>
      <c r="D1274" t="s">
        <v>1278</v>
      </c>
      <c r="E1274">
        <v>1</v>
      </c>
      <c r="F1274">
        <v>20</v>
      </c>
      <c r="G1274" s="2">
        <v>46100</v>
      </c>
      <c r="H1274" t="s">
        <v>12</v>
      </c>
      <c r="I1274" t="s">
        <v>174</v>
      </c>
      <c r="J1274" t="s">
        <v>179</v>
      </c>
      <c r="K1274" s="2">
        <v>46100</v>
      </c>
      <c r="L1274" t="s">
        <v>88</v>
      </c>
    </row>
    <row r="1275" spans="1:12" x14ac:dyDescent="0.25">
      <c r="A1275" t="s">
        <v>176</v>
      </c>
      <c r="B1275" t="s">
        <v>128</v>
      </c>
      <c r="C1275" t="s">
        <v>129</v>
      </c>
      <c r="D1275" t="s">
        <v>2232</v>
      </c>
      <c r="E1275">
        <v>1</v>
      </c>
      <c r="F1275">
        <v>20</v>
      </c>
      <c r="G1275" s="2">
        <v>46100</v>
      </c>
      <c r="H1275" t="s">
        <v>12</v>
      </c>
      <c r="I1275" t="s">
        <v>174</v>
      </c>
      <c r="J1275" t="s">
        <v>179</v>
      </c>
      <c r="K1275" s="2">
        <v>46100</v>
      </c>
      <c r="L1275" t="s">
        <v>88</v>
      </c>
    </row>
    <row r="1276" spans="1:12" x14ac:dyDescent="0.25">
      <c r="A1276" t="s">
        <v>176</v>
      </c>
      <c r="B1276" t="s">
        <v>95</v>
      </c>
      <c r="C1276" t="s">
        <v>96</v>
      </c>
      <c r="D1276" t="s">
        <v>1546</v>
      </c>
      <c r="E1276">
        <v>1</v>
      </c>
      <c r="F1276">
        <v>10</v>
      </c>
      <c r="G1276" s="2">
        <v>46100</v>
      </c>
      <c r="H1276" t="s">
        <v>12</v>
      </c>
      <c r="I1276" t="s">
        <v>174</v>
      </c>
      <c r="J1276" t="s">
        <v>179</v>
      </c>
      <c r="K1276" s="2">
        <v>46100</v>
      </c>
      <c r="L1276" t="s">
        <v>88</v>
      </c>
    </row>
    <row r="1277" spans="1:12" x14ac:dyDescent="0.25">
      <c r="A1277" t="s">
        <v>176</v>
      </c>
      <c r="B1277" t="s">
        <v>102</v>
      </c>
      <c r="C1277" t="s">
        <v>103</v>
      </c>
      <c r="D1277" t="s">
        <v>1848</v>
      </c>
      <c r="E1277">
        <v>1</v>
      </c>
      <c r="F1277">
        <v>11.51</v>
      </c>
      <c r="G1277" s="2">
        <v>46100</v>
      </c>
      <c r="H1277" t="s">
        <v>12</v>
      </c>
      <c r="I1277" t="s">
        <v>174</v>
      </c>
      <c r="J1277" t="s">
        <v>179</v>
      </c>
      <c r="K1277" s="2">
        <v>46100</v>
      </c>
      <c r="L1277" t="s">
        <v>88</v>
      </c>
    </row>
    <row r="1278" spans="1:12" x14ac:dyDescent="0.25">
      <c r="A1278" t="s">
        <v>176</v>
      </c>
      <c r="B1278" t="s">
        <v>102</v>
      </c>
      <c r="C1278" t="s">
        <v>103</v>
      </c>
      <c r="D1278" t="s">
        <v>1849</v>
      </c>
      <c r="E1278">
        <v>1</v>
      </c>
      <c r="F1278">
        <v>12.07</v>
      </c>
      <c r="G1278" s="2">
        <v>46100</v>
      </c>
      <c r="H1278" t="s">
        <v>12</v>
      </c>
      <c r="I1278" t="s">
        <v>174</v>
      </c>
      <c r="J1278" t="s">
        <v>179</v>
      </c>
      <c r="K1278" s="2">
        <v>46100</v>
      </c>
      <c r="L1278" t="s">
        <v>88</v>
      </c>
    </row>
    <row r="1279" spans="1:12" x14ac:dyDescent="0.25">
      <c r="A1279" t="s">
        <v>176</v>
      </c>
      <c r="B1279" t="s">
        <v>104</v>
      </c>
      <c r="C1279" t="s">
        <v>105</v>
      </c>
      <c r="D1279" t="s">
        <v>1885</v>
      </c>
      <c r="E1279">
        <v>1</v>
      </c>
      <c r="F1279">
        <v>20</v>
      </c>
      <c r="G1279" s="2">
        <v>46100</v>
      </c>
      <c r="H1279" t="s">
        <v>12</v>
      </c>
      <c r="I1279" t="s">
        <v>174</v>
      </c>
      <c r="J1279" t="s">
        <v>179</v>
      </c>
      <c r="K1279" s="2">
        <v>46100</v>
      </c>
      <c r="L1279" t="s">
        <v>18</v>
      </c>
    </row>
    <row r="1280" spans="1:12" x14ac:dyDescent="0.25">
      <c r="A1280" t="s">
        <v>176</v>
      </c>
      <c r="B1280" t="s">
        <v>60</v>
      </c>
      <c r="C1280" t="s">
        <v>61</v>
      </c>
      <c r="D1280" t="s">
        <v>914</v>
      </c>
      <c r="E1280">
        <v>1</v>
      </c>
      <c r="F1280">
        <v>20</v>
      </c>
      <c r="G1280" s="2">
        <v>46101</v>
      </c>
      <c r="H1280" t="s">
        <v>12</v>
      </c>
      <c r="I1280" t="s">
        <v>174</v>
      </c>
      <c r="J1280" t="s">
        <v>179</v>
      </c>
      <c r="K1280" s="2">
        <v>46101</v>
      </c>
      <c r="L1280" t="s">
        <v>22</v>
      </c>
    </row>
    <row r="1281" spans="1:12" x14ac:dyDescent="0.25">
      <c r="A1281" t="s">
        <v>176</v>
      </c>
      <c r="B1281" t="s">
        <v>23</v>
      </c>
      <c r="C1281" t="s">
        <v>24</v>
      </c>
      <c r="D1281" t="s">
        <v>638</v>
      </c>
      <c r="E1281">
        <v>1</v>
      </c>
      <c r="F1281">
        <v>19.22</v>
      </c>
      <c r="G1281" s="2">
        <v>46101</v>
      </c>
      <c r="H1281" t="s">
        <v>12</v>
      </c>
      <c r="I1281" t="s">
        <v>174</v>
      </c>
      <c r="J1281" t="s">
        <v>179</v>
      </c>
      <c r="K1281" s="2">
        <v>46101</v>
      </c>
      <c r="L1281" t="s">
        <v>22</v>
      </c>
    </row>
    <row r="1282" spans="1:12" x14ac:dyDescent="0.25">
      <c r="A1282" t="s">
        <v>176</v>
      </c>
      <c r="B1282" t="s">
        <v>23</v>
      </c>
      <c r="C1282" t="s">
        <v>24</v>
      </c>
      <c r="D1282" t="s">
        <v>639</v>
      </c>
      <c r="E1282">
        <v>1</v>
      </c>
      <c r="F1282">
        <v>18.46</v>
      </c>
      <c r="G1282" s="2">
        <v>46101</v>
      </c>
      <c r="H1282" t="s">
        <v>12</v>
      </c>
      <c r="I1282" t="s">
        <v>174</v>
      </c>
      <c r="J1282" t="s">
        <v>179</v>
      </c>
      <c r="K1282" s="2">
        <v>46101</v>
      </c>
      <c r="L1282" t="s">
        <v>22</v>
      </c>
    </row>
    <row r="1283" spans="1:12" x14ac:dyDescent="0.25">
      <c r="A1283" t="s">
        <v>176</v>
      </c>
      <c r="B1283" t="s">
        <v>23</v>
      </c>
      <c r="C1283" t="s">
        <v>24</v>
      </c>
      <c r="D1283" t="s">
        <v>640</v>
      </c>
      <c r="E1283">
        <v>1</v>
      </c>
      <c r="F1283">
        <v>17.18</v>
      </c>
      <c r="G1283" s="2">
        <v>46101</v>
      </c>
      <c r="H1283" t="s">
        <v>12</v>
      </c>
      <c r="I1283" t="s">
        <v>174</v>
      </c>
      <c r="J1283" t="s">
        <v>179</v>
      </c>
      <c r="K1283" s="2">
        <v>46101</v>
      </c>
      <c r="L1283" t="s">
        <v>22</v>
      </c>
    </row>
    <row r="1284" spans="1:12" x14ac:dyDescent="0.25">
      <c r="A1284" t="s">
        <v>176</v>
      </c>
      <c r="B1284" t="s">
        <v>23</v>
      </c>
      <c r="C1284" t="s">
        <v>24</v>
      </c>
      <c r="D1284" t="s">
        <v>641</v>
      </c>
      <c r="E1284">
        <v>1</v>
      </c>
      <c r="F1284">
        <v>18.399999999999999</v>
      </c>
      <c r="G1284" s="2">
        <v>46101</v>
      </c>
      <c r="H1284" t="s">
        <v>12</v>
      </c>
      <c r="I1284" t="s">
        <v>174</v>
      </c>
      <c r="J1284" t="s">
        <v>179</v>
      </c>
      <c r="K1284" s="2">
        <v>46101</v>
      </c>
      <c r="L1284" t="s">
        <v>22</v>
      </c>
    </row>
    <row r="1285" spans="1:12" x14ac:dyDescent="0.25">
      <c r="A1285" t="s">
        <v>176</v>
      </c>
      <c r="B1285" t="s">
        <v>95</v>
      </c>
      <c r="C1285" t="s">
        <v>96</v>
      </c>
      <c r="D1285" t="s">
        <v>1434</v>
      </c>
      <c r="E1285">
        <v>1</v>
      </c>
      <c r="F1285">
        <v>10</v>
      </c>
      <c r="G1285" s="2">
        <v>46101</v>
      </c>
      <c r="H1285" t="s">
        <v>12</v>
      </c>
      <c r="I1285" t="s">
        <v>174</v>
      </c>
      <c r="J1285" t="s">
        <v>179</v>
      </c>
      <c r="K1285" s="2">
        <v>46101</v>
      </c>
      <c r="L1285" t="s">
        <v>88</v>
      </c>
    </row>
    <row r="1286" spans="1:12" x14ac:dyDescent="0.25">
      <c r="A1286" t="s">
        <v>176</v>
      </c>
      <c r="B1286" t="s">
        <v>95</v>
      </c>
      <c r="C1286" t="s">
        <v>96</v>
      </c>
      <c r="D1286" t="s">
        <v>1435</v>
      </c>
      <c r="E1286">
        <v>1</v>
      </c>
      <c r="F1286">
        <v>10</v>
      </c>
      <c r="G1286" s="2">
        <v>46101</v>
      </c>
      <c r="H1286" t="s">
        <v>12</v>
      </c>
      <c r="I1286" t="s">
        <v>174</v>
      </c>
      <c r="J1286" t="s">
        <v>179</v>
      </c>
      <c r="K1286" s="2">
        <v>46101</v>
      </c>
      <c r="L1286" t="s">
        <v>22</v>
      </c>
    </row>
    <row r="1287" spans="1:12" x14ac:dyDescent="0.25">
      <c r="A1287" t="s">
        <v>176</v>
      </c>
      <c r="B1287" t="s">
        <v>95</v>
      </c>
      <c r="C1287" t="s">
        <v>96</v>
      </c>
      <c r="D1287" t="s">
        <v>1668</v>
      </c>
      <c r="E1287">
        <v>1</v>
      </c>
      <c r="F1287">
        <v>10</v>
      </c>
      <c r="G1287" s="2">
        <v>46101</v>
      </c>
      <c r="H1287" t="s">
        <v>12</v>
      </c>
      <c r="I1287" t="s">
        <v>174</v>
      </c>
      <c r="J1287" t="s">
        <v>179</v>
      </c>
      <c r="K1287" s="2">
        <v>46101</v>
      </c>
      <c r="L1287" t="s">
        <v>88</v>
      </c>
    </row>
    <row r="1288" spans="1:12" x14ac:dyDescent="0.25">
      <c r="A1288" t="s">
        <v>176</v>
      </c>
      <c r="B1288" t="s">
        <v>95</v>
      </c>
      <c r="C1288" t="s">
        <v>96</v>
      </c>
      <c r="D1288" t="s">
        <v>1669</v>
      </c>
      <c r="E1288">
        <v>1</v>
      </c>
      <c r="F1288">
        <v>10</v>
      </c>
      <c r="G1288" s="2">
        <v>46101</v>
      </c>
      <c r="H1288" t="s">
        <v>12</v>
      </c>
      <c r="I1288" t="s">
        <v>174</v>
      </c>
      <c r="J1288" t="s">
        <v>179</v>
      </c>
      <c r="K1288" s="2">
        <v>46101</v>
      </c>
      <c r="L1288" t="s">
        <v>22</v>
      </c>
    </row>
    <row r="1289" spans="1:12" x14ac:dyDescent="0.25">
      <c r="A1289" t="s">
        <v>176</v>
      </c>
      <c r="B1289" t="s">
        <v>102</v>
      </c>
      <c r="C1289" t="s">
        <v>103</v>
      </c>
      <c r="D1289" t="s">
        <v>1810</v>
      </c>
      <c r="E1289">
        <v>1</v>
      </c>
      <c r="F1289">
        <v>14.01</v>
      </c>
      <c r="G1289" s="2">
        <v>46101</v>
      </c>
      <c r="H1289" t="s">
        <v>12</v>
      </c>
      <c r="I1289" t="s">
        <v>174</v>
      </c>
      <c r="J1289" t="s">
        <v>19</v>
      </c>
      <c r="K1289" s="2">
        <v>46108</v>
      </c>
      <c r="L1289" t="s">
        <v>88</v>
      </c>
    </row>
    <row r="1290" spans="1:12" x14ac:dyDescent="0.25">
      <c r="A1290" t="s">
        <v>176</v>
      </c>
      <c r="B1290" t="s">
        <v>102</v>
      </c>
      <c r="C1290" t="s">
        <v>103</v>
      </c>
      <c r="D1290" t="s">
        <v>1811</v>
      </c>
      <c r="E1290">
        <v>1</v>
      </c>
      <c r="F1290">
        <v>11.51</v>
      </c>
      <c r="G1290" s="2">
        <v>46101</v>
      </c>
      <c r="H1290" t="s">
        <v>12</v>
      </c>
      <c r="I1290" t="s">
        <v>174</v>
      </c>
      <c r="J1290" t="s">
        <v>179</v>
      </c>
      <c r="K1290" s="2">
        <v>46101</v>
      </c>
      <c r="L1290" t="s">
        <v>22</v>
      </c>
    </row>
    <row r="1291" spans="1:12" x14ac:dyDescent="0.25">
      <c r="A1291" t="s">
        <v>176</v>
      </c>
      <c r="B1291" t="s">
        <v>117</v>
      </c>
      <c r="C1291" t="s">
        <v>118</v>
      </c>
      <c r="D1291" t="s">
        <v>2185</v>
      </c>
      <c r="E1291">
        <v>1</v>
      </c>
      <c r="F1291">
        <v>20</v>
      </c>
      <c r="G1291" s="2">
        <v>46101</v>
      </c>
      <c r="H1291" t="s">
        <v>12</v>
      </c>
      <c r="I1291" t="s">
        <v>174</v>
      </c>
      <c r="J1291" t="s">
        <v>179</v>
      </c>
      <c r="K1291" s="2">
        <v>46101</v>
      </c>
      <c r="L1291" t="s">
        <v>22</v>
      </c>
    </row>
    <row r="1292" spans="1:12" x14ac:dyDescent="0.25">
      <c r="A1292" t="s">
        <v>176</v>
      </c>
      <c r="B1292" t="s">
        <v>147</v>
      </c>
      <c r="C1292" t="s">
        <v>148</v>
      </c>
      <c r="D1292" t="s">
        <v>2375</v>
      </c>
      <c r="E1292">
        <v>1</v>
      </c>
      <c r="F1292">
        <v>10</v>
      </c>
      <c r="G1292" s="2">
        <v>46101</v>
      </c>
      <c r="H1292" t="s">
        <v>12</v>
      </c>
      <c r="I1292" t="s">
        <v>174</v>
      </c>
      <c r="J1292" t="s">
        <v>19</v>
      </c>
      <c r="K1292" s="2">
        <v>46107</v>
      </c>
      <c r="L1292" t="s">
        <v>22</v>
      </c>
    </row>
    <row r="1293" spans="1:12" x14ac:dyDescent="0.25">
      <c r="A1293" t="s">
        <v>176</v>
      </c>
      <c r="B1293" t="s">
        <v>147</v>
      </c>
      <c r="C1293" t="s">
        <v>148</v>
      </c>
      <c r="D1293" t="s">
        <v>2402</v>
      </c>
      <c r="E1293">
        <v>1</v>
      </c>
      <c r="F1293">
        <v>10</v>
      </c>
      <c r="G1293" s="2">
        <v>46101</v>
      </c>
      <c r="H1293" t="s">
        <v>12</v>
      </c>
      <c r="I1293" t="s">
        <v>174</v>
      </c>
      <c r="J1293" t="s">
        <v>179</v>
      </c>
      <c r="K1293" s="2">
        <v>46101</v>
      </c>
      <c r="L1293" t="s">
        <v>22</v>
      </c>
    </row>
    <row r="1294" spans="1:12" x14ac:dyDescent="0.25">
      <c r="A1294" t="s">
        <v>176</v>
      </c>
      <c r="B1294" t="s">
        <v>104</v>
      </c>
      <c r="C1294" t="s">
        <v>105</v>
      </c>
      <c r="D1294" t="s">
        <v>1886</v>
      </c>
      <c r="E1294">
        <v>1</v>
      </c>
      <c r="F1294">
        <v>20</v>
      </c>
      <c r="G1294" s="2">
        <v>46101</v>
      </c>
      <c r="H1294" t="s">
        <v>12</v>
      </c>
      <c r="I1294" t="s">
        <v>174</v>
      </c>
      <c r="J1294" t="s">
        <v>373</v>
      </c>
      <c r="K1294" s="2">
        <v>46113</v>
      </c>
      <c r="L1294" t="s">
        <v>22</v>
      </c>
    </row>
    <row r="1295" spans="1:12" x14ac:dyDescent="0.25">
      <c r="A1295" t="s">
        <v>176</v>
      </c>
      <c r="B1295" t="s">
        <v>104</v>
      </c>
      <c r="C1295" t="s">
        <v>105</v>
      </c>
      <c r="D1295" t="s">
        <v>1887</v>
      </c>
      <c r="E1295">
        <v>1</v>
      </c>
      <c r="F1295">
        <v>20</v>
      </c>
      <c r="G1295" s="2">
        <v>46101</v>
      </c>
      <c r="H1295" t="s">
        <v>12</v>
      </c>
      <c r="I1295" t="s">
        <v>174</v>
      </c>
      <c r="J1295" t="s">
        <v>373</v>
      </c>
      <c r="K1295" s="2">
        <v>46113</v>
      </c>
      <c r="L1295" t="s">
        <v>22</v>
      </c>
    </row>
    <row r="1296" spans="1:12" x14ac:dyDescent="0.25">
      <c r="A1296" t="s">
        <v>176</v>
      </c>
      <c r="B1296" t="s">
        <v>104</v>
      </c>
      <c r="C1296" t="s">
        <v>105</v>
      </c>
      <c r="D1296" t="s">
        <v>1888</v>
      </c>
      <c r="E1296">
        <v>1</v>
      </c>
      <c r="F1296">
        <v>20</v>
      </c>
      <c r="G1296" s="2">
        <v>46101</v>
      </c>
      <c r="H1296" t="s">
        <v>12</v>
      </c>
      <c r="I1296" t="s">
        <v>174</v>
      </c>
      <c r="J1296" t="s">
        <v>373</v>
      </c>
      <c r="K1296" s="2">
        <v>46113</v>
      </c>
      <c r="L1296" t="s">
        <v>22</v>
      </c>
    </row>
    <row r="1297" spans="1:12" x14ac:dyDescent="0.25">
      <c r="A1297" t="s">
        <v>176</v>
      </c>
      <c r="B1297" t="s">
        <v>104</v>
      </c>
      <c r="C1297" t="s">
        <v>105</v>
      </c>
      <c r="D1297" t="s">
        <v>1889</v>
      </c>
      <c r="E1297">
        <v>1</v>
      </c>
      <c r="F1297">
        <v>20</v>
      </c>
      <c r="G1297" s="2">
        <v>46101</v>
      </c>
      <c r="H1297" t="s">
        <v>12</v>
      </c>
      <c r="I1297" t="s">
        <v>174</v>
      </c>
      <c r="J1297" t="s">
        <v>373</v>
      </c>
      <c r="K1297" s="2">
        <v>46113</v>
      </c>
      <c r="L1297" t="s">
        <v>22</v>
      </c>
    </row>
    <row r="1298" spans="1:12" x14ac:dyDescent="0.25">
      <c r="A1298" t="s">
        <v>176</v>
      </c>
      <c r="B1298" t="s">
        <v>104</v>
      </c>
      <c r="C1298" t="s">
        <v>105</v>
      </c>
      <c r="D1298" t="s">
        <v>1890</v>
      </c>
      <c r="E1298">
        <v>1</v>
      </c>
      <c r="F1298">
        <v>20</v>
      </c>
      <c r="G1298" s="2">
        <v>46101</v>
      </c>
      <c r="H1298" t="s">
        <v>12</v>
      </c>
      <c r="I1298" t="s">
        <v>174</v>
      </c>
      <c r="J1298" t="s">
        <v>373</v>
      </c>
      <c r="K1298" s="2">
        <v>46113</v>
      </c>
      <c r="L1298" t="s">
        <v>22</v>
      </c>
    </row>
    <row r="1299" spans="1:12" x14ac:dyDescent="0.25">
      <c r="A1299" t="s">
        <v>176</v>
      </c>
      <c r="B1299" t="s">
        <v>104</v>
      </c>
      <c r="C1299" t="s">
        <v>105</v>
      </c>
      <c r="D1299" t="s">
        <v>1891</v>
      </c>
      <c r="E1299">
        <v>1</v>
      </c>
      <c r="F1299">
        <v>20</v>
      </c>
      <c r="G1299" s="2">
        <v>46101</v>
      </c>
      <c r="H1299" t="s">
        <v>12</v>
      </c>
      <c r="I1299" t="s">
        <v>174</v>
      </c>
      <c r="J1299" t="s">
        <v>373</v>
      </c>
      <c r="K1299" s="2">
        <v>46113</v>
      </c>
      <c r="L1299" t="s">
        <v>22</v>
      </c>
    </row>
    <row r="1300" spans="1:12" x14ac:dyDescent="0.25">
      <c r="A1300" t="s">
        <v>176</v>
      </c>
      <c r="B1300" t="s">
        <v>104</v>
      </c>
      <c r="C1300" t="s">
        <v>105</v>
      </c>
      <c r="D1300" t="s">
        <v>1892</v>
      </c>
      <c r="E1300">
        <v>1</v>
      </c>
      <c r="F1300">
        <v>20</v>
      </c>
      <c r="G1300" s="2">
        <v>46101</v>
      </c>
      <c r="H1300" t="s">
        <v>12</v>
      </c>
      <c r="I1300" t="s">
        <v>174</v>
      </c>
      <c r="J1300" t="s">
        <v>373</v>
      </c>
      <c r="K1300" s="2">
        <v>46113</v>
      </c>
      <c r="L1300" t="s">
        <v>22</v>
      </c>
    </row>
    <row r="1301" spans="1:12" x14ac:dyDescent="0.25">
      <c r="A1301" t="s">
        <v>176</v>
      </c>
      <c r="B1301" t="s">
        <v>104</v>
      </c>
      <c r="C1301" t="s">
        <v>105</v>
      </c>
      <c r="D1301" t="s">
        <v>1893</v>
      </c>
      <c r="E1301">
        <v>1</v>
      </c>
      <c r="F1301">
        <v>20</v>
      </c>
      <c r="G1301" s="2">
        <v>46101</v>
      </c>
      <c r="H1301" t="s">
        <v>12</v>
      </c>
      <c r="I1301" t="s">
        <v>174</v>
      </c>
      <c r="J1301" t="s">
        <v>373</v>
      </c>
      <c r="K1301" s="2">
        <v>46113</v>
      </c>
      <c r="L1301" t="s">
        <v>22</v>
      </c>
    </row>
    <row r="1302" spans="1:12" x14ac:dyDescent="0.25">
      <c r="A1302" t="s">
        <v>176</v>
      </c>
      <c r="B1302" t="s">
        <v>104</v>
      </c>
      <c r="C1302" t="s">
        <v>105</v>
      </c>
      <c r="D1302" t="s">
        <v>1894</v>
      </c>
      <c r="E1302">
        <v>1</v>
      </c>
      <c r="F1302">
        <v>20</v>
      </c>
      <c r="G1302" s="2">
        <v>46101</v>
      </c>
      <c r="H1302" t="s">
        <v>12</v>
      </c>
      <c r="I1302" t="s">
        <v>174</v>
      </c>
      <c r="J1302" t="s">
        <v>373</v>
      </c>
      <c r="K1302" s="2">
        <v>46113</v>
      </c>
      <c r="L1302" t="s">
        <v>22</v>
      </c>
    </row>
    <row r="1303" spans="1:12" x14ac:dyDescent="0.25">
      <c r="A1303" t="s">
        <v>176</v>
      </c>
      <c r="B1303" t="s">
        <v>104</v>
      </c>
      <c r="C1303" t="s">
        <v>105</v>
      </c>
      <c r="D1303" t="s">
        <v>1895</v>
      </c>
      <c r="E1303">
        <v>1</v>
      </c>
      <c r="F1303">
        <v>20</v>
      </c>
      <c r="G1303" s="2">
        <v>46101</v>
      </c>
      <c r="H1303" t="s">
        <v>12</v>
      </c>
      <c r="I1303" t="s">
        <v>174</v>
      </c>
      <c r="J1303" t="s">
        <v>373</v>
      </c>
      <c r="K1303" s="2">
        <v>46113</v>
      </c>
      <c r="L1303" t="s">
        <v>22</v>
      </c>
    </row>
    <row r="1304" spans="1:12" x14ac:dyDescent="0.25">
      <c r="A1304" t="s">
        <v>176</v>
      </c>
      <c r="B1304" t="s">
        <v>104</v>
      </c>
      <c r="C1304" t="s">
        <v>105</v>
      </c>
      <c r="D1304" t="s">
        <v>1896</v>
      </c>
      <c r="E1304">
        <v>1</v>
      </c>
      <c r="F1304">
        <v>20</v>
      </c>
      <c r="G1304" s="2">
        <v>46101</v>
      </c>
      <c r="H1304" t="s">
        <v>12</v>
      </c>
      <c r="I1304" t="s">
        <v>174</v>
      </c>
      <c r="J1304" t="s">
        <v>373</v>
      </c>
      <c r="K1304" s="2">
        <v>46113</v>
      </c>
      <c r="L1304" t="s">
        <v>22</v>
      </c>
    </row>
    <row r="1305" spans="1:12" x14ac:dyDescent="0.25">
      <c r="A1305" t="s">
        <v>176</v>
      </c>
      <c r="B1305" t="s">
        <v>104</v>
      </c>
      <c r="C1305" t="s">
        <v>105</v>
      </c>
      <c r="D1305" t="s">
        <v>1897</v>
      </c>
      <c r="E1305">
        <v>1</v>
      </c>
      <c r="F1305">
        <v>20</v>
      </c>
      <c r="G1305" s="2">
        <v>46101</v>
      </c>
      <c r="H1305" t="s">
        <v>12</v>
      </c>
      <c r="I1305" t="s">
        <v>174</v>
      </c>
      <c r="J1305" t="s">
        <v>373</v>
      </c>
      <c r="K1305" s="2">
        <v>46113</v>
      </c>
      <c r="L1305" t="s">
        <v>22</v>
      </c>
    </row>
    <row r="1306" spans="1:12" x14ac:dyDescent="0.25">
      <c r="A1306" t="s">
        <v>176</v>
      </c>
      <c r="B1306" t="s">
        <v>104</v>
      </c>
      <c r="C1306" t="s">
        <v>105</v>
      </c>
      <c r="D1306" t="s">
        <v>1898</v>
      </c>
      <c r="E1306">
        <v>1</v>
      </c>
      <c r="F1306">
        <v>20</v>
      </c>
      <c r="G1306" s="2">
        <v>46101</v>
      </c>
      <c r="H1306" t="s">
        <v>12</v>
      </c>
      <c r="I1306" t="s">
        <v>174</v>
      </c>
      <c r="J1306" t="s">
        <v>373</v>
      </c>
      <c r="K1306" s="2">
        <v>46113</v>
      </c>
      <c r="L1306" t="s">
        <v>22</v>
      </c>
    </row>
    <row r="1307" spans="1:12" x14ac:dyDescent="0.25">
      <c r="A1307" t="s">
        <v>176</v>
      </c>
      <c r="B1307" t="s">
        <v>104</v>
      </c>
      <c r="C1307" t="s">
        <v>105</v>
      </c>
      <c r="D1307" t="s">
        <v>1899</v>
      </c>
      <c r="E1307">
        <v>1</v>
      </c>
      <c r="F1307">
        <v>20</v>
      </c>
      <c r="G1307" s="2">
        <v>46101</v>
      </c>
      <c r="H1307" t="s">
        <v>12</v>
      </c>
      <c r="I1307" t="s">
        <v>174</v>
      </c>
      <c r="J1307" t="s">
        <v>373</v>
      </c>
      <c r="K1307" s="2">
        <v>46113</v>
      </c>
      <c r="L1307" t="s">
        <v>22</v>
      </c>
    </row>
    <row r="1308" spans="1:12" x14ac:dyDescent="0.25">
      <c r="A1308" t="s">
        <v>176</v>
      </c>
      <c r="B1308" t="s">
        <v>104</v>
      </c>
      <c r="C1308" t="s">
        <v>105</v>
      </c>
      <c r="D1308" t="s">
        <v>1900</v>
      </c>
      <c r="E1308">
        <v>1</v>
      </c>
      <c r="F1308">
        <v>20</v>
      </c>
      <c r="G1308" s="2">
        <v>46101</v>
      </c>
      <c r="H1308" t="s">
        <v>12</v>
      </c>
      <c r="I1308" t="s">
        <v>174</v>
      </c>
      <c r="J1308" t="s">
        <v>373</v>
      </c>
      <c r="K1308" s="2">
        <v>46113</v>
      </c>
      <c r="L1308" t="s">
        <v>22</v>
      </c>
    </row>
    <row r="1309" spans="1:12" x14ac:dyDescent="0.25">
      <c r="A1309" t="s">
        <v>176</v>
      </c>
      <c r="B1309" t="s">
        <v>104</v>
      </c>
      <c r="C1309" t="s">
        <v>105</v>
      </c>
      <c r="D1309" t="s">
        <v>1934</v>
      </c>
      <c r="E1309">
        <v>1</v>
      </c>
      <c r="F1309">
        <v>20</v>
      </c>
      <c r="G1309" s="2">
        <v>46101</v>
      </c>
      <c r="H1309" t="s">
        <v>12</v>
      </c>
      <c r="I1309" t="s">
        <v>174</v>
      </c>
      <c r="J1309" t="s">
        <v>373</v>
      </c>
      <c r="K1309" s="2">
        <v>46113</v>
      </c>
      <c r="L1309" t="s">
        <v>22</v>
      </c>
    </row>
    <row r="1310" spans="1:12" x14ac:dyDescent="0.25">
      <c r="A1310" t="s">
        <v>176</v>
      </c>
      <c r="B1310" t="s">
        <v>104</v>
      </c>
      <c r="C1310" t="s">
        <v>105</v>
      </c>
      <c r="D1310" t="s">
        <v>1935</v>
      </c>
      <c r="E1310">
        <v>1</v>
      </c>
      <c r="F1310">
        <v>20</v>
      </c>
      <c r="G1310" s="2">
        <v>46101</v>
      </c>
      <c r="H1310" t="s">
        <v>12</v>
      </c>
      <c r="I1310" t="s">
        <v>174</v>
      </c>
      <c r="J1310" t="s">
        <v>373</v>
      </c>
      <c r="K1310" s="2">
        <v>46113</v>
      </c>
      <c r="L1310" t="s">
        <v>22</v>
      </c>
    </row>
    <row r="1311" spans="1:12" x14ac:dyDescent="0.25">
      <c r="A1311" t="s">
        <v>176</v>
      </c>
      <c r="B1311" t="s">
        <v>104</v>
      </c>
      <c r="C1311" t="s">
        <v>105</v>
      </c>
      <c r="D1311" t="s">
        <v>1936</v>
      </c>
      <c r="E1311">
        <v>1</v>
      </c>
      <c r="F1311">
        <v>20</v>
      </c>
      <c r="G1311" s="2">
        <v>46101</v>
      </c>
      <c r="H1311" t="s">
        <v>12</v>
      </c>
      <c r="I1311" t="s">
        <v>174</v>
      </c>
      <c r="J1311" t="s">
        <v>373</v>
      </c>
      <c r="K1311" s="2">
        <v>46113</v>
      </c>
      <c r="L1311" t="s">
        <v>22</v>
      </c>
    </row>
    <row r="1312" spans="1:12" x14ac:dyDescent="0.25">
      <c r="A1312" t="s">
        <v>176</v>
      </c>
      <c r="B1312" t="s">
        <v>104</v>
      </c>
      <c r="C1312" t="s">
        <v>105</v>
      </c>
      <c r="D1312" t="s">
        <v>1975</v>
      </c>
      <c r="E1312">
        <v>1</v>
      </c>
      <c r="F1312">
        <v>20</v>
      </c>
      <c r="G1312" s="2">
        <v>46101</v>
      </c>
      <c r="H1312" t="s">
        <v>12</v>
      </c>
      <c r="I1312" t="s">
        <v>174</v>
      </c>
      <c r="J1312" t="s">
        <v>373</v>
      </c>
      <c r="K1312" s="2">
        <v>46113</v>
      </c>
      <c r="L1312" t="s">
        <v>22</v>
      </c>
    </row>
    <row r="1313" spans="1:12" x14ac:dyDescent="0.25">
      <c r="A1313" t="s">
        <v>176</v>
      </c>
      <c r="B1313" t="s">
        <v>104</v>
      </c>
      <c r="C1313" t="s">
        <v>105</v>
      </c>
      <c r="D1313" t="s">
        <v>1976</v>
      </c>
      <c r="E1313">
        <v>1</v>
      </c>
      <c r="F1313">
        <v>20</v>
      </c>
      <c r="G1313" s="2">
        <v>46101</v>
      </c>
      <c r="H1313" t="s">
        <v>12</v>
      </c>
      <c r="I1313" t="s">
        <v>174</v>
      </c>
      <c r="J1313" t="s">
        <v>373</v>
      </c>
      <c r="K1313" s="2">
        <v>46113</v>
      </c>
      <c r="L1313" t="s">
        <v>22</v>
      </c>
    </row>
    <row r="1314" spans="1:12" x14ac:dyDescent="0.25">
      <c r="A1314" t="s">
        <v>176</v>
      </c>
      <c r="B1314" t="s">
        <v>104</v>
      </c>
      <c r="C1314" t="s">
        <v>105</v>
      </c>
      <c r="D1314" t="s">
        <v>1977</v>
      </c>
      <c r="E1314">
        <v>1</v>
      </c>
      <c r="F1314">
        <v>20</v>
      </c>
      <c r="G1314" s="2">
        <v>46101</v>
      </c>
      <c r="H1314" t="s">
        <v>12</v>
      </c>
      <c r="I1314" t="s">
        <v>174</v>
      </c>
      <c r="J1314" t="s">
        <v>373</v>
      </c>
      <c r="K1314" s="2">
        <v>46113</v>
      </c>
      <c r="L1314" t="s">
        <v>22</v>
      </c>
    </row>
    <row r="1315" spans="1:12" x14ac:dyDescent="0.25">
      <c r="A1315" t="s">
        <v>176</v>
      </c>
      <c r="B1315" t="s">
        <v>104</v>
      </c>
      <c r="C1315" t="s">
        <v>105</v>
      </c>
      <c r="D1315" t="s">
        <v>1978</v>
      </c>
      <c r="E1315">
        <v>1</v>
      </c>
      <c r="F1315">
        <v>20</v>
      </c>
      <c r="G1315" s="2">
        <v>46101</v>
      </c>
      <c r="H1315" t="s">
        <v>12</v>
      </c>
      <c r="I1315" t="s">
        <v>174</v>
      </c>
      <c r="J1315" t="s">
        <v>373</v>
      </c>
      <c r="K1315" s="2">
        <v>46113</v>
      </c>
      <c r="L1315" t="s">
        <v>22</v>
      </c>
    </row>
    <row r="1316" spans="1:12" x14ac:dyDescent="0.25">
      <c r="A1316" t="s">
        <v>176</v>
      </c>
      <c r="B1316" t="s">
        <v>104</v>
      </c>
      <c r="C1316" t="s">
        <v>105</v>
      </c>
      <c r="D1316" t="s">
        <v>1979</v>
      </c>
      <c r="E1316">
        <v>1</v>
      </c>
      <c r="F1316">
        <v>20</v>
      </c>
      <c r="G1316" s="2">
        <v>46101</v>
      </c>
      <c r="H1316" t="s">
        <v>12</v>
      </c>
      <c r="I1316" t="s">
        <v>174</v>
      </c>
      <c r="J1316" t="s">
        <v>373</v>
      </c>
      <c r="K1316" s="2">
        <v>46113</v>
      </c>
      <c r="L1316" t="s">
        <v>22</v>
      </c>
    </row>
    <row r="1317" spans="1:12" x14ac:dyDescent="0.25">
      <c r="A1317" t="s">
        <v>176</v>
      </c>
      <c r="B1317" t="s">
        <v>104</v>
      </c>
      <c r="C1317" t="s">
        <v>105</v>
      </c>
      <c r="D1317" t="s">
        <v>1980</v>
      </c>
      <c r="E1317">
        <v>1</v>
      </c>
      <c r="F1317">
        <v>20</v>
      </c>
      <c r="G1317" s="2">
        <v>46101</v>
      </c>
      <c r="H1317" t="s">
        <v>12</v>
      </c>
      <c r="I1317" t="s">
        <v>174</v>
      </c>
      <c r="J1317" t="s">
        <v>373</v>
      </c>
      <c r="K1317" s="2">
        <v>46113</v>
      </c>
      <c r="L1317" t="s">
        <v>22</v>
      </c>
    </row>
    <row r="1318" spans="1:12" x14ac:dyDescent="0.25">
      <c r="A1318" t="s">
        <v>176</v>
      </c>
      <c r="B1318" t="s">
        <v>104</v>
      </c>
      <c r="C1318" t="s">
        <v>105</v>
      </c>
      <c r="D1318" t="s">
        <v>1981</v>
      </c>
      <c r="E1318">
        <v>1</v>
      </c>
      <c r="F1318">
        <v>20</v>
      </c>
      <c r="G1318" s="2">
        <v>46101</v>
      </c>
      <c r="H1318" t="s">
        <v>12</v>
      </c>
      <c r="I1318" t="s">
        <v>174</v>
      </c>
      <c r="J1318" t="s">
        <v>373</v>
      </c>
      <c r="K1318" s="2">
        <v>46113</v>
      </c>
      <c r="L1318" t="s">
        <v>22</v>
      </c>
    </row>
    <row r="1319" spans="1:12" x14ac:dyDescent="0.25">
      <c r="A1319" t="s">
        <v>176</v>
      </c>
      <c r="B1319" t="s">
        <v>104</v>
      </c>
      <c r="C1319" t="s">
        <v>105</v>
      </c>
      <c r="D1319" t="s">
        <v>1982</v>
      </c>
      <c r="E1319">
        <v>1</v>
      </c>
      <c r="F1319">
        <v>20</v>
      </c>
      <c r="G1319" s="2">
        <v>46101</v>
      </c>
      <c r="H1319" t="s">
        <v>12</v>
      </c>
      <c r="I1319" t="s">
        <v>174</v>
      </c>
      <c r="J1319" t="s">
        <v>373</v>
      </c>
      <c r="K1319" s="2">
        <v>46113</v>
      </c>
      <c r="L1319" t="s">
        <v>22</v>
      </c>
    </row>
    <row r="1320" spans="1:12" x14ac:dyDescent="0.25">
      <c r="A1320" t="s">
        <v>176</v>
      </c>
      <c r="B1320" t="s">
        <v>104</v>
      </c>
      <c r="C1320" t="s">
        <v>105</v>
      </c>
      <c r="D1320" t="s">
        <v>1983</v>
      </c>
      <c r="E1320">
        <v>1</v>
      </c>
      <c r="F1320">
        <v>20</v>
      </c>
      <c r="G1320" s="2">
        <v>46101</v>
      </c>
      <c r="H1320" t="s">
        <v>12</v>
      </c>
      <c r="I1320" t="s">
        <v>174</v>
      </c>
      <c r="J1320" t="s">
        <v>373</v>
      </c>
      <c r="K1320" s="2">
        <v>46113</v>
      </c>
      <c r="L1320" t="s">
        <v>22</v>
      </c>
    </row>
    <row r="1321" spans="1:12" x14ac:dyDescent="0.25">
      <c r="A1321" t="s">
        <v>176</v>
      </c>
      <c r="B1321" t="s">
        <v>104</v>
      </c>
      <c r="C1321" t="s">
        <v>105</v>
      </c>
      <c r="D1321" t="s">
        <v>1984</v>
      </c>
      <c r="E1321">
        <v>1</v>
      </c>
      <c r="F1321">
        <v>20</v>
      </c>
      <c r="G1321" s="2">
        <v>46101</v>
      </c>
      <c r="H1321" t="s">
        <v>12</v>
      </c>
      <c r="I1321" t="s">
        <v>174</v>
      </c>
      <c r="J1321" t="s">
        <v>373</v>
      </c>
      <c r="K1321" s="2">
        <v>46113</v>
      </c>
      <c r="L1321" t="s">
        <v>22</v>
      </c>
    </row>
    <row r="1322" spans="1:12" x14ac:dyDescent="0.25">
      <c r="A1322" t="s">
        <v>176</v>
      </c>
      <c r="B1322" t="s">
        <v>104</v>
      </c>
      <c r="C1322" t="s">
        <v>105</v>
      </c>
      <c r="D1322" t="s">
        <v>1985</v>
      </c>
      <c r="E1322">
        <v>1</v>
      </c>
      <c r="F1322">
        <v>20</v>
      </c>
      <c r="G1322" s="2">
        <v>46101</v>
      </c>
      <c r="H1322" t="s">
        <v>12</v>
      </c>
      <c r="I1322" t="s">
        <v>174</v>
      </c>
      <c r="J1322" t="s">
        <v>373</v>
      </c>
      <c r="K1322" s="2">
        <v>46113</v>
      </c>
      <c r="L1322" t="s">
        <v>22</v>
      </c>
    </row>
    <row r="1323" spans="1:12" x14ac:dyDescent="0.25">
      <c r="A1323" t="s">
        <v>176</v>
      </c>
      <c r="B1323" t="s">
        <v>104</v>
      </c>
      <c r="C1323" t="s">
        <v>105</v>
      </c>
      <c r="D1323" t="s">
        <v>1986</v>
      </c>
      <c r="E1323">
        <v>1</v>
      </c>
      <c r="F1323">
        <v>20</v>
      </c>
      <c r="G1323" s="2">
        <v>46101</v>
      </c>
      <c r="H1323" t="s">
        <v>12</v>
      </c>
      <c r="I1323" t="s">
        <v>174</v>
      </c>
      <c r="J1323" t="s">
        <v>373</v>
      </c>
      <c r="K1323" s="2">
        <v>46113</v>
      </c>
      <c r="L1323" t="s">
        <v>22</v>
      </c>
    </row>
    <row r="1324" spans="1:12" x14ac:dyDescent="0.25">
      <c r="A1324" t="s">
        <v>176</v>
      </c>
      <c r="B1324" t="s">
        <v>104</v>
      </c>
      <c r="C1324" t="s">
        <v>105</v>
      </c>
      <c r="D1324" t="s">
        <v>1987</v>
      </c>
      <c r="E1324">
        <v>1</v>
      </c>
      <c r="F1324">
        <v>20</v>
      </c>
      <c r="G1324" s="2">
        <v>46101</v>
      </c>
      <c r="H1324" t="s">
        <v>12</v>
      </c>
      <c r="I1324" t="s">
        <v>174</v>
      </c>
      <c r="J1324" t="s">
        <v>373</v>
      </c>
      <c r="K1324" s="2">
        <v>46113</v>
      </c>
      <c r="L1324" t="s">
        <v>22</v>
      </c>
    </row>
    <row r="1325" spans="1:12" x14ac:dyDescent="0.25">
      <c r="A1325" t="s">
        <v>176</v>
      </c>
      <c r="B1325" t="s">
        <v>104</v>
      </c>
      <c r="C1325" t="s">
        <v>105</v>
      </c>
      <c r="D1325" t="s">
        <v>1988</v>
      </c>
      <c r="E1325">
        <v>1</v>
      </c>
      <c r="F1325">
        <v>20</v>
      </c>
      <c r="G1325" s="2">
        <v>46101</v>
      </c>
      <c r="H1325" t="s">
        <v>12</v>
      </c>
      <c r="I1325" t="s">
        <v>174</v>
      </c>
      <c r="J1325" t="s">
        <v>373</v>
      </c>
      <c r="K1325" s="2">
        <v>46113</v>
      </c>
      <c r="L1325" t="s">
        <v>22</v>
      </c>
    </row>
    <row r="1326" spans="1:12" x14ac:dyDescent="0.25">
      <c r="A1326" t="s">
        <v>176</v>
      </c>
      <c r="B1326" t="s">
        <v>104</v>
      </c>
      <c r="C1326" t="s">
        <v>105</v>
      </c>
      <c r="D1326" t="s">
        <v>1989</v>
      </c>
      <c r="E1326">
        <v>1</v>
      </c>
      <c r="F1326">
        <v>20</v>
      </c>
      <c r="G1326" s="2">
        <v>46101</v>
      </c>
      <c r="H1326" t="s">
        <v>12</v>
      </c>
      <c r="I1326" t="s">
        <v>174</v>
      </c>
      <c r="J1326" t="s">
        <v>373</v>
      </c>
      <c r="K1326" s="2">
        <v>46113</v>
      </c>
      <c r="L1326" t="s">
        <v>22</v>
      </c>
    </row>
    <row r="1327" spans="1:12" x14ac:dyDescent="0.25">
      <c r="A1327" t="s">
        <v>176</v>
      </c>
      <c r="B1327" t="s">
        <v>104</v>
      </c>
      <c r="C1327" t="s">
        <v>105</v>
      </c>
      <c r="D1327" t="s">
        <v>1990</v>
      </c>
      <c r="E1327">
        <v>1</v>
      </c>
      <c r="F1327">
        <v>20</v>
      </c>
      <c r="G1327" s="2">
        <v>46101</v>
      </c>
      <c r="H1327" t="s">
        <v>12</v>
      </c>
      <c r="I1327" t="s">
        <v>174</v>
      </c>
      <c r="J1327" t="s">
        <v>373</v>
      </c>
      <c r="K1327" s="2">
        <v>46113</v>
      </c>
      <c r="L1327" t="s">
        <v>22</v>
      </c>
    </row>
    <row r="1328" spans="1:12" x14ac:dyDescent="0.25">
      <c r="A1328" t="s">
        <v>176</v>
      </c>
      <c r="B1328" t="s">
        <v>104</v>
      </c>
      <c r="C1328" t="s">
        <v>105</v>
      </c>
      <c r="D1328" t="s">
        <v>1991</v>
      </c>
      <c r="E1328">
        <v>1</v>
      </c>
      <c r="F1328">
        <v>20</v>
      </c>
      <c r="G1328" s="2">
        <v>46101</v>
      </c>
      <c r="H1328" t="s">
        <v>12</v>
      </c>
      <c r="I1328" t="s">
        <v>174</v>
      </c>
      <c r="J1328" t="s">
        <v>373</v>
      </c>
      <c r="K1328" s="2">
        <v>46113</v>
      </c>
      <c r="L1328" t="s">
        <v>22</v>
      </c>
    </row>
    <row r="1329" spans="1:12" x14ac:dyDescent="0.25">
      <c r="A1329" t="s">
        <v>176</v>
      </c>
      <c r="B1329" t="s">
        <v>104</v>
      </c>
      <c r="C1329" t="s">
        <v>105</v>
      </c>
      <c r="D1329" t="s">
        <v>1992</v>
      </c>
      <c r="E1329">
        <v>1</v>
      </c>
      <c r="F1329">
        <v>20</v>
      </c>
      <c r="G1329" s="2">
        <v>46101</v>
      </c>
      <c r="H1329" t="s">
        <v>12</v>
      </c>
      <c r="I1329" t="s">
        <v>174</v>
      </c>
      <c r="J1329" t="s">
        <v>373</v>
      </c>
      <c r="K1329" s="2">
        <v>46113</v>
      </c>
      <c r="L1329" t="s">
        <v>22</v>
      </c>
    </row>
    <row r="1330" spans="1:12" x14ac:dyDescent="0.25">
      <c r="A1330" t="s">
        <v>176</v>
      </c>
      <c r="B1330" t="s">
        <v>104</v>
      </c>
      <c r="C1330" t="s">
        <v>105</v>
      </c>
      <c r="D1330" t="s">
        <v>1993</v>
      </c>
      <c r="E1330">
        <v>1</v>
      </c>
      <c r="F1330">
        <v>20</v>
      </c>
      <c r="G1330" s="2">
        <v>46101</v>
      </c>
      <c r="H1330" t="s">
        <v>12</v>
      </c>
      <c r="I1330" t="s">
        <v>174</v>
      </c>
      <c r="J1330" t="s">
        <v>373</v>
      </c>
      <c r="K1330" s="2">
        <v>46113</v>
      </c>
      <c r="L1330" t="s">
        <v>22</v>
      </c>
    </row>
    <row r="1331" spans="1:12" x14ac:dyDescent="0.25">
      <c r="A1331" t="s">
        <v>176</v>
      </c>
      <c r="B1331" t="s">
        <v>104</v>
      </c>
      <c r="C1331" t="s">
        <v>105</v>
      </c>
      <c r="D1331" t="s">
        <v>1994</v>
      </c>
      <c r="E1331">
        <v>1</v>
      </c>
      <c r="F1331">
        <v>20</v>
      </c>
      <c r="G1331" s="2">
        <v>46101</v>
      </c>
      <c r="H1331" t="s">
        <v>12</v>
      </c>
      <c r="I1331" t="s">
        <v>174</v>
      </c>
      <c r="J1331" t="s">
        <v>373</v>
      </c>
      <c r="K1331" s="2">
        <v>46113</v>
      </c>
      <c r="L1331" t="s">
        <v>22</v>
      </c>
    </row>
    <row r="1332" spans="1:12" x14ac:dyDescent="0.25">
      <c r="A1332" t="s">
        <v>176</v>
      </c>
      <c r="B1332" t="s">
        <v>104</v>
      </c>
      <c r="C1332" t="s">
        <v>105</v>
      </c>
      <c r="D1332" t="s">
        <v>1995</v>
      </c>
      <c r="E1332">
        <v>1</v>
      </c>
      <c r="F1332">
        <v>20</v>
      </c>
      <c r="G1332" s="2">
        <v>46101</v>
      </c>
      <c r="H1332" t="s">
        <v>12</v>
      </c>
      <c r="I1332" t="s">
        <v>174</v>
      </c>
      <c r="J1332" t="s">
        <v>373</v>
      </c>
      <c r="K1332" s="2">
        <v>46113</v>
      </c>
      <c r="L1332" t="s">
        <v>22</v>
      </c>
    </row>
    <row r="1333" spans="1:12" x14ac:dyDescent="0.25">
      <c r="A1333" t="s">
        <v>176</v>
      </c>
      <c r="B1333" t="s">
        <v>108</v>
      </c>
      <c r="C1333" t="s">
        <v>109</v>
      </c>
      <c r="D1333" t="s">
        <v>2134</v>
      </c>
      <c r="E1333">
        <v>1</v>
      </c>
      <c r="F1333">
        <v>20</v>
      </c>
      <c r="G1333" s="2">
        <v>46102</v>
      </c>
      <c r="H1333" t="s">
        <v>12</v>
      </c>
      <c r="I1333" t="s">
        <v>174</v>
      </c>
      <c r="J1333" t="s">
        <v>179</v>
      </c>
      <c r="K1333" s="2">
        <v>46102</v>
      </c>
      <c r="L1333" t="s">
        <v>169</v>
      </c>
    </row>
    <row r="1334" spans="1:12" x14ac:dyDescent="0.25">
      <c r="A1334" t="s">
        <v>176</v>
      </c>
      <c r="B1334" t="s">
        <v>113</v>
      </c>
      <c r="C1334" t="s">
        <v>114</v>
      </c>
      <c r="D1334" t="s">
        <v>2147</v>
      </c>
      <c r="E1334">
        <v>1</v>
      </c>
      <c r="F1334">
        <v>12</v>
      </c>
      <c r="G1334" s="2">
        <v>46102</v>
      </c>
      <c r="H1334" t="s">
        <v>12</v>
      </c>
      <c r="I1334" t="s">
        <v>174</v>
      </c>
      <c r="J1334" t="s">
        <v>179</v>
      </c>
      <c r="K1334" s="2">
        <v>46102</v>
      </c>
      <c r="L1334" t="s">
        <v>169</v>
      </c>
    </row>
    <row r="1335" spans="1:12" x14ac:dyDescent="0.25">
      <c r="A1335" t="s">
        <v>176</v>
      </c>
      <c r="B1335" t="s">
        <v>130</v>
      </c>
      <c r="C1335" t="s">
        <v>131</v>
      </c>
      <c r="D1335" t="s">
        <v>2240</v>
      </c>
      <c r="E1335">
        <v>1</v>
      </c>
      <c r="F1335">
        <v>10</v>
      </c>
      <c r="G1335" s="2">
        <v>46102</v>
      </c>
      <c r="H1335" t="s">
        <v>12</v>
      </c>
      <c r="I1335" t="s">
        <v>174</v>
      </c>
      <c r="J1335" t="s">
        <v>179</v>
      </c>
      <c r="K1335" s="2">
        <v>46102</v>
      </c>
      <c r="L1335" t="s">
        <v>169</v>
      </c>
    </row>
    <row r="1336" spans="1:12" x14ac:dyDescent="0.25">
      <c r="A1336" t="s">
        <v>176</v>
      </c>
      <c r="B1336" t="s">
        <v>23</v>
      </c>
      <c r="C1336" t="s">
        <v>24</v>
      </c>
      <c r="D1336" t="s">
        <v>255</v>
      </c>
      <c r="E1336">
        <v>1</v>
      </c>
      <c r="F1336">
        <v>19.22</v>
      </c>
      <c r="G1336" s="2">
        <v>46102</v>
      </c>
      <c r="H1336" t="s">
        <v>12</v>
      </c>
      <c r="I1336" t="s">
        <v>174</v>
      </c>
      <c r="J1336" t="s">
        <v>179</v>
      </c>
      <c r="K1336" s="2">
        <v>46102</v>
      </c>
      <c r="L1336" t="s">
        <v>22</v>
      </c>
    </row>
    <row r="1337" spans="1:12" x14ac:dyDescent="0.25">
      <c r="A1337" t="s">
        <v>176</v>
      </c>
      <c r="B1337" t="s">
        <v>23</v>
      </c>
      <c r="C1337" t="s">
        <v>24</v>
      </c>
      <c r="D1337" t="s">
        <v>256</v>
      </c>
      <c r="E1337">
        <v>1</v>
      </c>
      <c r="F1337">
        <v>17.559999999999999</v>
      </c>
      <c r="G1337" s="2">
        <v>46102</v>
      </c>
      <c r="H1337" t="s">
        <v>12</v>
      </c>
      <c r="I1337" t="s">
        <v>174</v>
      </c>
      <c r="J1337" t="s">
        <v>179</v>
      </c>
      <c r="K1337" s="2">
        <v>46102</v>
      </c>
      <c r="L1337" t="s">
        <v>22</v>
      </c>
    </row>
    <row r="1338" spans="1:12" x14ac:dyDescent="0.25">
      <c r="A1338" t="s">
        <v>176</v>
      </c>
      <c r="B1338" t="s">
        <v>23</v>
      </c>
      <c r="C1338" t="s">
        <v>24</v>
      </c>
      <c r="D1338" t="s">
        <v>451</v>
      </c>
      <c r="E1338">
        <v>1</v>
      </c>
      <c r="F1338">
        <v>17.84</v>
      </c>
      <c r="G1338" s="2">
        <v>46102</v>
      </c>
      <c r="H1338" t="s">
        <v>12</v>
      </c>
      <c r="I1338" t="s">
        <v>174</v>
      </c>
      <c r="J1338" t="s">
        <v>179</v>
      </c>
      <c r="K1338" s="2">
        <v>46102</v>
      </c>
      <c r="L1338" t="s">
        <v>169</v>
      </c>
    </row>
    <row r="1339" spans="1:12" x14ac:dyDescent="0.25">
      <c r="A1339" t="s">
        <v>176</v>
      </c>
      <c r="B1339" t="s">
        <v>23</v>
      </c>
      <c r="C1339" t="s">
        <v>24</v>
      </c>
      <c r="D1339" t="s">
        <v>452</v>
      </c>
      <c r="E1339">
        <v>1</v>
      </c>
      <c r="F1339">
        <v>16.8</v>
      </c>
      <c r="G1339" s="2">
        <v>46102</v>
      </c>
      <c r="H1339" t="s">
        <v>12</v>
      </c>
      <c r="I1339" t="s">
        <v>174</v>
      </c>
      <c r="J1339" t="s">
        <v>179</v>
      </c>
      <c r="K1339" s="2">
        <v>46102</v>
      </c>
      <c r="L1339" t="s">
        <v>169</v>
      </c>
    </row>
    <row r="1340" spans="1:12" x14ac:dyDescent="0.25">
      <c r="A1340" t="s">
        <v>176</v>
      </c>
      <c r="B1340" t="s">
        <v>23</v>
      </c>
      <c r="C1340" t="s">
        <v>24</v>
      </c>
      <c r="D1340" t="s">
        <v>453</v>
      </c>
      <c r="E1340">
        <v>1</v>
      </c>
      <c r="F1340">
        <v>16.5</v>
      </c>
      <c r="G1340" s="2">
        <v>46102</v>
      </c>
      <c r="H1340" t="s">
        <v>12</v>
      </c>
      <c r="I1340" t="s">
        <v>174</v>
      </c>
      <c r="J1340" t="s">
        <v>179</v>
      </c>
      <c r="K1340" s="2">
        <v>46102</v>
      </c>
      <c r="L1340" t="s">
        <v>169</v>
      </c>
    </row>
    <row r="1341" spans="1:12" x14ac:dyDescent="0.25">
      <c r="A1341" t="s">
        <v>176</v>
      </c>
      <c r="B1341" t="s">
        <v>23</v>
      </c>
      <c r="C1341" t="s">
        <v>24</v>
      </c>
      <c r="D1341" t="s">
        <v>642</v>
      </c>
      <c r="E1341">
        <v>1</v>
      </c>
      <c r="F1341">
        <v>18.28</v>
      </c>
      <c r="G1341" s="2">
        <v>46102</v>
      </c>
      <c r="H1341" t="s">
        <v>12</v>
      </c>
      <c r="I1341" t="s">
        <v>174</v>
      </c>
      <c r="J1341" t="s">
        <v>179</v>
      </c>
      <c r="K1341" s="2">
        <v>46102</v>
      </c>
      <c r="L1341" t="s">
        <v>169</v>
      </c>
    </row>
    <row r="1342" spans="1:12" x14ac:dyDescent="0.25">
      <c r="A1342" t="s">
        <v>176</v>
      </c>
      <c r="B1342" t="s">
        <v>23</v>
      </c>
      <c r="C1342" t="s">
        <v>24</v>
      </c>
      <c r="D1342" t="s">
        <v>643</v>
      </c>
      <c r="E1342">
        <v>1</v>
      </c>
      <c r="F1342">
        <v>17.32</v>
      </c>
      <c r="G1342" s="2">
        <v>46102</v>
      </c>
      <c r="H1342" t="s">
        <v>12</v>
      </c>
      <c r="I1342" t="s">
        <v>174</v>
      </c>
      <c r="J1342" t="s">
        <v>179</v>
      </c>
      <c r="K1342" s="2">
        <v>46102</v>
      </c>
      <c r="L1342" t="s">
        <v>169</v>
      </c>
    </row>
    <row r="1343" spans="1:12" x14ac:dyDescent="0.25">
      <c r="A1343" t="s">
        <v>176</v>
      </c>
      <c r="B1343" t="s">
        <v>93</v>
      </c>
      <c r="C1343" t="s">
        <v>94</v>
      </c>
      <c r="D1343" t="s">
        <v>1342</v>
      </c>
      <c r="E1343">
        <v>1</v>
      </c>
      <c r="F1343">
        <v>14</v>
      </c>
      <c r="G1343" s="2">
        <v>46102</v>
      </c>
      <c r="H1343" t="s">
        <v>12</v>
      </c>
      <c r="I1343" t="s">
        <v>174</v>
      </c>
      <c r="J1343" t="s">
        <v>179</v>
      </c>
      <c r="K1343" s="2">
        <v>46102</v>
      </c>
      <c r="L1343" t="s">
        <v>169</v>
      </c>
    </row>
    <row r="1344" spans="1:12" x14ac:dyDescent="0.25">
      <c r="A1344" t="s">
        <v>176</v>
      </c>
      <c r="B1344" t="s">
        <v>128</v>
      </c>
      <c r="C1344" t="s">
        <v>129</v>
      </c>
      <c r="D1344" t="s">
        <v>2233</v>
      </c>
      <c r="E1344">
        <v>1</v>
      </c>
      <c r="F1344">
        <v>20</v>
      </c>
      <c r="G1344" s="2">
        <v>46102</v>
      </c>
      <c r="H1344" t="s">
        <v>12</v>
      </c>
      <c r="I1344" t="s">
        <v>174</v>
      </c>
      <c r="J1344" t="s">
        <v>179</v>
      </c>
      <c r="K1344" s="2">
        <v>46102</v>
      </c>
      <c r="L1344" t="s">
        <v>169</v>
      </c>
    </row>
    <row r="1345" spans="1:12" x14ac:dyDescent="0.25">
      <c r="A1345" t="s">
        <v>176</v>
      </c>
      <c r="B1345" t="s">
        <v>128</v>
      </c>
      <c r="C1345" t="s">
        <v>129</v>
      </c>
      <c r="D1345" t="s">
        <v>2234</v>
      </c>
      <c r="E1345">
        <v>1</v>
      </c>
      <c r="F1345">
        <v>20</v>
      </c>
      <c r="G1345" s="2">
        <v>46102</v>
      </c>
      <c r="H1345" t="s">
        <v>12</v>
      </c>
      <c r="I1345" t="s">
        <v>174</v>
      </c>
      <c r="J1345" t="s">
        <v>179</v>
      </c>
      <c r="K1345" s="2">
        <v>46102</v>
      </c>
      <c r="L1345" t="s">
        <v>169</v>
      </c>
    </row>
    <row r="1346" spans="1:12" x14ac:dyDescent="0.25">
      <c r="A1346" t="s">
        <v>176</v>
      </c>
      <c r="B1346" t="s">
        <v>128</v>
      </c>
      <c r="C1346" t="s">
        <v>129</v>
      </c>
      <c r="D1346" t="s">
        <v>2237</v>
      </c>
      <c r="E1346">
        <v>1</v>
      </c>
      <c r="F1346">
        <v>20</v>
      </c>
      <c r="G1346" s="2">
        <v>46102</v>
      </c>
      <c r="H1346" t="s">
        <v>12</v>
      </c>
      <c r="I1346" t="s">
        <v>174</v>
      </c>
      <c r="J1346" t="s">
        <v>179</v>
      </c>
      <c r="K1346" s="2">
        <v>46102</v>
      </c>
      <c r="L1346" t="s">
        <v>169</v>
      </c>
    </row>
    <row r="1347" spans="1:12" x14ac:dyDescent="0.25">
      <c r="A1347" t="s">
        <v>176</v>
      </c>
      <c r="B1347" t="s">
        <v>128</v>
      </c>
      <c r="C1347" t="s">
        <v>129</v>
      </c>
      <c r="D1347" t="s">
        <v>2239</v>
      </c>
      <c r="E1347">
        <v>1</v>
      </c>
      <c r="F1347">
        <v>20</v>
      </c>
      <c r="G1347" s="2">
        <v>46102</v>
      </c>
      <c r="H1347" t="s">
        <v>12</v>
      </c>
      <c r="I1347" t="s">
        <v>174</v>
      </c>
      <c r="J1347" t="s">
        <v>179</v>
      </c>
      <c r="K1347" s="2">
        <v>46102</v>
      </c>
      <c r="L1347" t="s">
        <v>169</v>
      </c>
    </row>
    <row r="1348" spans="1:12" x14ac:dyDescent="0.25">
      <c r="A1348" t="s">
        <v>176</v>
      </c>
      <c r="B1348" t="s">
        <v>136</v>
      </c>
      <c r="C1348" t="s">
        <v>137</v>
      </c>
      <c r="D1348" t="s">
        <v>2297</v>
      </c>
      <c r="E1348">
        <v>1</v>
      </c>
      <c r="F1348">
        <v>14</v>
      </c>
      <c r="G1348" s="2">
        <v>46102</v>
      </c>
      <c r="H1348" t="s">
        <v>12</v>
      </c>
      <c r="I1348" t="s">
        <v>174</v>
      </c>
      <c r="J1348" t="s">
        <v>179</v>
      </c>
      <c r="K1348" s="2">
        <v>46102</v>
      </c>
      <c r="L1348" t="s">
        <v>169</v>
      </c>
    </row>
    <row r="1349" spans="1:12" x14ac:dyDescent="0.25">
      <c r="A1349" t="s">
        <v>176</v>
      </c>
      <c r="B1349" t="s">
        <v>95</v>
      </c>
      <c r="C1349" t="s">
        <v>96</v>
      </c>
      <c r="D1349" t="s">
        <v>1436</v>
      </c>
      <c r="E1349">
        <v>1</v>
      </c>
      <c r="F1349">
        <v>10</v>
      </c>
      <c r="G1349" s="2">
        <v>46102</v>
      </c>
      <c r="H1349" t="s">
        <v>12</v>
      </c>
      <c r="I1349" t="s">
        <v>174</v>
      </c>
      <c r="J1349" t="s">
        <v>179</v>
      </c>
      <c r="K1349" s="2">
        <v>46102</v>
      </c>
      <c r="L1349" t="s">
        <v>169</v>
      </c>
    </row>
    <row r="1350" spans="1:12" x14ac:dyDescent="0.25">
      <c r="A1350" t="s">
        <v>176</v>
      </c>
      <c r="B1350" t="s">
        <v>95</v>
      </c>
      <c r="C1350" t="s">
        <v>96</v>
      </c>
      <c r="D1350" t="s">
        <v>1437</v>
      </c>
      <c r="E1350">
        <v>1</v>
      </c>
      <c r="F1350">
        <v>10</v>
      </c>
      <c r="G1350" s="2">
        <v>46102</v>
      </c>
      <c r="H1350" t="s">
        <v>12</v>
      </c>
      <c r="I1350" t="s">
        <v>174</v>
      </c>
      <c r="J1350" t="s">
        <v>179</v>
      </c>
      <c r="K1350" s="2">
        <v>46102</v>
      </c>
      <c r="L1350" t="s">
        <v>169</v>
      </c>
    </row>
    <row r="1351" spans="1:12" x14ac:dyDescent="0.25">
      <c r="A1351" t="s">
        <v>176</v>
      </c>
      <c r="B1351" t="s">
        <v>95</v>
      </c>
      <c r="C1351" t="s">
        <v>96</v>
      </c>
      <c r="D1351" t="s">
        <v>1438</v>
      </c>
      <c r="E1351">
        <v>1</v>
      </c>
      <c r="F1351">
        <v>10</v>
      </c>
      <c r="G1351" s="2">
        <v>46102</v>
      </c>
      <c r="H1351" t="s">
        <v>12</v>
      </c>
      <c r="I1351" t="s">
        <v>174</v>
      </c>
      <c r="J1351" t="s">
        <v>179</v>
      </c>
      <c r="K1351" s="2">
        <v>46102</v>
      </c>
      <c r="L1351" t="s">
        <v>169</v>
      </c>
    </row>
    <row r="1352" spans="1:12" x14ac:dyDescent="0.25">
      <c r="A1352" t="s">
        <v>176</v>
      </c>
      <c r="B1352" t="s">
        <v>95</v>
      </c>
      <c r="C1352" t="s">
        <v>96</v>
      </c>
      <c r="D1352" t="s">
        <v>1547</v>
      </c>
      <c r="E1352">
        <v>1</v>
      </c>
      <c r="F1352">
        <v>10</v>
      </c>
      <c r="G1352" s="2">
        <v>46102</v>
      </c>
      <c r="H1352" t="s">
        <v>12</v>
      </c>
      <c r="I1352" t="s">
        <v>174</v>
      </c>
      <c r="J1352" t="s">
        <v>179</v>
      </c>
      <c r="K1352" s="2">
        <v>46102</v>
      </c>
      <c r="L1352" t="s">
        <v>169</v>
      </c>
    </row>
    <row r="1353" spans="1:12" x14ac:dyDescent="0.25">
      <c r="A1353" t="s">
        <v>176</v>
      </c>
      <c r="B1353" t="s">
        <v>95</v>
      </c>
      <c r="C1353" t="s">
        <v>96</v>
      </c>
      <c r="D1353" t="s">
        <v>1548</v>
      </c>
      <c r="E1353">
        <v>1</v>
      </c>
      <c r="F1353">
        <v>10</v>
      </c>
      <c r="G1353" s="2">
        <v>46102</v>
      </c>
      <c r="H1353" t="s">
        <v>12</v>
      </c>
      <c r="I1353" t="s">
        <v>174</v>
      </c>
      <c r="J1353" t="s">
        <v>179</v>
      </c>
      <c r="K1353" s="2">
        <v>46102</v>
      </c>
      <c r="L1353" t="s">
        <v>169</v>
      </c>
    </row>
    <row r="1354" spans="1:12" x14ac:dyDescent="0.25">
      <c r="A1354" t="s">
        <v>176</v>
      </c>
      <c r="B1354" t="s">
        <v>95</v>
      </c>
      <c r="C1354" t="s">
        <v>96</v>
      </c>
      <c r="D1354" t="s">
        <v>1549</v>
      </c>
      <c r="E1354">
        <v>1</v>
      </c>
      <c r="F1354">
        <v>10</v>
      </c>
      <c r="G1354" s="2">
        <v>46102</v>
      </c>
      <c r="H1354" t="s">
        <v>12</v>
      </c>
      <c r="I1354" t="s">
        <v>174</v>
      </c>
      <c r="J1354" t="s">
        <v>179</v>
      </c>
      <c r="K1354" s="2">
        <v>46102</v>
      </c>
      <c r="L1354" t="s">
        <v>169</v>
      </c>
    </row>
    <row r="1355" spans="1:12" x14ac:dyDescent="0.25">
      <c r="A1355" t="s">
        <v>176</v>
      </c>
      <c r="B1355" t="s">
        <v>95</v>
      </c>
      <c r="C1355" t="s">
        <v>96</v>
      </c>
      <c r="D1355" t="s">
        <v>1550</v>
      </c>
      <c r="E1355">
        <v>1</v>
      </c>
      <c r="F1355">
        <v>10</v>
      </c>
      <c r="G1355" s="2">
        <v>46102</v>
      </c>
      <c r="H1355" t="s">
        <v>12</v>
      </c>
      <c r="I1355" t="s">
        <v>174</v>
      </c>
      <c r="J1355" t="s">
        <v>179</v>
      </c>
      <c r="K1355" s="2">
        <v>46102</v>
      </c>
      <c r="L1355" t="s">
        <v>169</v>
      </c>
    </row>
    <row r="1356" spans="1:12" x14ac:dyDescent="0.25">
      <c r="A1356" t="s">
        <v>176</v>
      </c>
      <c r="B1356" t="s">
        <v>95</v>
      </c>
      <c r="C1356" t="s">
        <v>96</v>
      </c>
      <c r="D1356" t="s">
        <v>1551</v>
      </c>
      <c r="E1356">
        <v>1</v>
      </c>
      <c r="F1356">
        <v>10</v>
      </c>
      <c r="G1356" s="2">
        <v>46102</v>
      </c>
      <c r="H1356" t="s">
        <v>12</v>
      </c>
      <c r="I1356" t="s">
        <v>174</v>
      </c>
      <c r="J1356" t="s">
        <v>179</v>
      </c>
      <c r="K1356" s="2">
        <v>46102</v>
      </c>
      <c r="L1356" t="s">
        <v>169</v>
      </c>
    </row>
    <row r="1357" spans="1:12" x14ac:dyDescent="0.25">
      <c r="A1357" t="s">
        <v>176</v>
      </c>
      <c r="B1357" t="s">
        <v>95</v>
      </c>
      <c r="C1357" t="s">
        <v>96</v>
      </c>
      <c r="D1357" t="s">
        <v>1670</v>
      </c>
      <c r="E1357">
        <v>1</v>
      </c>
      <c r="F1357">
        <v>10</v>
      </c>
      <c r="G1357" s="2">
        <v>46102</v>
      </c>
      <c r="H1357" t="s">
        <v>12</v>
      </c>
      <c r="I1357" t="s">
        <v>174</v>
      </c>
      <c r="J1357" t="s">
        <v>179</v>
      </c>
      <c r="K1357" s="2">
        <v>46102</v>
      </c>
      <c r="L1357" t="s">
        <v>169</v>
      </c>
    </row>
    <row r="1358" spans="1:12" x14ac:dyDescent="0.25">
      <c r="A1358" t="s">
        <v>176</v>
      </c>
      <c r="B1358" t="s">
        <v>95</v>
      </c>
      <c r="C1358" t="s">
        <v>96</v>
      </c>
      <c r="D1358" t="s">
        <v>1671</v>
      </c>
      <c r="E1358">
        <v>1</v>
      </c>
      <c r="F1358">
        <v>10</v>
      </c>
      <c r="G1358" s="2">
        <v>46102</v>
      </c>
      <c r="H1358" t="s">
        <v>12</v>
      </c>
      <c r="I1358" t="s">
        <v>174</v>
      </c>
      <c r="J1358" t="s">
        <v>179</v>
      </c>
      <c r="K1358" s="2">
        <v>46102</v>
      </c>
      <c r="L1358" t="s">
        <v>169</v>
      </c>
    </row>
    <row r="1359" spans="1:12" x14ac:dyDescent="0.25">
      <c r="A1359" t="s">
        <v>176</v>
      </c>
      <c r="B1359" t="s">
        <v>95</v>
      </c>
      <c r="C1359" t="s">
        <v>96</v>
      </c>
      <c r="D1359" t="s">
        <v>1672</v>
      </c>
      <c r="E1359">
        <v>1</v>
      </c>
      <c r="F1359">
        <v>10</v>
      </c>
      <c r="G1359" s="2">
        <v>46102</v>
      </c>
      <c r="H1359" t="s">
        <v>12</v>
      </c>
      <c r="I1359" t="s">
        <v>174</v>
      </c>
      <c r="J1359" t="s">
        <v>179</v>
      </c>
      <c r="K1359" s="2">
        <v>46102</v>
      </c>
      <c r="L1359" t="s">
        <v>169</v>
      </c>
    </row>
    <row r="1360" spans="1:12" x14ac:dyDescent="0.25">
      <c r="A1360" t="s">
        <v>176</v>
      </c>
      <c r="B1360" t="s">
        <v>95</v>
      </c>
      <c r="C1360" t="s">
        <v>96</v>
      </c>
      <c r="D1360" t="s">
        <v>1673</v>
      </c>
      <c r="E1360">
        <v>1</v>
      </c>
      <c r="F1360">
        <v>10</v>
      </c>
      <c r="G1360" s="2">
        <v>46102</v>
      </c>
      <c r="H1360" t="s">
        <v>12</v>
      </c>
      <c r="I1360" t="s">
        <v>174</v>
      </c>
      <c r="J1360" t="s">
        <v>179</v>
      </c>
      <c r="K1360" s="2">
        <v>46102</v>
      </c>
      <c r="L1360" t="s">
        <v>169</v>
      </c>
    </row>
    <row r="1361" spans="1:12" x14ac:dyDescent="0.25">
      <c r="A1361" t="s">
        <v>176</v>
      </c>
      <c r="B1361" t="s">
        <v>102</v>
      </c>
      <c r="C1361" t="s">
        <v>103</v>
      </c>
      <c r="D1361" t="s">
        <v>1812</v>
      </c>
      <c r="E1361">
        <v>1</v>
      </c>
      <c r="F1361">
        <v>12.45</v>
      </c>
      <c r="G1361" s="2">
        <v>46102</v>
      </c>
      <c r="H1361" t="s">
        <v>12</v>
      </c>
      <c r="I1361" t="s">
        <v>174</v>
      </c>
      <c r="J1361" t="s">
        <v>179</v>
      </c>
      <c r="K1361" s="2">
        <v>46102</v>
      </c>
      <c r="L1361" t="s">
        <v>169</v>
      </c>
    </row>
    <row r="1362" spans="1:12" x14ac:dyDescent="0.25">
      <c r="A1362" t="s">
        <v>176</v>
      </c>
      <c r="B1362" t="s">
        <v>98</v>
      </c>
      <c r="C1362" t="s">
        <v>99</v>
      </c>
      <c r="D1362" t="s">
        <v>1704</v>
      </c>
      <c r="E1362">
        <v>1</v>
      </c>
      <c r="F1362">
        <v>11.06</v>
      </c>
      <c r="G1362" s="2">
        <v>46102</v>
      </c>
      <c r="H1362" t="s">
        <v>12</v>
      </c>
      <c r="I1362" t="s">
        <v>174</v>
      </c>
      <c r="J1362" t="s">
        <v>179</v>
      </c>
      <c r="K1362" s="2">
        <v>46102</v>
      </c>
      <c r="L1362" t="s">
        <v>169</v>
      </c>
    </row>
    <row r="1363" spans="1:12" x14ac:dyDescent="0.25">
      <c r="A1363" t="s">
        <v>176</v>
      </c>
      <c r="B1363" t="s">
        <v>100</v>
      </c>
      <c r="C1363" t="s">
        <v>101</v>
      </c>
      <c r="D1363" t="s">
        <v>1735</v>
      </c>
      <c r="E1363">
        <v>1</v>
      </c>
      <c r="F1363">
        <v>12.16</v>
      </c>
      <c r="G1363" s="2">
        <v>46102</v>
      </c>
      <c r="H1363" t="s">
        <v>12</v>
      </c>
      <c r="I1363" t="s">
        <v>174</v>
      </c>
      <c r="J1363" t="s">
        <v>179</v>
      </c>
      <c r="K1363" s="2">
        <v>46102</v>
      </c>
      <c r="L1363" t="s">
        <v>169</v>
      </c>
    </row>
    <row r="1364" spans="1:12" x14ac:dyDescent="0.25">
      <c r="A1364" t="s">
        <v>176</v>
      </c>
      <c r="B1364" t="s">
        <v>145</v>
      </c>
      <c r="C1364" t="s">
        <v>146</v>
      </c>
      <c r="D1364" t="s">
        <v>2340</v>
      </c>
      <c r="E1364">
        <v>1</v>
      </c>
      <c r="F1364">
        <v>10</v>
      </c>
      <c r="G1364" s="2">
        <v>46102</v>
      </c>
      <c r="H1364" t="s">
        <v>12</v>
      </c>
      <c r="I1364" t="s">
        <v>174</v>
      </c>
      <c r="J1364" t="s">
        <v>179</v>
      </c>
      <c r="K1364" s="2">
        <v>46102</v>
      </c>
      <c r="L1364" t="s">
        <v>169</v>
      </c>
    </row>
    <row r="1365" spans="1:12" x14ac:dyDescent="0.25">
      <c r="A1365" t="s">
        <v>176</v>
      </c>
      <c r="B1365" t="s">
        <v>145</v>
      </c>
      <c r="C1365" t="s">
        <v>146</v>
      </c>
      <c r="D1365" t="s">
        <v>2357</v>
      </c>
      <c r="E1365">
        <v>1</v>
      </c>
      <c r="F1365">
        <v>10</v>
      </c>
      <c r="G1365" s="2">
        <v>46102</v>
      </c>
      <c r="H1365" t="s">
        <v>12</v>
      </c>
      <c r="I1365" t="s">
        <v>174</v>
      </c>
      <c r="J1365" t="s">
        <v>179</v>
      </c>
      <c r="K1365" s="2">
        <v>46102</v>
      </c>
      <c r="L1365" t="s">
        <v>169</v>
      </c>
    </row>
    <row r="1366" spans="1:12" x14ac:dyDescent="0.25">
      <c r="A1366" t="s">
        <v>176</v>
      </c>
      <c r="B1366" t="s">
        <v>147</v>
      </c>
      <c r="C1366" t="s">
        <v>148</v>
      </c>
      <c r="D1366" t="s">
        <v>2403</v>
      </c>
      <c r="E1366">
        <v>1</v>
      </c>
      <c r="F1366">
        <v>10</v>
      </c>
      <c r="G1366" s="2">
        <v>46102</v>
      </c>
      <c r="H1366" t="s">
        <v>12</v>
      </c>
      <c r="I1366" t="s">
        <v>174</v>
      </c>
      <c r="J1366" t="s">
        <v>179</v>
      </c>
      <c r="K1366" s="2">
        <v>46102</v>
      </c>
      <c r="L1366" t="s">
        <v>169</v>
      </c>
    </row>
    <row r="1367" spans="1:12" x14ac:dyDescent="0.25">
      <c r="A1367" t="s">
        <v>176</v>
      </c>
      <c r="B1367" t="s">
        <v>147</v>
      </c>
      <c r="C1367" t="s">
        <v>148</v>
      </c>
      <c r="D1367" t="s">
        <v>2430</v>
      </c>
      <c r="E1367">
        <v>1</v>
      </c>
      <c r="F1367">
        <v>10</v>
      </c>
      <c r="G1367" s="2">
        <v>46102</v>
      </c>
      <c r="H1367" t="s">
        <v>12</v>
      </c>
      <c r="I1367" t="s">
        <v>174</v>
      </c>
      <c r="J1367" t="s">
        <v>179</v>
      </c>
      <c r="K1367" s="2">
        <v>46102</v>
      </c>
      <c r="L1367" t="s">
        <v>169</v>
      </c>
    </row>
    <row r="1368" spans="1:12" x14ac:dyDescent="0.25">
      <c r="A1368" t="s">
        <v>176</v>
      </c>
      <c r="B1368" t="s">
        <v>121</v>
      </c>
      <c r="C1368" t="s">
        <v>122</v>
      </c>
      <c r="D1368" t="s">
        <v>2211</v>
      </c>
      <c r="E1368">
        <v>1</v>
      </c>
      <c r="F1368">
        <v>10</v>
      </c>
      <c r="G1368" s="2">
        <v>46102</v>
      </c>
      <c r="H1368" t="s">
        <v>12</v>
      </c>
      <c r="I1368" t="s">
        <v>174</v>
      </c>
      <c r="J1368" t="s">
        <v>179</v>
      </c>
      <c r="K1368" s="2">
        <v>46102</v>
      </c>
      <c r="L1368" t="s">
        <v>169</v>
      </c>
    </row>
    <row r="1369" spans="1:12" x14ac:dyDescent="0.25">
      <c r="A1369" t="s">
        <v>176</v>
      </c>
      <c r="B1369" t="s">
        <v>104</v>
      </c>
      <c r="C1369" t="s">
        <v>105</v>
      </c>
      <c r="D1369" t="s">
        <v>1901</v>
      </c>
      <c r="E1369">
        <v>1</v>
      </c>
      <c r="F1369">
        <v>20</v>
      </c>
      <c r="G1369" s="2">
        <v>46102</v>
      </c>
      <c r="H1369" t="s">
        <v>12</v>
      </c>
      <c r="I1369" t="s">
        <v>174</v>
      </c>
      <c r="J1369" t="s">
        <v>179</v>
      </c>
      <c r="K1369" s="2">
        <v>46102</v>
      </c>
      <c r="L1369" t="s">
        <v>169</v>
      </c>
    </row>
    <row r="1370" spans="1:12" x14ac:dyDescent="0.25">
      <c r="A1370" t="s">
        <v>176</v>
      </c>
      <c r="B1370" t="s">
        <v>110</v>
      </c>
      <c r="C1370" t="s">
        <v>111</v>
      </c>
      <c r="D1370" t="s">
        <v>2141</v>
      </c>
      <c r="E1370">
        <v>1</v>
      </c>
      <c r="F1370">
        <v>9.01</v>
      </c>
      <c r="G1370" s="2">
        <v>46102</v>
      </c>
      <c r="H1370" t="s">
        <v>12</v>
      </c>
      <c r="I1370" t="s">
        <v>174</v>
      </c>
      <c r="J1370" t="s">
        <v>179</v>
      </c>
      <c r="K1370" s="2">
        <v>46102</v>
      </c>
      <c r="L1370" t="s">
        <v>169</v>
      </c>
    </row>
    <row r="1371" spans="1:12" x14ac:dyDescent="0.25">
      <c r="A1371" t="s">
        <v>176</v>
      </c>
      <c r="B1371" t="s">
        <v>31</v>
      </c>
      <c r="C1371" t="s">
        <v>32</v>
      </c>
      <c r="D1371" t="s">
        <v>813</v>
      </c>
      <c r="E1371">
        <v>1</v>
      </c>
      <c r="F1371">
        <v>20</v>
      </c>
      <c r="G1371" s="2">
        <v>46105</v>
      </c>
      <c r="H1371" t="s">
        <v>12</v>
      </c>
      <c r="I1371" t="s">
        <v>174</v>
      </c>
      <c r="J1371" t="s">
        <v>179</v>
      </c>
      <c r="K1371" s="2">
        <v>46105</v>
      </c>
      <c r="L1371" t="s">
        <v>14</v>
      </c>
    </row>
    <row r="1372" spans="1:12" x14ac:dyDescent="0.25">
      <c r="A1372" t="s">
        <v>176</v>
      </c>
      <c r="B1372" t="s">
        <v>132</v>
      </c>
      <c r="C1372" t="s">
        <v>133</v>
      </c>
      <c r="D1372" t="s">
        <v>2263</v>
      </c>
      <c r="E1372">
        <v>1</v>
      </c>
      <c r="F1372">
        <v>10</v>
      </c>
      <c r="G1372" s="2">
        <v>46105</v>
      </c>
      <c r="H1372" t="s">
        <v>12</v>
      </c>
      <c r="I1372" t="s">
        <v>174</v>
      </c>
      <c r="J1372" t="s">
        <v>179</v>
      </c>
      <c r="K1372" s="2">
        <v>46105</v>
      </c>
      <c r="L1372" t="s">
        <v>14</v>
      </c>
    </row>
    <row r="1373" spans="1:12" x14ac:dyDescent="0.25">
      <c r="A1373" t="s">
        <v>176</v>
      </c>
      <c r="B1373" t="s">
        <v>132</v>
      </c>
      <c r="C1373" t="s">
        <v>133</v>
      </c>
      <c r="D1373" t="s">
        <v>2269</v>
      </c>
      <c r="E1373">
        <v>1</v>
      </c>
      <c r="F1373">
        <v>10</v>
      </c>
      <c r="G1373" s="2">
        <v>46105</v>
      </c>
      <c r="H1373" t="s">
        <v>12</v>
      </c>
      <c r="I1373" t="s">
        <v>174</v>
      </c>
      <c r="J1373" t="s">
        <v>179</v>
      </c>
      <c r="K1373" s="2">
        <v>46105</v>
      </c>
      <c r="L1373" t="s">
        <v>14</v>
      </c>
    </row>
    <row r="1374" spans="1:12" x14ac:dyDescent="0.25">
      <c r="A1374" t="s">
        <v>176</v>
      </c>
      <c r="B1374" t="s">
        <v>132</v>
      </c>
      <c r="C1374" t="s">
        <v>133</v>
      </c>
      <c r="D1374" t="s">
        <v>2279</v>
      </c>
      <c r="E1374">
        <v>1</v>
      </c>
      <c r="F1374">
        <v>10</v>
      </c>
      <c r="G1374" s="2">
        <v>46105</v>
      </c>
      <c r="H1374" t="s">
        <v>12</v>
      </c>
      <c r="I1374" t="s">
        <v>174</v>
      </c>
      <c r="J1374" t="s">
        <v>179</v>
      </c>
      <c r="K1374" s="2">
        <v>46105</v>
      </c>
      <c r="L1374" t="s">
        <v>14</v>
      </c>
    </row>
    <row r="1375" spans="1:12" x14ac:dyDescent="0.25">
      <c r="A1375" t="s">
        <v>176</v>
      </c>
      <c r="B1375" t="s">
        <v>74</v>
      </c>
      <c r="C1375" t="s">
        <v>75</v>
      </c>
      <c r="D1375" t="s">
        <v>1151</v>
      </c>
      <c r="E1375">
        <v>1</v>
      </c>
      <c r="F1375">
        <v>13.07</v>
      </c>
      <c r="G1375" s="2">
        <v>46105</v>
      </c>
      <c r="H1375" t="s">
        <v>12</v>
      </c>
      <c r="I1375" t="s">
        <v>174</v>
      </c>
      <c r="J1375" t="s">
        <v>19</v>
      </c>
      <c r="K1375" s="2">
        <v>46106</v>
      </c>
      <c r="L1375" t="s">
        <v>14</v>
      </c>
    </row>
    <row r="1376" spans="1:12" x14ac:dyDescent="0.25">
      <c r="A1376" t="s">
        <v>176</v>
      </c>
      <c r="B1376" t="s">
        <v>23</v>
      </c>
      <c r="C1376" t="s">
        <v>24</v>
      </c>
      <c r="D1376" t="s">
        <v>257</v>
      </c>
      <c r="E1376">
        <v>1</v>
      </c>
      <c r="F1376">
        <v>18.2</v>
      </c>
      <c r="G1376" s="2">
        <v>46105</v>
      </c>
      <c r="H1376" t="s">
        <v>12</v>
      </c>
      <c r="I1376" t="s">
        <v>174</v>
      </c>
      <c r="J1376" t="s">
        <v>179</v>
      </c>
      <c r="K1376" s="2">
        <v>46105</v>
      </c>
      <c r="L1376" t="s">
        <v>14</v>
      </c>
    </row>
    <row r="1377" spans="1:12" x14ac:dyDescent="0.25">
      <c r="A1377" t="s">
        <v>176</v>
      </c>
      <c r="B1377" t="s">
        <v>23</v>
      </c>
      <c r="C1377" t="s">
        <v>24</v>
      </c>
      <c r="D1377" t="s">
        <v>454</v>
      </c>
      <c r="E1377">
        <v>1</v>
      </c>
      <c r="F1377">
        <v>16.72</v>
      </c>
      <c r="G1377" s="2">
        <v>46105</v>
      </c>
      <c r="H1377" t="s">
        <v>12</v>
      </c>
      <c r="I1377" t="s">
        <v>174</v>
      </c>
      <c r="J1377" t="s">
        <v>179</v>
      </c>
      <c r="K1377" s="2">
        <v>46105</v>
      </c>
      <c r="L1377" t="s">
        <v>14</v>
      </c>
    </row>
    <row r="1378" spans="1:12" x14ac:dyDescent="0.25">
      <c r="A1378" t="s">
        <v>176</v>
      </c>
      <c r="B1378" t="s">
        <v>23</v>
      </c>
      <c r="C1378" t="s">
        <v>24</v>
      </c>
      <c r="D1378" t="s">
        <v>455</v>
      </c>
      <c r="E1378">
        <v>1</v>
      </c>
      <c r="F1378">
        <v>18.64</v>
      </c>
      <c r="G1378" s="2">
        <v>46105</v>
      </c>
      <c r="H1378" t="s">
        <v>12</v>
      </c>
      <c r="I1378" t="s">
        <v>174</v>
      </c>
      <c r="J1378" t="s">
        <v>179</v>
      </c>
      <c r="K1378" s="2">
        <v>46105</v>
      </c>
      <c r="L1378" t="s">
        <v>14</v>
      </c>
    </row>
    <row r="1379" spans="1:12" x14ac:dyDescent="0.25">
      <c r="A1379" t="s">
        <v>176</v>
      </c>
      <c r="B1379" t="s">
        <v>43</v>
      </c>
      <c r="C1379" t="s">
        <v>44</v>
      </c>
      <c r="D1379" t="s">
        <v>846</v>
      </c>
      <c r="E1379">
        <v>1</v>
      </c>
      <c r="F1379">
        <v>17.395</v>
      </c>
      <c r="G1379" s="2">
        <v>46105</v>
      </c>
      <c r="H1379" t="s">
        <v>12</v>
      </c>
      <c r="I1379" t="s">
        <v>174</v>
      </c>
      <c r="J1379" t="s">
        <v>843</v>
      </c>
      <c r="K1379" s="2">
        <v>46105</v>
      </c>
      <c r="L1379" t="s">
        <v>14</v>
      </c>
    </row>
    <row r="1380" spans="1:12" x14ac:dyDescent="0.25">
      <c r="A1380" t="s">
        <v>176</v>
      </c>
      <c r="B1380" t="s">
        <v>106</v>
      </c>
      <c r="C1380" t="s">
        <v>107</v>
      </c>
      <c r="D1380" t="s">
        <v>2094</v>
      </c>
      <c r="E1380">
        <v>1</v>
      </c>
      <c r="F1380">
        <v>16.66</v>
      </c>
      <c r="G1380" s="2">
        <v>46105</v>
      </c>
      <c r="H1380" t="s">
        <v>12</v>
      </c>
      <c r="I1380" t="s">
        <v>174</v>
      </c>
      <c r="J1380" t="s">
        <v>179</v>
      </c>
      <c r="K1380" s="2">
        <v>46105</v>
      </c>
      <c r="L1380" t="s">
        <v>14</v>
      </c>
    </row>
    <row r="1381" spans="1:12" x14ac:dyDescent="0.25">
      <c r="A1381" t="s">
        <v>176</v>
      </c>
      <c r="B1381" t="s">
        <v>91</v>
      </c>
      <c r="C1381" t="s">
        <v>92</v>
      </c>
      <c r="D1381" t="s">
        <v>1246</v>
      </c>
      <c r="E1381">
        <v>1</v>
      </c>
      <c r="F1381">
        <v>20</v>
      </c>
      <c r="G1381" s="2">
        <v>46105</v>
      </c>
      <c r="H1381" t="s">
        <v>12</v>
      </c>
      <c r="I1381" t="s">
        <v>174</v>
      </c>
      <c r="J1381" t="s">
        <v>179</v>
      </c>
      <c r="K1381" s="2">
        <v>46105</v>
      </c>
      <c r="L1381" t="s">
        <v>14</v>
      </c>
    </row>
    <row r="1382" spans="1:12" x14ac:dyDescent="0.25">
      <c r="A1382" t="s">
        <v>176</v>
      </c>
      <c r="B1382" t="s">
        <v>128</v>
      </c>
      <c r="C1382" t="s">
        <v>129</v>
      </c>
      <c r="D1382" t="s">
        <v>2235</v>
      </c>
      <c r="E1382">
        <v>1</v>
      </c>
      <c r="F1382">
        <v>20</v>
      </c>
      <c r="G1382" s="2">
        <v>46105</v>
      </c>
      <c r="H1382" t="s">
        <v>12</v>
      </c>
      <c r="I1382" t="s">
        <v>174</v>
      </c>
      <c r="J1382" t="s">
        <v>179</v>
      </c>
      <c r="K1382" s="2">
        <v>46105</v>
      </c>
      <c r="L1382" t="s">
        <v>14</v>
      </c>
    </row>
    <row r="1383" spans="1:12" x14ac:dyDescent="0.25">
      <c r="A1383" t="s">
        <v>176</v>
      </c>
      <c r="B1383" t="s">
        <v>95</v>
      </c>
      <c r="C1383" t="s">
        <v>96</v>
      </c>
      <c r="D1383" t="s">
        <v>1552</v>
      </c>
      <c r="E1383">
        <v>1</v>
      </c>
      <c r="F1383">
        <v>10</v>
      </c>
      <c r="G1383" s="2">
        <v>46105</v>
      </c>
      <c r="H1383" t="s">
        <v>12</v>
      </c>
      <c r="I1383" t="s">
        <v>174</v>
      </c>
      <c r="J1383" t="s">
        <v>179</v>
      </c>
      <c r="K1383" s="2">
        <v>46105</v>
      </c>
      <c r="L1383" t="s">
        <v>841</v>
      </c>
    </row>
    <row r="1384" spans="1:12" x14ac:dyDescent="0.25">
      <c r="A1384" t="s">
        <v>176</v>
      </c>
      <c r="B1384" t="s">
        <v>95</v>
      </c>
      <c r="C1384" t="s">
        <v>96</v>
      </c>
      <c r="D1384" t="s">
        <v>1553</v>
      </c>
      <c r="E1384">
        <v>1</v>
      </c>
      <c r="F1384">
        <v>10</v>
      </c>
      <c r="G1384" s="2">
        <v>46105</v>
      </c>
      <c r="H1384" t="s">
        <v>12</v>
      </c>
      <c r="I1384" t="s">
        <v>174</v>
      </c>
      <c r="J1384" t="s">
        <v>179</v>
      </c>
      <c r="K1384" s="2">
        <v>46105</v>
      </c>
      <c r="L1384" t="s">
        <v>841</v>
      </c>
    </row>
    <row r="1385" spans="1:12" x14ac:dyDescent="0.25">
      <c r="A1385" t="s">
        <v>176</v>
      </c>
      <c r="B1385" t="s">
        <v>95</v>
      </c>
      <c r="C1385" t="s">
        <v>96</v>
      </c>
      <c r="D1385" t="s">
        <v>1554</v>
      </c>
      <c r="E1385">
        <v>1</v>
      </c>
      <c r="F1385">
        <v>10</v>
      </c>
      <c r="G1385" s="2">
        <v>46105</v>
      </c>
      <c r="H1385" t="s">
        <v>12</v>
      </c>
      <c r="I1385" t="s">
        <v>174</v>
      </c>
      <c r="J1385" t="s">
        <v>179</v>
      </c>
      <c r="K1385" s="2">
        <v>46105</v>
      </c>
      <c r="L1385" t="s">
        <v>841</v>
      </c>
    </row>
    <row r="1386" spans="1:12" x14ac:dyDescent="0.25">
      <c r="A1386" t="s">
        <v>176</v>
      </c>
      <c r="B1386" t="s">
        <v>95</v>
      </c>
      <c r="C1386" t="s">
        <v>96</v>
      </c>
      <c r="D1386" t="s">
        <v>1555</v>
      </c>
      <c r="E1386">
        <v>1</v>
      </c>
      <c r="F1386">
        <v>10</v>
      </c>
      <c r="G1386" s="2">
        <v>46105</v>
      </c>
      <c r="H1386" t="s">
        <v>12</v>
      </c>
      <c r="I1386" t="s">
        <v>174</v>
      </c>
      <c r="J1386" t="s">
        <v>179</v>
      </c>
      <c r="K1386" s="2">
        <v>46105</v>
      </c>
      <c r="L1386" t="s">
        <v>14</v>
      </c>
    </row>
    <row r="1387" spans="1:12" x14ac:dyDescent="0.25">
      <c r="A1387" t="s">
        <v>176</v>
      </c>
      <c r="B1387" t="s">
        <v>95</v>
      </c>
      <c r="C1387" t="s">
        <v>96</v>
      </c>
      <c r="D1387" t="s">
        <v>1674</v>
      </c>
      <c r="E1387">
        <v>1</v>
      </c>
      <c r="F1387">
        <v>10</v>
      </c>
      <c r="G1387" s="2">
        <v>46105</v>
      </c>
      <c r="H1387" t="s">
        <v>12</v>
      </c>
      <c r="I1387" t="s">
        <v>174</v>
      </c>
      <c r="J1387" t="s">
        <v>179</v>
      </c>
      <c r="K1387" s="2">
        <v>46105</v>
      </c>
      <c r="L1387" t="s">
        <v>14</v>
      </c>
    </row>
    <row r="1388" spans="1:12" x14ac:dyDescent="0.25">
      <c r="A1388" t="s">
        <v>176</v>
      </c>
      <c r="B1388" t="s">
        <v>102</v>
      </c>
      <c r="C1388" t="s">
        <v>103</v>
      </c>
      <c r="D1388" t="s">
        <v>1813</v>
      </c>
      <c r="E1388">
        <v>1</v>
      </c>
      <c r="F1388">
        <v>11.45</v>
      </c>
      <c r="G1388" s="2">
        <v>46105</v>
      </c>
      <c r="H1388" t="s">
        <v>12</v>
      </c>
      <c r="I1388" t="s">
        <v>174</v>
      </c>
      <c r="J1388" t="s">
        <v>19</v>
      </c>
      <c r="K1388" s="2">
        <v>46108</v>
      </c>
      <c r="L1388" t="s">
        <v>14</v>
      </c>
    </row>
    <row r="1389" spans="1:12" x14ac:dyDescent="0.25">
      <c r="A1389" t="s">
        <v>176</v>
      </c>
      <c r="B1389" t="s">
        <v>82</v>
      </c>
      <c r="C1389" t="s">
        <v>83</v>
      </c>
      <c r="D1389" t="s">
        <v>1189</v>
      </c>
      <c r="E1389">
        <v>1</v>
      </c>
      <c r="F1389">
        <v>20</v>
      </c>
      <c r="G1389" s="2">
        <v>46105</v>
      </c>
      <c r="H1389" t="s">
        <v>12</v>
      </c>
      <c r="I1389" t="s">
        <v>174</v>
      </c>
      <c r="J1389" t="s">
        <v>179</v>
      </c>
      <c r="K1389" s="2">
        <v>46105</v>
      </c>
      <c r="L1389" t="s">
        <v>14</v>
      </c>
    </row>
    <row r="1390" spans="1:12" x14ac:dyDescent="0.25">
      <c r="A1390" t="s">
        <v>176</v>
      </c>
      <c r="B1390" t="s">
        <v>52</v>
      </c>
      <c r="C1390" t="s">
        <v>53</v>
      </c>
      <c r="D1390" t="s">
        <v>855</v>
      </c>
      <c r="E1390">
        <v>1</v>
      </c>
      <c r="F1390">
        <v>10</v>
      </c>
      <c r="G1390" s="2">
        <v>46105</v>
      </c>
      <c r="H1390" t="s">
        <v>12</v>
      </c>
      <c r="I1390" t="s">
        <v>174</v>
      </c>
      <c r="J1390" t="s">
        <v>179</v>
      </c>
      <c r="K1390" s="2">
        <v>46105</v>
      </c>
      <c r="L1390" t="s">
        <v>14</v>
      </c>
    </row>
    <row r="1391" spans="1:12" x14ac:dyDescent="0.25">
      <c r="A1391" t="s">
        <v>176</v>
      </c>
      <c r="B1391" t="s">
        <v>145</v>
      </c>
      <c r="C1391" t="s">
        <v>146</v>
      </c>
      <c r="D1391" t="s">
        <v>2341</v>
      </c>
      <c r="E1391">
        <v>1</v>
      </c>
      <c r="F1391">
        <v>10</v>
      </c>
      <c r="G1391" s="2">
        <v>46105</v>
      </c>
      <c r="H1391" t="s">
        <v>12</v>
      </c>
      <c r="I1391" t="s">
        <v>174</v>
      </c>
      <c r="J1391" t="s">
        <v>183</v>
      </c>
      <c r="K1391" s="2">
        <v>46106</v>
      </c>
      <c r="L1391" t="s">
        <v>14</v>
      </c>
    </row>
    <row r="1392" spans="1:12" x14ac:dyDescent="0.25">
      <c r="A1392" t="s">
        <v>176</v>
      </c>
      <c r="B1392" t="s">
        <v>145</v>
      </c>
      <c r="C1392" t="s">
        <v>146</v>
      </c>
      <c r="D1392" t="s">
        <v>2342</v>
      </c>
      <c r="E1392">
        <v>1</v>
      </c>
      <c r="F1392">
        <v>10</v>
      </c>
      <c r="G1392" s="2">
        <v>46105</v>
      </c>
      <c r="H1392" t="s">
        <v>12</v>
      </c>
      <c r="I1392" t="s">
        <v>174</v>
      </c>
      <c r="J1392" t="s">
        <v>183</v>
      </c>
      <c r="K1392" s="2">
        <v>46106</v>
      </c>
      <c r="L1392" t="s">
        <v>14</v>
      </c>
    </row>
    <row r="1393" spans="1:12" x14ac:dyDescent="0.25">
      <c r="A1393" t="s">
        <v>176</v>
      </c>
      <c r="B1393" t="s">
        <v>104</v>
      </c>
      <c r="C1393" t="s">
        <v>105</v>
      </c>
      <c r="D1393" t="s">
        <v>1937</v>
      </c>
      <c r="E1393">
        <v>1</v>
      </c>
      <c r="F1393">
        <v>20</v>
      </c>
      <c r="G1393" s="2">
        <v>46105</v>
      </c>
      <c r="H1393" t="s">
        <v>12</v>
      </c>
      <c r="I1393" t="s">
        <v>174</v>
      </c>
      <c r="J1393" t="s">
        <v>179</v>
      </c>
      <c r="K1393" s="2">
        <v>46105</v>
      </c>
      <c r="L1393" t="s">
        <v>14</v>
      </c>
    </row>
    <row r="1394" spans="1:12" x14ac:dyDescent="0.25">
      <c r="A1394" t="s">
        <v>176</v>
      </c>
      <c r="B1394" t="s">
        <v>67</v>
      </c>
      <c r="C1394" t="s">
        <v>66</v>
      </c>
      <c r="D1394" t="s">
        <v>990</v>
      </c>
      <c r="E1394">
        <v>1</v>
      </c>
      <c r="F1394">
        <v>20</v>
      </c>
      <c r="G1394" s="2">
        <v>46107</v>
      </c>
      <c r="H1394" t="s">
        <v>12</v>
      </c>
      <c r="I1394" t="s">
        <v>174</v>
      </c>
      <c r="J1394" t="s">
        <v>179</v>
      </c>
      <c r="K1394" s="2">
        <v>46107</v>
      </c>
      <c r="L1394" t="s">
        <v>163</v>
      </c>
    </row>
    <row r="1395" spans="1:12" x14ac:dyDescent="0.25">
      <c r="A1395" t="s">
        <v>176</v>
      </c>
      <c r="B1395" t="s">
        <v>33</v>
      </c>
      <c r="C1395" t="s">
        <v>34</v>
      </c>
      <c r="D1395" t="s">
        <v>831</v>
      </c>
      <c r="E1395">
        <v>1</v>
      </c>
      <c r="F1395">
        <v>20</v>
      </c>
      <c r="G1395" s="2">
        <v>46107</v>
      </c>
      <c r="H1395" t="s">
        <v>12</v>
      </c>
      <c r="I1395" t="s">
        <v>174</v>
      </c>
      <c r="J1395" t="s">
        <v>179</v>
      </c>
      <c r="K1395" s="2">
        <v>46107</v>
      </c>
      <c r="L1395" t="s">
        <v>163</v>
      </c>
    </row>
    <row r="1396" spans="1:12" x14ac:dyDescent="0.25">
      <c r="A1396" t="s">
        <v>176</v>
      </c>
      <c r="B1396" t="s">
        <v>29</v>
      </c>
      <c r="C1396" t="s">
        <v>30</v>
      </c>
      <c r="D1396" t="s">
        <v>765</v>
      </c>
      <c r="E1396">
        <v>1</v>
      </c>
      <c r="F1396">
        <v>20</v>
      </c>
      <c r="G1396" s="2">
        <v>46107</v>
      </c>
      <c r="H1396" t="s">
        <v>12</v>
      </c>
      <c r="I1396" t="s">
        <v>174</v>
      </c>
      <c r="J1396" t="s">
        <v>259</v>
      </c>
      <c r="K1396" s="2">
        <v>46127</v>
      </c>
      <c r="L1396" t="s">
        <v>163</v>
      </c>
    </row>
    <row r="1397" spans="1:12" x14ac:dyDescent="0.25">
      <c r="A1397" t="s">
        <v>176</v>
      </c>
      <c r="B1397" t="s">
        <v>29</v>
      </c>
      <c r="C1397" t="s">
        <v>30</v>
      </c>
      <c r="D1397" t="s">
        <v>766</v>
      </c>
      <c r="E1397">
        <v>1</v>
      </c>
      <c r="F1397">
        <v>20</v>
      </c>
      <c r="G1397" s="2">
        <v>46107</v>
      </c>
      <c r="H1397" t="s">
        <v>12</v>
      </c>
      <c r="I1397" t="s">
        <v>174</v>
      </c>
      <c r="J1397" t="s">
        <v>259</v>
      </c>
      <c r="K1397" s="2">
        <v>46127</v>
      </c>
      <c r="L1397" t="s">
        <v>163</v>
      </c>
    </row>
    <row r="1398" spans="1:12" x14ac:dyDescent="0.25">
      <c r="A1398" t="s">
        <v>176</v>
      </c>
      <c r="B1398" t="s">
        <v>29</v>
      </c>
      <c r="C1398" t="s">
        <v>30</v>
      </c>
      <c r="D1398" t="s">
        <v>767</v>
      </c>
      <c r="E1398">
        <v>1</v>
      </c>
      <c r="F1398">
        <v>20</v>
      </c>
      <c r="G1398" s="2">
        <v>46107</v>
      </c>
      <c r="H1398" t="s">
        <v>12</v>
      </c>
      <c r="I1398" t="s">
        <v>174</v>
      </c>
      <c r="J1398" t="s">
        <v>259</v>
      </c>
      <c r="K1398" s="2">
        <v>46127</v>
      </c>
      <c r="L1398" t="s">
        <v>163</v>
      </c>
    </row>
    <row r="1399" spans="1:12" x14ac:dyDescent="0.25">
      <c r="A1399" t="s">
        <v>176</v>
      </c>
      <c r="B1399" t="s">
        <v>29</v>
      </c>
      <c r="C1399" t="s">
        <v>30</v>
      </c>
      <c r="D1399" t="s">
        <v>768</v>
      </c>
      <c r="E1399">
        <v>1</v>
      </c>
      <c r="F1399">
        <v>20</v>
      </c>
      <c r="G1399" s="2">
        <v>46107</v>
      </c>
      <c r="H1399" t="s">
        <v>12</v>
      </c>
      <c r="I1399" t="s">
        <v>174</v>
      </c>
      <c r="J1399" t="s">
        <v>259</v>
      </c>
      <c r="K1399" s="2">
        <v>46127</v>
      </c>
      <c r="L1399" t="s">
        <v>163</v>
      </c>
    </row>
    <row r="1400" spans="1:12" x14ac:dyDescent="0.25">
      <c r="A1400" t="s">
        <v>176</v>
      </c>
      <c r="B1400" t="s">
        <v>29</v>
      </c>
      <c r="C1400" t="s">
        <v>30</v>
      </c>
      <c r="D1400" t="s">
        <v>769</v>
      </c>
      <c r="E1400">
        <v>1</v>
      </c>
      <c r="F1400">
        <v>20</v>
      </c>
      <c r="G1400" s="2">
        <v>46107</v>
      </c>
      <c r="H1400" t="s">
        <v>12</v>
      </c>
      <c r="I1400" t="s">
        <v>174</v>
      </c>
      <c r="J1400" t="s">
        <v>259</v>
      </c>
      <c r="K1400" s="2">
        <v>46127</v>
      </c>
      <c r="L1400" t="s">
        <v>163</v>
      </c>
    </row>
    <row r="1401" spans="1:12" x14ac:dyDescent="0.25">
      <c r="A1401" t="s">
        <v>176</v>
      </c>
      <c r="B1401" t="s">
        <v>74</v>
      </c>
      <c r="C1401" t="s">
        <v>75</v>
      </c>
      <c r="D1401" t="s">
        <v>1152</v>
      </c>
      <c r="E1401">
        <v>1</v>
      </c>
      <c r="F1401">
        <v>12.45</v>
      </c>
      <c r="G1401" s="2">
        <v>46107</v>
      </c>
      <c r="H1401" t="s">
        <v>12</v>
      </c>
      <c r="I1401" t="s">
        <v>174</v>
      </c>
      <c r="J1401" t="s">
        <v>179</v>
      </c>
      <c r="K1401" s="2">
        <v>46107</v>
      </c>
      <c r="L1401" t="s">
        <v>163</v>
      </c>
    </row>
    <row r="1402" spans="1:12" x14ac:dyDescent="0.25">
      <c r="A1402" t="s">
        <v>176</v>
      </c>
      <c r="B1402" t="s">
        <v>95</v>
      </c>
      <c r="C1402" t="s">
        <v>96</v>
      </c>
      <c r="D1402" t="s">
        <v>1556</v>
      </c>
      <c r="E1402">
        <v>1</v>
      </c>
      <c r="F1402">
        <v>10</v>
      </c>
      <c r="G1402" s="2">
        <v>46107</v>
      </c>
      <c r="H1402" t="s">
        <v>12</v>
      </c>
      <c r="I1402" t="s">
        <v>174</v>
      </c>
      <c r="J1402" t="s">
        <v>179</v>
      </c>
      <c r="K1402" s="2">
        <v>46107</v>
      </c>
      <c r="L1402" t="s">
        <v>163</v>
      </c>
    </row>
    <row r="1403" spans="1:12" x14ac:dyDescent="0.25">
      <c r="A1403" t="s">
        <v>176</v>
      </c>
      <c r="B1403" t="s">
        <v>95</v>
      </c>
      <c r="C1403" t="s">
        <v>96</v>
      </c>
      <c r="D1403" t="s">
        <v>1557</v>
      </c>
      <c r="E1403">
        <v>1</v>
      </c>
      <c r="F1403">
        <v>10</v>
      </c>
      <c r="G1403" s="2">
        <v>46107</v>
      </c>
      <c r="H1403" t="s">
        <v>12</v>
      </c>
      <c r="I1403" t="s">
        <v>174</v>
      </c>
      <c r="J1403" t="s">
        <v>179</v>
      </c>
      <c r="K1403" s="2">
        <v>46107</v>
      </c>
      <c r="L1403" t="s">
        <v>163</v>
      </c>
    </row>
    <row r="1404" spans="1:12" x14ac:dyDescent="0.25">
      <c r="A1404" t="s">
        <v>176</v>
      </c>
      <c r="B1404" t="s">
        <v>95</v>
      </c>
      <c r="C1404" t="s">
        <v>96</v>
      </c>
      <c r="D1404" t="s">
        <v>1675</v>
      </c>
      <c r="E1404">
        <v>1</v>
      </c>
      <c r="F1404">
        <v>10</v>
      </c>
      <c r="G1404" s="2">
        <v>46107</v>
      </c>
      <c r="H1404" t="s">
        <v>12</v>
      </c>
      <c r="I1404" t="s">
        <v>174</v>
      </c>
      <c r="J1404" t="s">
        <v>179</v>
      </c>
      <c r="K1404" s="2">
        <v>46107</v>
      </c>
      <c r="L1404" t="s">
        <v>840</v>
      </c>
    </row>
    <row r="1405" spans="1:12" x14ac:dyDescent="0.25">
      <c r="A1405" t="s">
        <v>176</v>
      </c>
      <c r="B1405" t="s">
        <v>52</v>
      </c>
      <c r="C1405" t="s">
        <v>53</v>
      </c>
      <c r="D1405" t="s">
        <v>869</v>
      </c>
      <c r="E1405">
        <v>1</v>
      </c>
      <c r="F1405">
        <v>10</v>
      </c>
      <c r="G1405" s="2">
        <v>46107</v>
      </c>
      <c r="H1405" t="s">
        <v>12</v>
      </c>
      <c r="I1405" t="s">
        <v>174</v>
      </c>
      <c r="J1405" t="s">
        <v>179</v>
      </c>
      <c r="K1405" s="2">
        <v>46107</v>
      </c>
      <c r="L1405" t="s">
        <v>163</v>
      </c>
    </row>
    <row r="1406" spans="1:12" x14ac:dyDescent="0.25">
      <c r="A1406" t="s">
        <v>176</v>
      </c>
      <c r="B1406" t="s">
        <v>145</v>
      </c>
      <c r="C1406" t="s">
        <v>146</v>
      </c>
      <c r="D1406" t="s">
        <v>2351</v>
      </c>
      <c r="E1406">
        <v>1</v>
      </c>
      <c r="F1406">
        <v>10</v>
      </c>
      <c r="G1406" s="2">
        <v>46107</v>
      </c>
      <c r="H1406" t="s">
        <v>12</v>
      </c>
      <c r="I1406" t="s">
        <v>174</v>
      </c>
      <c r="J1406" t="s">
        <v>179</v>
      </c>
      <c r="K1406" s="2">
        <v>46107</v>
      </c>
      <c r="L1406" t="s">
        <v>163</v>
      </c>
    </row>
    <row r="1407" spans="1:12" x14ac:dyDescent="0.25">
      <c r="A1407" t="s">
        <v>176</v>
      </c>
      <c r="B1407" t="s">
        <v>145</v>
      </c>
      <c r="C1407" t="s">
        <v>146</v>
      </c>
      <c r="D1407" t="s">
        <v>2358</v>
      </c>
      <c r="E1407">
        <v>1</v>
      </c>
      <c r="F1407">
        <v>10</v>
      </c>
      <c r="G1407" s="2">
        <v>46107</v>
      </c>
      <c r="H1407" t="s">
        <v>12</v>
      </c>
      <c r="I1407" t="s">
        <v>174</v>
      </c>
      <c r="J1407" t="s">
        <v>179</v>
      </c>
      <c r="K1407" s="2">
        <v>46107</v>
      </c>
      <c r="L1407" t="s">
        <v>163</v>
      </c>
    </row>
    <row r="1408" spans="1:12" x14ac:dyDescent="0.25">
      <c r="A1408" t="s">
        <v>176</v>
      </c>
      <c r="B1408" t="s">
        <v>147</v>
      </c>
      <c r="C1408" t="s">
        <v>148</v>
      </c>
      <c r="D1408" t="s">
        <v>2376</v>
      </c>
      <c r="E1408">
        <v>1</v>
      </c>
      <c r="F1408">
        <v>10</v>
      </c>
      <c r="G1408" s="2">
        <v>46107</v>
      </c>
      <c r="H1408" t="s">
        <v>12</v>
      </c>
      <c r="I1408" t="s">
        <v>174</v>
      </c>
      <c r="J1408" t="s">
        <v>179</v>
      </c>
      <c r="K1408" s="2">
        <v>46107</v>
      </c>
      <c r="L1408" t="s">
        <v>163</v>
      </c>
    </row>
    <row r="1409" spans="1:12" x14ac:dyDescent="0.25">
      <c r="A1409" t="s">
        <v>176</v>
      </c>
      <c r="B1409" t="s">
        <v>104</v>
      </c>
      <c r="C1409" t="s">
        <v>105</v>
      </c>
      <c r="D1409" t="s">
        <v>1938</v>
      </c>
      <c r="E1409">
        <v>1</v>
      </c>
      <c r="F1409">
        <v>20</v>
      </c>
      <c r="G1409" s="2">
        <v>46107</v>
      </c>
      <c r="H1409" t="s">
        <v>12</v>
      </c>
      <c r="I1409" t="s">
        <v>174</v>
      </c>
      <c r="J1409" t="s">
        <v>179</v>
      </c>
      <c r="K1409" s="2">
        <v>46107</v>
      </c>
      <c r="L1409" t="s">
        <v>163</v>
      </c>
    </row>
    <row r="1410" spans="1:12" x14ac:dyDescent="0.25">
      <c r="A1410" t="s">
        <v>176</v>
      </c>
      <c r="B1410" t="s">
        <v>74</v>
      </c>
      <c r="C1410" t="s">
        <v>75</v>
      </c>
      <c r="D1410" t="s">
        <v>1153</v>
      </c>
      <c r="E1410">
        <v>1</v>
      </c>
      <c r="F1410">
        <v>13.03</v>
      </c>
      <c r="G1410" s="2">
        <v>46108</v>
      </c>
      <c r="H1410" t="s">
        <v>12</v>
      </c>
      <c r="I1410" t="s">
        <v>174</v>
      </c>
      <c r="J1410" t="s">
        <v>179</v>
      </c>
      <c r="K1410" s="2">
        <v>46108</v>
      </c>
      <c r="L1410" t="s">
        <v>163</v>
      </c>
    </row>
    <row r="1411" spans="1:12" x14ac:dyDescent="0.25">
      <c r="A1411" t="s">
        <v>176</v>
      </c>
      <c r="B1411" t="s">
        <v>23</v>
      </c>
      <c r="C1411" t="s">
        <v>24</v>
      </c>
      <c r="D1411" t="s">
        <v>258</v>
      </c>
      <c r="E1411">
        <v>1</v>
      </c>
      <c r="F1411">
        <v>17.18</v>
      </c>
      <c r="G1411" s="2">
        <v>46108</v>
      </c>
      <c r="H1411" t="s">
        <v>12</v>
      </c>
      <c r="I1411" t="s">
        <v>174</v>
      </c>
      <c r="J1411" t="s">
        <v>259</v>
      </c>
      <c r="K1411" s="2">
        <v>46126</v>
      </c>
      <c r="L1411" t="s">
        <v>173</v>
      </c>
    </row>
    <row r="1412" spans="1:12" x14ac:dyDescent="0.25">
      <c r="A1412" t="s">
        <v>176</v>
      </c>
      <c r="B1412" t="s">
        <v>23</v>
      </c>
      <c r="C1412" t="s">
        <v>24</v>
      </c>
      <c r="D1412" t="s">
        <v>260</v>
      </c>
      <c r="E1412">
        <v>1</v>
      </c>
      <c r="F1412">
        <v>17.28</v>
      </c>
      <c r="G1412" s="2">
        <v>46108</v>
      </c>
      <c r="H1412" t="s">
        <v>12</v>
      </c>
      <c r="I1412" t="s">
        <v>174</v>
      </c>
      <c r="J1412" t="s">
        <v>259</v>
      </c>
      <c r="K1412" s="2">
        <v>46126</v>
      </c>
      <c r="L1412" t="s">
        <v>173</v>
      </c>
    </row>
    <row r="1413" spans="1:12" x14ac:dyDescent="0.25">
      <c r="A1413" t="s">
        <v>176</v>
      </c>
      <c r="B1413" t="s">
        <v>23</v>
      </c>
      <c r="C1413" t="s">
        <v>24</v>
      </c>
      <c r="D1413" t="s">
        <v>261</v>
      </c>
      <c r="E1413">
        <v>1</v>
      </c>
      <c r="F1413">
        <v>18.920000000000002</v>
      </c>
      <c r="G1413" s="2">
        <v>46108</v>
      </c>
      <c r="H1413" t="s">
        <v>12</v>
      </c>
      <c r="I1413" t="s">
        <v>174</v>
      </c>
      <c r="J1413" t="s">
        <v>259</v>
      </c>
      <c r="K1413" s="2">
        <v>46126</v>
      </c>
      <c r="L1413" t="s">
        <v>173</v>
      </c>
    </row>
    <row r="1414" spans="1:12" x14ac:dyDescent="0.25">
      <c r="A1414" t="s">
        <v>176</v>
      </c>
      <c r="B1414" t="s">
        <v>23</v>
      </c>
      <c r="C1414" t="s">
        <v>24</v>
      </c>
      <c r="D1414" t="s">
        <v>262</v>
      </c>
      <c r="E1414">
        <v>1</v>
      </c>
      <c r="F1414">
        <v>17.32</v>
      </c>
      <c r="G1414" s="2">
        <v>46108</v>
      </c>
      <c r="H1414" t="s">
        <v>12</v>
      </c>
      <c r="I1414" t="s">
        <v>174</v>
      </c>
      <c r="J1414" t="s">
        <v>259</v>
      </c>
      <c r="K1414" s="2">
        <v>46126</v>
      </c>
      <c r="L1414" t="s">
        <v>173</v>
      </c>
    </row>
    <row r="1415" spans="1:12" x14ac:dyDescent="0.25">
      <c r="A1415" t="s">
        <v>176</v>
      </c>
      <c r="B1415" t="s">
        <v>23</v>
      </c>
      <c r="C1415" t="s">
        <v>24</v>
      </c>
      <c r="D1415" t="s">
        <v>263</v>
      </c>
      <c r="E1415">
        <v>1</v>
      </c>
      <c r="F1415">
        <v>19.100000000000001</v>
      </c>
      <c r="G1415" s="2">
        <v>46108</v>
      </c>
      <c r="H1415" t="s">
        <v>12</v>
      </c>
      <c r="I1415" t="s">
        <v>174</v>
      </c>
      <c r="J1415" t="s">
        <v>259</v>
      </c>
      <c r="K1415" s="2">
        <v>46126</v>
      </c>
      <c r="L1415" t="s">
        <v>173</v>
      </c>
    </row>
    <row r="1416" spans="1:12" x14ac:dyDescent="0.25">
      <c r="A1416" t="s">
        <v>176</v>
      </c>
      <c r="B1416" t="s">
        <v>23</v>
      </c>
      <c r="C1416" t="s">
        <v>24</v>
      </c>
      <c r="D1416" t="s">
        <v>264</v>
      </c>
      <c r="E1416">
        <v>1</v>
      </c>
      <c r="F1416">
        <v>19.02</v>
      </c>
      <c r="G1416" s="2">
        <v>46108</v>
      </c>
      <c r="H1416" t="s">
        <v>12</v>
      </c>
      <c r="I1416" t="s">
        <v>174</v>
      </c>
      <c r="J1416" t="s">
        <v>259</v>
      </c>
      <c r="K1416" s="2">
        <v>46126</v>
      </c>
      <c r="L1416" t="s">
        <v>173</v>
      </c>
    </row>
    <row r="1417" spans="1:12" x14ac:dyDescent="0.25">
      <c r="A1417" t="s">
        <v>176</v>
      </c>
      <c r="B1417" t="s">
        <v>23</v>
      </c>
      <c r="C1417" t="s">
        <v>24</v>
      </c>
      <c r="D1417" t="s">
        <v>265</v>
      </c>
      <c r="E1417">
        <v>1</v>
      </c>
      <c r="F1417">
        <v>19.3</v>
      </c>
      <c r="G1417" s="2">
        <v>46108</v>
      </c>
      <c r="H1417" t="s">
        <v>12</v>
      </c>
      <c r="I1417" t="s">
        <v>174</v>
      </c>
      <c r="J1417" t="s">
        <v>259</v>
      </c>
      <c r="K1417" s="2">
        <v>46126</v>
      </c>
      <c r="L1417" t="s">
        <v>173</v>
      </c>
    </row>
    <row r="1418" spans="1:12" x14ac:dyDescent="0.25">
      <c r="A1418" t="s">
        <v>176</v>
      </c>
      <c r="B1418" t="s">
        <v>23</v>
      </c>
      <c r="C1418" t="s">
        <v>24</v>
      </c>
      <c r="D1418" t="s">
        <v>266</v>
      </c>
      <c r="E1418">
        <v>1</v>
      </c>
      <c r="F1418">
        <v>16.62</v>
      </c>
      <c r="G1418" s="2">
        <v>46108</v>
      </c>
      <c r="H1418" t="s">
        <v>12</v>
      </c>
      <c r="I1418" t="s">
        <v>174</v>
      </c>
      <c r="J1418" t="s">
        <v>259</v>
      </c>
      <c r="K1418" s="2">
        <v>46126</v>
      </c>
      <c r="L1418" t="s">
        <v>173</v>
      </c>
    </row>
    <row r="1419" spans="1:12" x14ac:dyDescent="0.25">
      <c r="A1419" t="s">
        <v>176</v>
      </c>
      <c r="B1419" t="s">
        <v>23</v>
      </c>
      <c r="C1419" t="s">
        <v>24</v>
      </c>
      <c r="D1419" t="s">
        <v>267</v>
      </c>
      <c r="E1419">
        <v>1</v>
      </c>
      <c r="F1419">
        <v>17.559999999999999</v>
      </c>
      <c r="G1419" s="2">
        <v>46108</v>
      </c>
      <c r="H1419" t="s">
        <v>12</v>
      </c>
      <c r="I1419" t="s">
        <v>174</v>
      </c>
      <c r="J1419" t="s">
        <v>259</v>
      </c>
      <c r="K1419" s="2">
        <v>46126</v>
      </c>
      <c r="L1419" t="s">
        <v>173</v>
      </c>
    </row>
    <row r="1420" spans="1:12" x14ac:dyDescent="0.25">
      <c r="A1420" t="s">
        <v>176</v>
      </c>
      <c r="B1420" t="s">
        <v>23</v>
      </c>
      <c r="C1420" t="s">
        <v>24</v>
      </c>
      <c r="D1420" t="s">
        <v>268</v>
      </c>
      <c r="E1420">
        <v>1</v>
      </c>
      <c r="F1420">
        <v>18.82</v>
      </c>
      <c r="G1420" s="2">
        <v>46108</v>
      </c>
      <c r="H1420" t="s">
        <v>12</v>
      </c>
      <c r="I1420" t="s">
        <v>174</v>
      </c>
      <c r="J1420" t="s">
        <v>259</v>
      </c>
      <c r="K1420" s="2">
        <v>46126</v>
      </c>
      <c r="L1420" t="s">
        <v>173</v>
      </c>
    </row>
    <row r="1421" spans="1:12" x14ac:dyDescent="0.25">
      <c r="A1421" t="s">
        <v>176</v>
      </c>
      <c r="B1421" t="s">
        <v>23</v>
      </c>
      <c r="C1421" t="s">
        <v>24</v>
      </c>
      <c r="D1421" t="s">
        <v>269</v>
      </c>
      <c r="E1421">
        <v>1</v>
      </c>
      <c r="F1421">
        <v>17.440000000000001</v>
      </c>
      <c r="G1421" s="2">
        <v>46108</v>
      </c>
      <c r="H1421" t="s">
        <v>12</v>
      </c>
      <c r="I1421" t="s">
        <v>174</v>
      </c>
      <c r="J1421" t="s">
        <v>259</v>
      </c>
      <c r="K1421" s="2">
        <v>46126</v>
      </c>
      <c r="L1421" t="s">
        <v>173</v>
      </c>
    </row>
    <row r="1422" spans="1:12" x14ac:dyDescent="0.25">
      <c r="A1422" t="s">
        <v>176</v>
      </c>
      <c r="B1422" t="s">
        <v>23</v>
      </c>
      <c r="C1422" t="s">
        <v>24</v>
      </c>
      <c r="D1422" t="s">
        <v>270</v>
      </c>
      <c r="E1422">
        <v>1</v>
      </c>
      <c r="F1422">
        <v>17.02</v>
      </c>
      <c r="G1422" s="2">
        <v>46108</v>
      </c>
      <c r="H1422" t="s">
        <v>12</v>
      </c>
      <c r="I1422" t="s">
        <v>174</v>
      </c>
      <c r="J1422" t="s">
        <v>259</v>
      </c>
      <c r="K1422" s="2">
        <v>46126</v>
      </c>
      <c r="L1422" t="s">
        <v>173</v>
      </c>
    </row>
    <row r="1423" spans="1:12" x14ac:dyDescent="0.25">
      <c r="A1423" t="s">
        <v>176</v>
      </c>
      <c r="B1423" t="s">
        <v>23</v>
      </c>
      <c r="C1423" t="s">
        <v>24</v>
      </c>
      <c r="D1423" t="s">
        <v>271</v>
      </c>
      <c r="E1423">
        <v>1</v>
      </c>
      <c r="F1423">
        <v>16.600000000000001</v>
      </c>
      <c r="G1423" s="2">
        <v>46108</v>
      </c>
      <c r="H1423" t="s">
        <v>12</v>
      </c>
      <c r="I1423" t="s">
        <v>174</v>
      </c>
      <c r="J1423" t="s">
        <v>259</v>
      </c>
      <c r="K1423" s="2">
        <v>46126</v>
      </c>
      <c r="L1423" t="s">
        <v>173</v>
      </c>
    </row>
    <row r="1424" spans="1:12" x14ac:dyDescent="0.25">
      <c r="A1424" t="s">
        <v>176</v>
      </c>
      <c r="B1424" t="s">
        <v>23</v>
      </c>
      <c r="C1424" t="s">
        <v>24</v>
      </c>
      <c r="D1424" t="s">
        <v>272</v>
      </c>
      <c r="E1424">
        <v>1</v>
      </c>
      <c r="F1424">
        <v>18.48</v>
      </c>
      <c r="G1424" s="2">
        <v>46108</v>
      </c>
      <c r="H1424" t="s">
        <v>12</v>
      </c>
      <c r="I1424" t="s">
        <v>174</v>
      </c>
      <c r="J1424" t="s">
        <v>259</v>
      </c>
      <c r="K1424" s="2">
        <v>46126</v>
      </c>
      <c r="L1424" t="s">
        <v>173</v>
      </c>
    </row>
    <row r="1425" spans="1:12" x14ac:dyDescent="0.25">
      <c r="A1425" t="s">
        <v>176</v>
      </c>
      <c r="B1425" t="s">
        <v>23</v>
      </c>
      <c r="C1425" t="s">
        <v>24</v>
      </c>
      <c r="D1425" t="s">
        <v>273</v>
      </c>
      <c r="E1425">
        <v>1</v>
      </c>
      <c r="F1425">
        <v>18.8</v>
      </c>
      <c r="G1425" s="2">
        <v>46108</v>
      </c>
      <c r="H1425" t="s">
        <v>12</v>
      </c>
      <c r="I1425" t="s">
        <v>174</v>
      </c>
      <c r="J1425" t="s">
        <v>259</v>
      </c>
      <c r="K1425" s="2">
        <v>46126</v>
      </c>
      <c r="L1425" t="s">
        <v>173</v>
      </c>
    </row>
    <row r="1426" spans="1:12" x14ac:dyDescent="0.25">
      <c r="A1426" t="s">
        <v>176</v>
      </c>
      <c r="B1426" t="s">
        <v>23</v>
      </c>
      <c r="C1426" t="s">
        <v>24</v>
      </c>
      <c r="D1426" t="s">
        <v>274</v>
      </c>
      <c r="E1426">
        <v>1</v>
      </c>
      <c r="F1426">
        <v>18.14</v>
      </c>
      <c r="G1426" s="2">
        <v>46108</v>
      </c>
      <c r="H1426" t="s">
        <v>12</v>
      </c>
      <c r="I1426" t="s">
        <v>174</v>
      </c>
      <c r="J1426" t="s">
        <v>259</v>
      </c>
      <c r="K1426" s="2">
        <v>46126</v>
      </c>
      <c r="L1426" t="s">
        <v>173</v>
      </c>
    </row>
    <row r="1427" spans="1:12" x14ac:dyDescent="0.25">
      <c r="A1427" t="s">
        <v>176</v>
      </c>
      <c r="B1427" t="s">
        <v>23</v>
      </c>
      <c r="C1427" t="s">
        <v>24</v>
      </c>
      <c r="D1427" t="s">
        <v>275</v>
      </c>
      <c r="E1427">
        <v>1</v>
      </c>
      <c r="F1427">
        <v>19.239999999999998</v>
      </c>
      <c r="G1427" s="2">
        <v>46108</v>
      </c>
      <c r="H1427" t="s">
        <v>12</v>
      </c>
      <c r="I1427" t="s">
        <v>174</v>
      </c>
      <c r="J1427" t="s">
        <v>259</v>
      </c>
      <c r="K1427" s="2">
        <v>46126</v>
      </c>
      <c r="L1427" t="s">
        <v>173</v>
      </c>
    </row>
    <row r="1428" spans="1:12" x14ac:dyDescent="0.25">
      <c r="A1428" t="s">
        <v>176</v>
      </c>
      <c r="B1428" t="s">
        <v>23</v>
      </c>
      <c r="C1428" t="s">
        <v>24</v>
      </c>
      <c r="D1428" t="s">
        <v>276</v>
      </c>
      <c r="E1428">
        <v>1</v>
      </c>
      <c r="F1428">
        <v>18.02</v>
      </c>
      <c r="G1428" s="2">
        <v>46108</v>
      </c>
      <c r="H1428" t="s">
        <v>12</v>
      </c>
      <c r="I1428" t="s">
        <v>174</v>
      </c>
      <c r="J1428" t="s">
        <v>259</v>
      </c>
      <c r="K1428" s="2">
        <v>46126</v>
      </c>
      <c r="L1428" t="s">
        <v>173</v>
      </c>
    </row>
    <row r="1429" spans="1:12" x14ac:dyDescent="0.25">
      <c r="A1429" t="s">
        <v>176</v>
      </c>
      <c r="B1429" t="s">
        <v>23</v>
      </c>
      <c r="C1429" t="s">
        <v>24</v>
      </c>
      <c r="D1429" t="s">
        <v>277</v>
      </c>
      <c r="E1429">
        <v>1</v>
      </c>
      <c r="F1429">
        <v>18.82</v>
      </c>
      <c r="G1429" s="2">
        <v>46108</v>
      </c>
      <c r="H1429" t="s">
        <v>12</v>
      </c>
      <c r="I1429" t="s">
        <v>174</v>
      </c>
      <c r="J1429" t="s">
        <v>259</v>
      </c>
      <c r="K1429" s="2">
        <v>46126</v>
      </c>
      <c r="L1429" t="s">
        <v>173</v>
      </c>
    </row>
    <row r="1430" spans="1:12" x14ac:dyDescent="0.25">
      <c r="A1430" t="s">
        <v>176</v>
      </c>
      <c r="B1430" t="s">
        <v>23</v>
      </c>
      <c r="C1430" t="s">
        <v>24</v>
      </c>
      <c r="D1430" t="s">
        <v>278</v>
      </c>
      <c r="E1430">
        <v>1</v>
      </c>
      <c r="F1430">
        <v>16.78</v>
      </c>
      <c r="G1430" s="2">
        <v>46108</v>
      </c>
      <c r="H1430" t="s">
        <v>12</v>
      </c>
      <c r="I1430" t="s">
        <v>174</v>
      </c>
      <c r="J1430" t="s">
        <v>259</v>
      </c>
      <c r="K1430" s="2">
        <v>46126</v>
      </c>
      <c r="L1430" t="s">
        <v>173</v>
      </c>
    </row>
    <row r="1431" spans="1:12" x14ac:dyDescent="0.25">
      <c r="A1431" t="s">
        <v>176</v>
      </c>
      <c r="B1431" t="s">
        <v>23</v>
      </c>
      <c r="C1431" t="s">
        <v>24</v>
      </c>
      <c r="D1431" t="s">
        <v>279</v>
      </c>
      <c r="E1431">
        <v>1</v>
      </c>
      <c r="F1431">
        <v>17.760000000000002</v>
      </c>
      <c r="G1431" s="2">
        <v>46108</v>
      </c>
      <c r="H1431" t="s">
        <v>12</v>
      </c>
      <c r="I1431" t="s">
        <v>174</v>
      </c>
      <c r="J1431" t="s">
        <v>259</v>
      </c>
      <c r="K1431" s="2">
        <v>46126</v>
      </c>
      <c r="L1431" t="s">
        <v>173</v>
      </c>
    </row>
    <row r="1432" spans="1:12" x14ac:dyDescent="0.25">
      <c r="A1432" t="s">
        <v>176</v>
      </c>
      <c r="B1432" t="s">
        <v>23</v>
      </c>
      <c r="C1432" t="s">
        <v>24</v>
      </c>
      <c r="D1432" t="s">
        <v>280</v>
      </c>
      <c r="E1432">
        <v>1</v>
      </c>
      <c r="F1432">
        <v>18.96</v>
      </c>
      <c r="G1432" s="2">
        <v>46108</v>
      </c>
      <c r="H1432" t="s">
        <v>12</v>
      </c>
      <c r="I1432" t="s">
        <v>174</v>
      </c>
      <c r="J1432" t="s">
        <v>259</v>
      </c>
      <c r="K1432" s="2">
        <v>46126</v>
      </c>
      <c r="L1432" t="s">
        <v>173</v>
      </c>
    </row>
    <row r="1433" spans="1:12" x14ac:dyDescent="0.25">
      <c r="A1433" t="s">
        <v>176</v>
      </c>
      <c r="B1433" t="s">
        <v>23</v>
      </c>
      <c r="C1433" t="s">
        <v>24</v>
      </c>
      <c r="D1433" t="s">
        <v>281</v>
      </c>
      <c r="E1433">
        <v>1</v>
      </c>
      <c r="F1433">
        <v>18.8</v>
      </c>
      <c r="G1433" s="2">
        <v>46108</v>
      </c>
      <c r="H1433" t="s">
        <v>12</v>
      </c>
      <c r="I1433" t="s">
        <v>174</v>
      </c>
      <c r="J1433" t="s">
        <v>259</v>
      </c>
      <c r="K1433" s="2">
        <v>46126</v>
      </c>
      <c r="L1433" t="s">
        <v>173</v>
      </c>
    </row>
    <row r="1434" spans="1:12" x14ac:dyDescent="0.25">
      <c r="A1434" t="s">
        <v>176</v>
      </c>
      <c r="B1434" t="s">
        <v>23</v>
      </c>
      <c r="C1434" t="s">
        <v>24</v>
      </c>
      <c r="D1434" t="s">
        <v>282</v>
      </c>
      <c r="E1434">
        <v>1</v>
      </c>
      <c r="F1434">
        <v>17.86</v>
      </c>
      <c r="G1434" s="2">
        <v>46108</v>
      </c>
      <c r="H1434" t="s">
        <v>12</v>
      </c>
      <c r="I1434" t="s">
        <v>174</v>
      </c>
      <c r="J1434" t="s">
        <v>259</v>
      </c>
      <c r="K1434" s="2">
        <v>46126</v>
      </c>
      <c r="L1434" t="s">
        <v>173</v>
      </c>
    </row>
    <row r="1435" spans="1:12" x14ac:dyDescent="0.25">
      <c r="A1435" t="s">
        <v>176</v>
      </c>
      <c r="B1435" t="s">
        <v>23</v>
      </c>
      <c r="C1435" t="s">
        <v>24</v>
      </c>
      <c r="D1435" t="s">
        <v>283</v>
      </c>
      <c r="E1435">
        <v>1</v>
      </c>
      <c r="F1435">
        <v>19.059999999999999</v>
      </c>
      <c r="G1435" s="2">
        <v>46108</v>
      </c>
      <c r="H1435" t="s">
        <v>12</v>
      </c>
      <c r="I1435" t="s">
        <v>174</v>
      </c>
      <c r="J1435" t="s">
        <v>259</v>
      </c>
      <c r="K1435" s="2">
        <v>46126</v>
      </c>
      <c r="L1435" t="s">
        <v>173</v>
      </c>
    </row>
    <row r="1436" spans="1:12" x14ac:dyDescent="0.25">
      <c r="A1436" t="s">
        <v>176</v>
      </c>
      <c r="B1436" t="s">
        <v>23</v>
      </c>
      <c r="C1436" t="s">
        <v>24</v>
      </c>
      <c r="D1436" t="s">
        <v>284</v>
      </c>
      <c r="E1436">
        <v>1</v>
      </c>
      <c r="F1436">
        <v>18.059999999999999</v>
      </c>
      <c r="G1436" s="2">
        <v>46108</v>
      </c>
      <c r="H1436" t="s">
        <v>12</v>
      </c>
      <c r="I1436" t="s">
        <v>174</v>
      </c>
      <c r="J1436" t="s">
        <v>259</v>
      </c>
      <c r="K1436" s="2">
        <v>46126</v>
      </c>
      <c r="L1436" t="s">
        <v>173</v>
      </c>
    </row>
    <row r="1437" spans="1:12" x14ac:dyDescent="0.25">
      <c r="A1437" t="s">
        <v>176</v>
      </c>
      <c r="B1437" t="s">
        <v>23</v>
      </c>
      <c r="C1437" t="s">
        <v>24</v>
      </c>
      <c r="D1437" t="s">
        <v>285</v>
      </c>
      <c r="E1437">
        <v>1</v>
      </c>
      <c r="F1437">
        <v>18.38</v>
      </c>
      <c r="G1437" s="2">
        <v>46108</v>
      </c>
      <c r="H1437" t="s">
        <v>12</v>
      </c>
      <c r="I1437" t="s">
        <v>174</v>
      </c>
      <c r="J1437" t="s">
        <v>259</v>
      </c>
      <c r="K1437" s="2">
        <v>46126</v>
      </c>
      <c r="L1437" t="s">
        <v>173</v>
      </c>
    </row>
    <row r="1438" spans="1:12" x14ac:dyDescent="0.25">
      <c r="A1438" t="s">
        <v>176</v>
      </c>
      <c r="B1438" t="s">
        <v>23</v>
      </c>
      <c r="C1438" t="s">
        <v>24</v>
      </c>
      <c r="D1438" t="s">
        <v>286</v>
      </c>
      <c r="E1438">
        <v>1</v>
      </c>
      <c r="F1438">
        <v>17.12</v>
      </c>
      <c r="G1438" s="2">
        <v>46108</v>
      </c>
      <c r="H1438" t="s">
        <v>12</v>
      </c>
      <c r="I1438" t="s">
        <v>174</v>
      </c>
      <c r="J1438" t="s">
        <v>259</v>
      </c>
      <c r="K1438" s="2">
        <v>46126</v>
      </c>
      <c r="L1438" t="s">
        <v>173</v>
      </c>
    </row>
    <row r="1439" spans="1:12" x14ac:dyDescent="0.25">
      <c r="A1439" t="s">
        <v>176</v>
      </c>
      <c r="B1439" t="s">
        <v>23</v>
      </c>
      <c r="C1439" t="s">
        <v>24</v>
      </c>
      <c r="D1439" t="s">
        <v>287</v>
      </c>
      <c r="E1439">
        <v>1</v>
      </c>
      <c r="F1439">
        <v>17.14</v>
      </c>
      <c r="G1439" s="2">
        <v>46108</v>
      </c>
      <c r="H1439" t="s">
        <v>12</v>
      </c>
      <c r="I1439" t="s">
        <v>174</v>
      </c>
      <c r="J1439" t="s">
        <v>259</v>
      </c>
      <c r="K1439" s="2">
        <v>46126</v>
      </c>
      <c r="L1439" t="s">
        <v>173</v>
      </c>
    </row>
    <row r="1440" spans="1:12" x14ac:dyDescent="0.25">
      <c r="A1440" t="s">
        <v>176</v>
      </c>
      <c r="B1440" t="s">
        <v>23</v>
      </c>
      <c r="C1440" t="s">
        <v>24</v>
      </c>
      <c r="D1440" t="s">
        <v>288</v>
      </c>
      <c r="E1440">
        <v>1</v>
      </c>
      <c r="F1440">
        <v>17.64</v>
      </c>
      <c r="G1440" s="2">
        <v>46108</v>
      </c>
      <c r="H1440" t="s">
        <v>12</v>
      </c>
      <c r="I1440" t="s">
        <v>174</v>
      </c>
      <c r="J1440" t="s">
        <v>259</v>
      </c>
      <c r="K1440" s="2">
        <v>46126</v>
      </c>
      <c r="L1440" t="s">
        <v>173</v>
      </c>
    </row>
    <row r="1441" spans="1:12" x14ac:dyDescent="0.25">
      <c r="A1441" t="s">
        <v>176</v>
      </c>
      <c r="B1441" t="s">
        <v>23</v>
      </c>
      <c r="C1441" t="s">
        <v>24</v>
      </c>
      <c r="D1441" t="s">
        <v>289</v>
      </c>
      <c r="E1441">
        <v>1</v>
      </c>
      <c r="F1441">
        <v>17.760000000000002</v>
      </c>
      <c r="G1441" s="2">
        <v>46108</v>
      </c>
      <c r="H1441" t="s">
        <v>12</v>
      </c>
      <c r="I1441" t="s">
        <v>174</v>
      </c>
      <c r="J1441" t="s">
        <v>259</v>
      </c>
      <c r="K1441" s="2">
        <v>46126</v>
      </c>
      <c r="L1441" t="s">
        <v>173</v>
      </c>
    </row>
    <row r="1442" spans="1:12" x14ac:dyDescent="0.25">
      <c r="A1442" t="s">
        <v>176</v>
      </c>
      <c r="B1442" t="s">
        <v>23</v>
      </c>
      <c r="C1442" t="s">
        <v>24</v>
      </c>
      <c r="D1442" t="s">
        <v>290</v>
      </c>
      <c r="E1442">
        <v>1</v>
      </c>
      <c r="F1442">
        <v>16.98</v>
      </c>
      <c r="G1442" s="2">
        <v>46108</v>
      </c>
      <c r="H1442" t="s">
        <v>12</v>
      </c>
      <c r="I1442" t="s">
        <v>174</v>
      </c>
      <c r="J1442" t="s">
        <v>259</v>
      </c>
      <c r="K1442" s="2">
        <v>46126</v>
      </c>
      <c r="L1442" t="s">
        <v>173</v>
      </c>
    </row>
    <row r="1443" spans="1:12" x14ac:dyDescent="0.25">
      <c r="A1443" t="s">
        <v>176</v>
      </c>
      <c r="B1443" t="s">
        <v>23</v>
      </c>
      <c r="C1443" t="s">
        <v>24</v>
      </c>
      <c r="D1443" t="s">
        <v>291</v>
      </c>
      <c r="E1443">
        <v>1</v>
      </c>
      <c r="F1443">
        <v>17.82</v>
      </c>
      <c r="G1443" s="2">
        <v>46108</v>
      </c>
      <c r="H1443" t="s">
        <v>12</v>
      </c>
      <c r="I1443" t="s">
        <v>174</v>
      </c>
      <c r="J1443" t="s">
        <v>259</v>
      </c>
      <c r="K1443" s="2">
        <v>46126</v>
      </c>
      <c r="L1443" t="s">
        <v>173</v>
      </c>
    </row>
    <row r="1444" spans="1:12" x14ac:dyDescent="0.25">
      <c r="A1444" t="s">
        <v>176</v>
      </c>
      <c r="B1444" t="s">
        <v>23</v>
      </c>
      <c r="C1444" t="s">
        <v>24</v>
      </c>
      <c r="D1444" t="s">
        <v>292</v>
      </c>
      <c r="E1444">
        <v>1</v>
      </c>
      <c r="F1444">
        <v>16.84</v>
      </c>
      <c r="G1444" s="2">
        <v>46108</v>
      </c>
      <c r="H1444" t="s">
        <v>12</v>
      </c>
      <c r="I1444" t="s">
        <v>174</v>
      </c>
      <c r="J1444" t="s">
        <v>259</v>
      </c>
      <c r="K1444" s="2">
        <v>46127</v>
      </c>
      <c r="L1444" t="s">
        <v>173</v>
      </c>
    </row>
    <row r="1445" spans="1:12" x14ac:dyDescent="0.25">
      <c r="A1445" t="s">
        <v>176</v>
      </c>
      <c r="B1445" t="s">
        <v>23</v>
      </c>
      <c r="C1445" t="s">
        <v>24</v>
      </c>
      <c r="D1445" t="s">
        <v>293</v>
      </c>
      <c r="E1445">
        <v>1</v>
      </c>
      <c r="F1445">
        <v>17.82</v>
      </c>
      <c r="G1445" s="2">
        <v>46108</v>
      </c>
      <c r="H1445" t="s">
        <v>12</v>
      </c>
      <c r="I1445" t="s">
        <v>174</v>
      </c>
      <c r="J1445" t="s">
        <v>259</v>
      </c>
      <c r="K1445" s="2">
        <v>46127</v>
      </c>
      <c r="L1445" t="s">
        <v>173</v>
      </c>
    </row>
    <row r="1446" spans="1:12" x14ac:dyDescent="0.25">
      <c r="A1446" t="s">
        <v>176</v>
      </c>
      <c r="B1446" t="s">
        <v>23</v>
      </c>
      <c r="C1446" t="s">
        <v>24</v>
      </c>
      <c r="D1446" t="s">
        <v>294</v>
      </c>
      <c r="E1446">
        <v>1</v>
      </c>
      <c r="F1446">
        <v>17.920000000000002</v>
      </c>
      <c r="G1446" s="2">
        <v>46108</v>
      </c>
      <c r="H1446" t="s">
        <v>12</v>
      </c>
      <c r="I1446" t="s">
        <v>174</v>
      </c>
      <c r="J1446" t="s">
        <v>259</v>
      </c>
      <c r="K1446" s="2">
        <v>46127</v>
      </c>
      <c r="L1446" t="s">
        <v>173</v>
      </c>
    </row>
    <row r="1447" spans="1:12" x14ac:dyDescent="0.25">
      <c r="A1447" t="s">
        <v>176</v>
      </c>
      <c r="B1447" t="s">
        <v>23</v>
      </c>
      <c r="C1447" t="s">
        <v>24</v>
      </c>
      <c r="D1447" t="s">
        <v>295</v>
      </c>
      <c r="E1447">
        <v>1</v>
      </c>
      <c r="F1447">
        <v>18.899999999999999</v>
      </c>
      <c r="G1447" s="2">
        <v>46108</v>
      </c>
      <c r="H1447" t="s">
        <v>12</v>
      </c>
      <c r="I1447" t="s">
        <v>174</v>
      </c>
      <c r="J1447" t="s">
        <v>259</v>
      </c>
      <c r="K1447" s="2">
        <v>46127</v>
      </c>
      <c r="L1447" t="s">
        <v>173</v>
      </c>
    </row>
    <row r="1448" spans="1:12" x14ac:dyDescent="0.25">
      <c r="A1448" t="s">
        <v>176</v>
      </c>
      <c r="B1448" t="s">
        <v>23</v>
      </c>
      <c r="C1448" t="s">
        <v>24</v>
      </c>
      <c r="D1448" t="s">
        <v>296</v>
      </c>
      <c r="E1448">
        <v>1</v>
      </c>
      <c r="F1448">
        <v>18.8</v>
      </c>
      <c r="G1448" s="2">
        <v>46108</v>
      </c>
      <c r="H1448" t="s">
        <v>12</v>
      </c>
      <c r="I1448" t="s">
        <v>174</v>
      </c>
      <c r="J1448" t="s">
        <v>259</v>
      </c>
      <c r="K1448" s="2">
        <v>46127</v>
      </c>
      <c r="L1448" t="s">
        <v>173</v>
      </c>
    </row>
    <row r="1449" spans="1:12" x14ac:dyDescent="0.25">
      <c r="A1449" t="s">
        <v>176</v>
      </c>
      <c r="B1449" t="s">
        <v>23</v>
      </c>
      <c r="C1449" t="s">
        <v>24</v>
      </c>
      <c r="D1449" t="s">
        <v>297</v>
      </c>
      <c r="E1449">
        <v>1</v>
      </c>
      <c r="F1449">
        <v>18.2</v>
      </c>
      <c r="G1449" s="2">
        <v>46108</v>
      </c>
      <c r="H1449" t="s">
        <v>12</v>
      </c>
      <c r="I1449" t="s">
        <v>174</v>
      </c>
      <c r="J1449" t="s">
        <v>259</v>
      </c>
      <c r="K1449" s="2">
        <v>46127</v>
      </c>
      <c r="L1449" t="s">
        <v>173</v>
      </c>
    </row>
    <row r="1450" spans="1:12" x14ac:dyDescent="0.25">
      <c r="A1450" t="s">
        <v>176</v>
      </c>
      <c r="B1450" t="s">
        <v>23</v>
      </c>
      <c r="C1450" t="s">
        <v>24</v>
      </c>
      <c r="D1450" t="s">
        <v>298</v>
      </c>
      <c r="E1450">
        <v>1</v>
      </c>
      <c r="F1450">
        <v>19.059999999999999</v>
      </c>
      <c r="G1450" s="2">
        <v>46108</v>
      </c>
      <c r="H1450" t="s">
        <v>12</v>
      </c>
      <c r="I1450" t="s">
        <v>174</v>
      </c>
      <c r="J1450" t="s">
        <v>259</v>
      </c>
      <c r="K1450" s="2">
        <v>46127</v>
      </c>
      <c r="L1450" t="s">
        <v>173</v>
      </c>
    </row>
    <row r="1451" spans="1:12" x14ac:dyDescent="0.25">
      <c r="A1451" t="s">
        <v>176</v>
      </c>
      <c r="B1451" t="s">
        <v>23</v>
      </c>
      <c r="C1451" t="s">
        <v>24</v>
      </c>
      <c r="D1451" t="s">
        <v>299</v>
      </c>
      <c r="E1451">
        <v>1</v>
      </c>
      <c r="F1451">
        <v>18.079999999999998</v>
      </c>
      <c r="G1451" s="2">
        <v>46108</v>
      </c>
      <c r="H1451" t="s">
        <v>12</v>
      </c>
      <c r="I1451" t="s">
        <v>174</v>
      </c>
      <c r="J1451" t="s">
        <v>259</v>
      </c>
      <c r="K1451" s="2">
        <v>46127</v>
      </c>
      <c r="L1451" t="s">
        <v>173</v>
      </c>
    </row>
    <row r="1452" spans="1:12" x14ac:dyDescent="0.25">
      <c r="A1452" t="s">
        <v>176</v>
      </c>
      <c r="B1452" t="s">
        <v>23</v>
      </c>
      <c r="C1452" t="s">
        <v>24</v>
      </c>
      <c r="D1452" t="s">
        <v>300</v>
      </c>
      <c r="E1452">
        <v>1</v>
      </c>
      <c r="F1452">
        <v>19.059999999999999</v>
      </c>
      <c r="G1452" s="2">
        <v>46108</v>
      </c>
      <c r="H1452" t="s">
        <v>12</v>
      </c>
      <c r="I1452" t="s">
        <v>174</v>
      </c>
      <c r="J1452" t="s">
        <v>259</v>
      </c>
      <c r="K1452" s="2">
        <v>46127</v>
      </c>
      <c r="L1452" t="s">
        <v>173</v>
      </c>
    </row>
    <row r="1453" spans="1:12" x14ac:dyDescent="0.25">
      <c r="A1453" t="s">
        <v>176</v>
      </c>
      <c r="B1453" t="s">
        <v>23</v>
      </c>
      <c r="C1453" t="s">
        <v>24</v>
      </c>
      <c r="D1453" t="s">
        <v>301</v>
      </c>
      <c r="E1453">
        <v>1</v>
      </c>
      <c r="F1453">
        <v>16.66</v>
      </c>
      <c r="G1453" s="2">
        <v>46108</v>
      </c>
      <c r="H1453" t="s">
        <v>12</v>
      </c>
      <c r="I1453" t="s">
        <v>174</v>
      </c>
      <c r="J1453" t="s">
        <v>259</v>
      </c>
      <c r="K1453" s="2">
        <v>46127</v>
      </c>
      <c r="L1453" t="s">
        <v>173</v>
      </c>
    </row>
    <row r="1454" spans="1:12" x14ac:dyDescent="0.25">
      <c r="A1454" t="s">
        <v>176</v>
      </c>
      <c r="B1454" t="s">
        <v>23</v>
      </c>
      <c r="C1454" t="s">
        <v>24</v>
      </c>
      <c r="D1454" t="s">
        <v>302</v>
      </c>
      <c r="E1454">
        <v>1</v>
      </c>
      <c r="F1454">
        <v>18.760000000000002</v>
      </c>
      <c r="G1454" s="2">
        <v>46108</v>
      </c>
      <c r="H1454" t="s">
        <v>12</v>
      </c>
      <c r="I1454" t="s">
        <v>174</v>
      </c>
      <c r="J1454" t="s">
        <v>259</v>
      </c>
      <c r="K1454" s="2">
        <v>46127</v>
      </c>
      <c r="L1454" t="s">
        <v>173</v>
      </c>
    </row>
    <row r="1455" spans="1:12" x14ac:dyDescent="0.25">
      <c r="A1455" t="s">
        <v>176</v>
      </c>
      <c r="B1455" t="s">
        <v>23</v>
      </c>
      <c r="C1455" t="s">
        <v>24</v>
      </c>
      <c r="D1455" t="s">
        <v>303</v>
      </c>
      <c r="E1455">
        <v>1</v>
      </c>
      <c r="F1455">
        <v>19.32</v>
      </c>
      <c r="G1455" s="2">
        <v>46108</v>
      </c>
      <c r="H1455" t="s">
        <v>12</v>
      </c>
      <c r="I1455" t="s">
        <v>174</v>
      </c>
      <c r="J1455" t="s">
        <v>259</v>
      </c>
      <c r="K1455" s="2">
        <v>46127</v>
      </c>
      <c r="L1455" t="s">
        <v>173</v>
      </c>
    </row>
    <row r="1456" spans="1:12" x14ac:dyDescent="0.25">
      <c r="A1456" t="s">
        <v>176</v>
      </c>
      <c r="B1456" t="s">
        <v>23</v>
      </c>
      <c r="C1456" t="s">
        <v>24</v>
      </c>
      <c r="D1456" t="s">
        <v>304</v>
      </c>
      <c r="E1456">
        <v>1</v>
      </c>
      <c r="F1456">
        <v>16.84</v>
      </c>
      <c r="G1456" s="2">
        <v>46108</v>
      </c>
      <c r="H1456" t="s">
        <v>12</v>
      </c>
      <c r="I1456" t="s">
        <v>174</v>
      </c>
      <c r="J1456" t="s">
        <v>259</v>
      </c>
      <c r="K1456" s="2">
        <v>46127</v>
      </c>
      <c r="L1456" t="s">
        <v>173</v>
      </c>
    </row>
    <row r="1457" spans="1:12" x14ac:dyDescent="0.25">
      <c r="A1457" t="s">
        <v>176</v>
      </c>
      <c r="B1457" t="s">
        <v>23</v>
      </c>
      <c r="C1457" t="s">
        <v>24</v>
      </c>
      <c r="D1457" t="s">
        <v>305</v>
      </c>
      <c r="E1457">
        <v>1</v>
      </c>
      <c r="F1457">
        <v>16.78</v>
      </c>
      <c r="G1457" s="2">
        <v>46108</v>
      </c>
      <c r="H1457" t="s">
        <v>12</v>
      </c>
      <c r="I1457" t="s">
        <v>174</v>
      </c>
      <c r="J1457" t="s">
        <v>259</v>
      </c>
      <c r="K1457" s="2">
        <v>46127</v>
      </c>
      <c r="L1457" t="s">
        <v>173</v>
      </c>
    </row>
    <row r="1458" spans="1:12" x14ac:dyDescent="0.25">
      <c r="A1458" t="s">
        <v>176</v>
      </c>
      <c r="B1458" t="s">
        <v>23</v>
      </c>
      <c r="C1458" t="s">
        <v>24</v>
      </c>
      <c r="D1458" t="s">
        <v>306</v>
      </c>
      <c r="E1458">
        <v>1</v>
      </c>
      <c r="F1458">
        <v>18.98</v>
      </c>
      <c r="G1458" s="2">
        <v>46108</v>
      </c>
      <c r="H1458" t="s">
        <v>12</v>
      </c>
      <c r="I1458" t="s">
        <v>174</v>
      </c>
      <c r="J1458" t="s">
        <v>259</v>
      </c>
      <c r="K1458" s="2">
        <v>46127</v>
      </c>
      <c r="L1458" t="s">
        <v>173</v>
      </c>
    </row>
    <row r="1459" spans="1:12" x14ac:dyDescent="0.25">
      <c r="A1459" t="s">
        <v>176</v>
      </c>
      <c r="B1459" t="s">
        <v>23</v>
      </c>
      <c r="C1459" t="s">
        <v>24</v>
      </c>
      <c r="D1459" t="s">
        <v>307</v>
      </c>
      <c r="E1459">
        <v>1</v>
      </c>
      <c r="F1459">
        <v>17</v>
      </c>
      <c r="G1459" s="2">
        <v>46108</v>
      </c>
      <c r="H1459" t="s">
        <v>12</v>
      </c>
      <c r="I1459" t="s">
        <v>174</v>
      </c>
      <c r="J1459" t="s">
        <v>259</v>
      </c>
      <c r="K1459" s="2">
        <v>46127</v>
      </c>
      <c r="L1459" t="s">
        <v>173</v>
      </c>
    </row>
    <row r="1460" spans="1:12" x14ac:dyDescent="0.25">
      <c r="A1460" t="s">
        <v>176</v>
      </c>
      <c r="B1460" t="s">
        <v>23</v>
      </c>
      <c r="C1460" t="s">
        <v>24</v>
      </c>
      <c r="D1460" t="s">
        <v>308</v>
      </c>
      <c r="E1460">
        <v>1</v>
      </c>
      <c r="F1460">
        <v>18.100000000000001</v>
      </c>
      <c r="G1460" s="2">
        <v>46108</v>
      </c>
      <c r="H1460" t="s">
        <v>12</v>
      </c>
      <c r="I1460" t="s">
        <v>174</v>
      </c>
      <c r="J1460" t="s">
        <v>259</v>
      </c>
      <c r="K1460" s="2">
        <v>46127</v>
      </c>
      <c r="L1460" t="s">
        <v>173</v>
      </c>
    </row>
    <row r="1461" spans="1:12" x14ac:dyDescent="0.25">
      <c r="A1461" t="s">
        <v>176</v>
      </c>
      <c r="B1461" t="s">
        <v>23</v>
      </c>
      <c r="C1461" t="s">
        <v>24</v>
      </c>
      <c r="D1461" t="s">
        <v>456</v>
      </c>
      <c r="E1461">
        <v>1</v>
      </c>
      <c r="F1461">
        <v>16.940000000000001</v>
      </c>
      <c r="G1461" s="2">
        <v>46108</v>
      </c>
      <c r="H1461" t="s">
        <v>12</v>
      </c>
      <c r="I1461" t="s">
        <v>174</v>
      </c>
      <c r="J1461" t="s">
        <v>259</v>
      </c>
      <c r="K1461" s="2">
        <v>46126</v>
      </c>
      <c r="L1461" t="s">
        <v>173</v>
      </c>
    </row>
    <row r="1462" spans="1:12" x14ac:dyDescent="0.25">
      <c r="A1462" t="s">
        <v>176</v>
      </c>
      <c r="B1462" t="s">
        <v>23</v>
      </c>
      <c r="C1462" t="s">
        <v>24</v>
      </c>
      <c r="D1462" t="s">
        <v>457</v>
      </c>
      <c r="E1462">
        <v>1</v>
      </c>
      <c r="F1462">
        <v>16.68</v>
      </c>
      <c r="G1462" s="2">
        <v>46108</v>
      </c>
      <c r="H1462" t="s">
        <v>12</v>
      </c>
      <c r="I1462" t="s">
        <v>174</v>
      </c>
      <c r="J1462" t="s">
        <v>259</v>
      </c>
      <c r="K1462" s="2">
        <v>46126</v>
      </c>
      <c r="L1462" t="s">
        <v>173</v>
      </c>
    </row>
    <row r="1463" spans="1:12" x14ac:dyDescent="0.25">
      <c r="A1463" t="s">
        <v>176</v>
      </c>
      <c r="B1463" t="s">
        <v>23</v>
      </c>
      <c r="C1463" t="s">
        <v>24</v>
      </c>
      <c r="D1463" t="s">
        <v>458</v>
      </c>
      <c r="E1463">
        <v>1</v>
      </c>
      <c r="F1463">
        <v>17.32</v>
      </c>
      <c r="G1463" s="2">
        <v>46108</v>
      </c>
      <c r="H1463" t="s">
        <v>12</v>
      </c>
      <c r="I1463" t="s">
        <v>174</v>
      </c>
      <c r="J1463" t="s">
        <v>259</v>
      </c>
      <c r="K1463" s="2">
        <v>46126</v>
      </c>
      <c r="L1463" t="s">
        <v>173</v>
      </c>
    </row>
    <row r="1464" spans="1:12" x14ac:dyDescent="0.25">
      <c r="A1464" t="s">
        <v>176</v>
      </c>
      <c r="B1464" t="s">
        <v>23</v>
      </c>
      <c r="C1464" t="s">
        <v>24</v>
      </c>
      <c r="D1464" t="s">
        <v>459</v>
      </c>
      <c r="E1464">
        <v>1</v>
      </c>
      <c r="F1464">
        <v>16.68</v>
      </c>
      <c r="G1464" s="2">
        <v>46108</v>
      </c>
      <c r="H1464" t="s">
        <v>12</v>
      </c>
      <c r="I1464" t="s">
        <v>174</v>
      </c>
      <c r="J1464" t="s">
        <v>259</v>
      </c>
      <c r="K1464" s="2">
        <v>46126</v>
      </c>
      <c r="L1464" t="s">
        <v>173</v>
      </c>
    </row>
    <row r="1465" spans="1:12" x14ac:dyDescent="0.25">
      <c r="A1465" t="s">
        <v>176</v>
      </c>
      <c r="B1465" t="s">
        <v>23</v>
      </c>
      <c r="C1465" t="s">
        <v>24</v>
      </c>
      <c r="D1465" t="s">
        <v>460</v>
      </c>
      <c r="E1465">
        <v>1</v>
      </c>
      <c r="F1465">
        <v>17.64</v>
      </c>
      <c r="G1465" s="2">
        <v>46108</v>
      </c>
      <c r="H1465" t="s">
        <v>12</v>
      </c>
      <c r="I1465" t="s">
        <v>174</v>
      </c>
      <c r="J1465" t="s">
        <v>259</v>
      </c>
      <c r="K1465" s="2">
        <v>46126</v>
      </c>
      <c r="L1465" t="s">
        <v>173</v>
      </c>
    </row>
    <row r="1466" spans="1:12" x14ac:dyDescent="0.25">
      <c r="A1466" t="s">
        <v>176</v>
      </c>
      <c r="B1466" t="s">
        <v>23</v>
      </c>
      <c r="C1466" t="s">
        <v>24</v>
      </c>
      <c r="D1466" t="s">
        <v>461</v>
      </c>
      <c r="E1466">
        <v>1</v>
      </c>
      <c r="F1466">
        <v>18.12</v>
      </c>
      <c r="G1466" s="2">
        <v>46108</v>
      </c>
      <c r="H1466" t="s">
        <v>12</v>
      </c>
      <c r="I1466" t="s">
        <v>174</v>
      </c>
      <c r="J1466" t="s">
        <v>259</v>
      </c>
      <c r="K1466" s="2">
        <v>46126</v>
      </c>
      <c r="L1466" t="s">
        <v>173</v>
      </c>
    </row>
    <row r="1467" spans="1:12" x14ac:dyDescent="0.25">
      <c r="A1467" t="s">
        <v>176</v>
      </c>
      <c r="B1467" t="s">
        <v>23</v>
      </c>
      <c r="C1467" t="s">
        <v>24</v>
      </c>
      <c r="D1467" t="s">
        <v>462</v>
      </c>
      <c r="E1467">
        <v>1</v>
      </c>
      <c r="F1467">
        <v>16.98</v>
      </c>
      <c r="G1467" s="2">
        <v>46108</v>
      </c>
      <c r="H1467" t="s">
        <v>12</v>
      </c>
      <c r="I1467" t="s">
        <v>174</v>
      </c>
      <c r="J1467" t="s">
        <v>259</v>
      </c>
      <c r="K1467" s="2">
        <v>46126</v>
      </c>
      <c r="L1467" t="s">
        <v>173</v>
      </c>
    </row>
    <row r="1468" spans="1:12" x14ac:dyDescent="0.25">
      <c r="A1468" t="s">
        <v>176</v>
      </c>
      <c r="B1468" t="s">
        <v>23</v>
      </c>
      <c r="C1468" t="s">
        <v>24</v>
      </c>
      <c r="D1468" t="s">
        <v>463</v>
      </c>
      <c r="E1468">
        <v>1</v>
      </c>
      <c r="F1468">
        <v>17.82</v>
      </c>
      <c r="G1468" s="2">
        <v>46108</v>
      </c>
      <c r="H1468" t="s">
        <v>12</v>
      </c>
      <c r="I1468" t="s">
        <v>174</v>
      </c>
      <c r="J1468" t="s">
        <v>259</v>
      </c>
      <c r="K1468" s="2">
        <v>46126</v>
      </c>
      <c r="L1468" t="s">
        <v>173</v>
      </c>
    </row>
    <row r="1469" spans="1:12" x14ac:dyDescent="0.25">
      <c r="A1469" t="s">
        <v>176</v>
      </c>
      <c r="B1469" t="s">
        <v>23</v>
      </c>
      <c r="C1469" t="s">
        <v>24</v>
      </c>
      <c r="D1469" t="s">
        <v>464</v>
      </c>
      <c r="E1469">
        <v>1</v>
      </c>
      <c r="F1469">
        <v>18.760000000000002</v>
      </c>
      <c r="G1469" s="2">
        <v>46108</v>
      </c>
      <c r="H1469" t="s">
        <v>12</v>
      </c>
      <c r="I1469" t="s">
        <v>174</v>
      </c>
      <c r="J1469" t="s">
        <v>259</v>
      </c>
      <c r="K1469" s="2">
        <v>46126</v>
      </c>
      <c r="L1469" t="s">
        <v>173</v>
      </c>
    </row>
    <row r="1470" spans="1:12" x14ac:dyDescent="0.25">
      <c r="A1470" t="s">
        <v>176</v>
      </c>
      <c r="B1470" t="s">
        <v>23</v>
      </c>
      <c r="C1470" t="s">
        <v>24</v>
      </c>
      <c r="D1470" t="s">
        <v>465</v>
      </c>
      <c r="E1470">
        <v>1</v>
      </c>
      <c r="F1470">
        <v>17.96</v>
      </c>
      <c r="G1470" s="2">
        <v>46108</v>
      </c>
      <c r="H1470" t="s">
        <v>12</v>
      </c>
      <c r="I1470" t="s">
        <v>174</v>
      </c>
      <c r="J1470" t="s">
        <v>259</v>
      </c>
      <c r="K1470" s="2">
        <v>46126</v>
      </c>
      <c r="L1470" t="s">
        <v>173</v>
      </c>
    </row>
    <row r="1471" spans="1:12" x14ac:dyDescent="0.25">
      <c r="A1471" t="s">
        <v>176</v>
      </c>
      <c r="B1471" t="s">
        <v>23</v>
      </c>
      <c r="C1471" t="s">
        <v>24</v>
      </c>
      <c r="D1471" t="s">
        <v>466</v>
      </c>
      <c r="E1471">
        <v>1</v>
      </c>
      <c r="F1471">
        <v>16.68</v>
      </c>
      <c r="G1471" s="2">
        <v>46108</v>
      </c>
      <c r="H1471" t="s">
        <v>12</v>
      </c>
      <c r="I1471" t="s">
        <v>174</v>
      </c>
      <c r="J1471" t="s">
        <v>259</v>
      </c>
      <c r="K1471" s="2">
        <v>46126</v>
      </c>
      <c r="L1471" t="s">
        <v>173</v>
      </c>
    </row>
    <row r="1472" spans="1:12" x14ac:dyDescent="0.25">
      <c r="A1472" t="s">
        <v>176</v>
      </c>
      <c r="B1472" t="s">
        <v>23</v>
      </c>
      <c r="C1472" t="s">
        <v>24</v>
      </c>
      <c r="D1472" t="s">
        <v>467</v>
      </c>
      <c r="E1472">
        <v>1</v>
      </c>
      <c r="F1472">
        <v>16.82</v>
      </c>
      <c r="G1472" s="2">
        <v>46108</v>
      </c>
      <c r="H1472" t="s">
        <v>12</v>
      </c>
      <c r="I1472" t="s">
        <v>174</v>
      </c>
      <c r="J1472" t="s">
        <v>259</v>
      </c>
      <c r="K1472" s="2">
        <v>46126</v>
      </c>
      <c r="L1472" t="s">
        <v>173</v>
      </c>
    </row>
    <row r="1473" spans="1:12" x14ac:dyDescent="0.25">
      <c r="A1473" t="s">
        <v>176</v>
      </c>
      <c r="B1473" t="s">
        <v>23</v>
      </c>
      <c r="C1473" t="s">
        <v>24</v>
      </c>
      <c r="D1473" t="s">
        <v>468</v>
      </c>
      <c r="E1473">
        <v>1</v>
      </c>
      <c r="F1473">
        <v>18.920000000000002</v>
      </c>
      <c r="G1473" s="2">
        <v>46108</v>
      </c>
      <c r="H1473" t="s">
        <v>12</v>
      </c>
      <c r="I1473" t="s">
        <v>174</v>
      </c>
      <c r="J1473" t="s">
        <v>259</v>
      </c>
      <c r="K1473" s="2">
        <v>46126</v>
      </c>
      <c r="L1473" t="s">
        <v>173</v>
      </c>
    </row>
    <row r="1474" spans="1:12" x14ac:dyDescent="0.25">
      <c r="A1474" t="s">
        <v>176</v>
      </c>
      <c r="B1474" t="s">
        <v>23</v>
      </c>
      <c r="C1474" t="s">
        <v>24</v>
      </c>
      <c r="D1474" t="s">
        <v>469</v>
      </c>
      <c r="E1474">
        <v>1</v>
      </c>
      <c r="F1474">
        <v>18.16</v>
      </c>
      <c r="G1474" s="2">
        <v>46108</v>
      </c>
      <c r="H1474" t="s">
        <v>12</v>
      </c>
      <c r="I1474" t="s">
        <v>174</v>
      </c>
      <c r="J1474" t="s">
        <v>259</v>
      </c>
      <c r="K1474" s="2">
        <v>46126</v>
      </c>
      <c r="L1474" t="s">
        <v>173</v>
      </c>
    </row>
    <row r="1475" spans="1:12" x14ac:dyDescent="0.25">
      <c r="A1475" t="s">
        <v>176</v>
      </c>
      <c r="B1475" t="s">
        <v>23</v>
      </c>
      <c r="C1475" t="s">
        <v>24</v>
      </c>
      <c r="D1475" t="s">
        <v>470</v>
      </c>
      <c r="E1475">
        <v>1</v>
      </c>
      <c r="F1475">
        <v>18.899999999999999</v>
      </c>
      <c r="G1475" s="2">
        <v>46108</v>
      </c>
      <c r="H1475" t="s">
        <v>12</v>
      </c>
      <c r="I1475" t="s">
        <v>174</v>
      </c>
      <c r="J1475" t="s">
        <v>259</v>
      </c>
      <c r="K1475" s="2">
        <v>46126</v>
      </c>
      <c r="L1475" t="s">
        <v>173</v>
      </c>
    </row>
    <row r="1476" spans="1:12" x14ac:dyDescent="0.25">
      <c r="A1476" t="s">
        <v>176</v>
      </c>
      <c r="B1476" t="s">
        <v>23</v>
      </c>
      <c r="C1476" t="s">
        <v>24</v>
      </c>
      <c r="D1476" t="s">
        <v>471</v>
      </c>
      <c r="E1476">
        <v>1</v>
      </c>
      <c r="F1476">
        <v>18.399999999999999</v>
      </c>
      <c r="G1476" s="2">
        <v>46108</v>
      </c>
      <c r="H1476" t="s">
        <v>12</v>
      </c>
      <c r="I1476" t="s">
        <v>174</v>
      </c>
      <c r="J1476" t="s">
        <v>259</v>
      </c>
      <c r="K1476" s="2">
        <v>46126</v>
      </c>
      <c r="L1476" t="s">
        <v>173</v>
      </c>
    </row>
    <row r="1477" spans="1:12" x14ac:dyDescent="0.25">
      <c r="A1477" t="s">
        <v>176</v>
      </c>
      <c r="B1477" t="s">
        <v>23</v>
      </c>
      <c r="C1477" t="s">
        <v>24</v>
      </c>
      <c r="D1477" t="s">
        <v>472</v>
      </c>
      <c r="E1477">
        <v>1</v>
      </c>
      <c r="F1477">
        <v>16.86</v>
      </c>
      <c r="G1477" s="2">
        <v>46108</v>
      </c>
      <c r="H1477" t="s">
        <v>12</v>
      </c>
      <c r="I1477" t="s">
        <v>174</v>
      </c>
      <c r="J1477" t="s">
        <v>259</v>
      </c>
      <c r="K1477" s="2">
        <v>46126</v>
      </c>
      <c r="L1477" t="s">
        <v>173</v>
      </c>
    </row>
    <row r="1478" spans="1:12" x14ac:dyDescent="0.25">
      <c r="A1478" t="s">
        <v>176</v>
      </c>
      <c r="B1478" t="s">
        <v>23</v>
      </c>
      <c r="C1478" t="s">
        <v>24</v>
      </c>
      <c r="D1478" t="s">
        <v>473</v>
      </c>
      <c r="E1478">
        <v>1</v>
      </c>
      <c r="F1478">
        <v>17.96</v>
      </c>
      <c r="G1478" s="2">
        <v>46108</v>
      </c>
      <c r="H1478" t="s">
        <v>12</v>
      </c>
      <c r="I1478" t="s">
        <v>174</v>
      </c>
      <c r="J1478" t="s">
        <v>259</v>
      </c>
      <c r="K1478" s="2">
        <v>46126</v>
      </c>
      <c r="L1478" t="s">
        <v>173</v>
      </c>
    </row>
    <row r="1479" spans="1:12" x14ac:dyDescent="0.25">
      <c r="A1479" t="s">
        <v>176</v>
      </c>
      <c r="B1479" t="s">
        <v>23</v>
      </c>
      <c r="C1479" t="s">
        <v>24</v>
      </c>
      <c r="D1479" t="s">
        <v>474</v>
      </c>
      <c r="E1479">
        <v>1</v>
      </c>
      <c r="F1479">
        <v>16.7</v>
      </c>
      <c r="G1479" s="2">
        <v>46108</v>
      </c>
      <c r="H1479" t="s">
        <v>12</v>
      </c>
      <c r="I1479" t="s">
        <v>174</v>
      </c>
      <c r="J1479" t="s">
        <v>259</v>
      </c>
      <c r="K1479" s="2">
        <v>46126</v>
      </c>
      <c r="L1479" t="s">
        <v>173</v>
      </c>
    </row>
    <row r="1480" spans="1:12" x14ac:dyDescent="0.25">
      <c r="A1480" t="s">
        <v>176</v>
      </c>
      <c r="B1480" t="s">
        <v>23</v>
      </c>
      <c r="C1480" t="s">
        <v>24</v>
      </c>
      <c r="D1480" t="s">
        <v>475</v>
      </c>
      <c r="E1480">
        <v>1</v>
      </c>
      <c r="F1480">
        <v>19.22</v>
      </c>
      <c r="G1480" s="2">
        <v>46108</v>
      </c>
      <c r="H1480" t="s">
        <v>12</v>
      </c>
      <c r="I1480" t="s">
        <v>174</v>
      </c>
      <c r="J1480" t="s">
        <v>259</v>
      </c>
      <c r="K1480" s="2">
        <v>46126</v>
      </c>
      <c r="L1480" t="s">
        <v>173</v>
      </c>
    </row>
    <row r="1481" spans="1:12" x14ac:dyDescent="0.25">
      <c r="A1481" t="s">
        <v>176</v>
      </c>
      <c r="B1481" t="s">
        <v>23</v>
      </c>
      <c r="C1481" t="s">
        <v>24</v>
      </c>
      <c r="D1481" t="s">
        <v>476</v>
      </c>
      <c r="E1481">
        <v>1</v>
      </c>
      <c r="F1481">
        <v>18.079999999999998</v>
      </c>
      <c r="G1481" s="2">
        <v>46108</v>
      </c>
      <c r="H1481" t="s">
        <v>12</v>
      </c>
      <c r="I1481" t="s">
        <v>174</v>
      </c>
      <c r="J1481" t="s">
        <v>259</v>
      </c>
      <c r="K1481" s="2">
        <v>46126</v>
      </c>
      <c r="L1481" t="s">
        <v>173</v>
      </c>
    </row>
    <row r="1482" spans="1:12" x14ac:dyDescent="0.25">
      <c r="A1482" t="s">
        <v>176</v>
      </c>
      <c r="B1482" t="s">
        <v>23</v>
      </c>
      <c r="C1482" t="s">
        <v>24</v>
      </c>
      <c r="D1482" t="s">
        <v>477</v>
      </c>
      <c r="E1482">
        <v>1</v>
      </c>
      <c r="F1482">
        <v>17.88</v>
      </c>
      <c r="G1482" s="2">
        <v>46108</v>
      </c>
      <c r="H1482" t="s">
        <v>12</v>
      </c>
      <c r="I1482" t="s">
        <v>174</v>
      </c>
      <c r="J1482" t="s">
        <v>259</v>
      </c>
      <c r="K1482" s="2">
        <v>46126</v>
      </c>
      <c r="L1482" t="s">
        <v>173</v>
      </c>
    </row>
    <row r="1483" spans="1:12" x14ac:dyDescent="0.25">
      <c r="A1483" t="s">
        <v>176</v>
      </c>
      <c r="B1483" t="s">
        <v>23</v>
      </c>
      <c r="C1483" t="s">
        <v>24</v>
      </c>
      <c r="D1483" t="s">
        <v>478</v>
      </c>
      <c r="E1483">
        <v>1</v>
      </c>
      <c r="F1483">
        <v>17.48</v>
      </c>
      <c r="G1483" s="2">
        <v>46108</v>
      </c>
      <c r="H1483" t="s">
        <v>12</v>
      </c>
      <c r="I1483" t="s">
        <v>174</v>
      </c>
      <c r="J1483" t="s">
        <v>259</v>
      </c>
      <c r="K1483" s="2">
        <v>46126</v>
      </c>
      <c r="L1483" t="s">
        <v>173</v>
      </c>
    </row>
    <row r="1484" spans="1:12" x14ac:dyDescent="0.25">
      <c r="A1484" t="s">
        <v>176</v>
      </c>
      <c r="B1484" t="s">
        <v>23</v>
      </c>
      <c r="C1484" t="s">
        <v>24</v>
      </c>
      <c r="D1484" t="s">
        <v>479</v>
      </c>
      <c r="E1484">
        <v>1</v>
      </c>
      <c r="F1484">
        <v>18.54</v>
      </c>
      <c r="G1484" s="2">
        <v>46108</v>
      </c>
      <c r="H1484" t="s">
        <v>12</v>
      </c>
      <c r="I1484" t="s">
        <v>174</v>
      </c>
      <c r="J1484" t="s">
        <v>259</v>
      </c>
      <c r="K1484" s="2">
        <v>46126</v>
      </c>
      <c r="L1484" t="s">
        <v>173</v>
      </c>
    </row>
    <row r="1485" spans="1:12" x14ac:dyDescent="0.25">
      <c r="A1485" t="s">
        <v>176</v>
      </c>
      <c r="B1485" t="s">
        <v>23</v>
      </c>
      <c r="C1485" t="s">
        <v>24</v>
      </c>
      <c r="D1485" t="s">
        <v>480</v>
      </c>
      <c r="E1485">
        <v>1</v>
      </c>
      <c r="F1485">
        <v>17.420000000000002</v>
      </c>
      <c r="G1485" s="2">
        <v>46108</v>
      </c>
      <c r="H1485" t="s">
        <v>12</v>
      </c>
      <c r="I1485" t="s">
        <v>174</v>
      </c>
      <c r="J1485" t="s">
        <v>259</v>
      </c>
      <c r="K1485" s="2">
        <v>46126</v>
      </c>
      <c r="L1485" t="s">
        <v>173</v>
      </c>
    </row>
    <row r="1486" spans="1:12" x14ac:dyDescent="0.25">
      <c r="A1486" t="s">
        <v>176</v>
      </c>
      <c r="B1486" t="s">
        <v>23</v>
      </c>
      <c r="C1486" t="s">
        <v>24</v>
      </c>
      <c r="D1486" t="s">
        <v>481</v>
      </c>
      <c r="E1486">
        <v>1</v>
      </c>
      <c r="F1486">
        <v>18.36</v>
      </c>
      <c r="G1486" s="2">
        <v>46108</v>
      </c>
      <c r="H1486" t="s">
        <v>12</v>
      </c>
      <c r="I1486" t="s">
        <v>174</v>
      </c>
      <c r="J1486" t="s">
        <v>259</v>
      </c>
      <c r="K1486" s="2">
        <v>46126</v>
      </c>
      <c r="L1486" t="s">
        <v>173</v>
      </c>
    </row>
    <row r="1487" spans="1:12" x14ac:dyDescent="0.25">
      <c r="A1487" t="s">
        <v>176</v>
      </c>
      <c r="B1487" t="s">
        <v>23</v>
      </c>
      <c r="C1487" t="s">
        <v>24</v>
      </c>
      <c r="D1487" t="s">
        <v>482</v>
      </c>
      <c r="E1487">
        <v>1</v>
      </c>
      <c r="F1487">
        <v>17.899999999999999</v>
      </c>
      <c r="G1487" s="2">
        <v>46108</v>
      </c>
      <c r="H1487" t="s">
        <v>12</v>
      </c>
      <c r="I1487" t="s">
        <v>174</v>
      </c>
      <c r="J1487" t="s">
        <v>259</v>
      </c>
      <c r="K1487" s="2">
        <v>46126</v>
      </c>
      <c r="L1487" t="s">
        <v>173</v>
      </c>
    </row>
    <row r="1488" spans="1:12" x14ac:dyDescent="0.25">
      <c r="A1488" t="s">
        <v>176</v>
      </c>
      <c r="B1488" t="s">
        <v>23</v>
      </c>
      <c r="C1488" t="s">
        <v>24</v>
      </c>
      <c r="D1488" t="s">
        <v>483</v>
      </c>
      <c r="E1488">
        <v>1</v>
      </c>
      <c r="F1488">
        <v>18.739999999999998</v>
      </c>
      <c r="G1488" s="2">
        <v>46108</v>
      </c>
      <c r="H1488" t="s">
        <v>12</v>
      </c>
      <c r="I1488" t="s">
        <v>174</v>
      </c>
      <c r="J1488" t="s">
        <v>259</v>
      </c>
      <c r="K1488" s="2">
        <v>46126</v>
      </c>
      <c r="L1488" t="s">
        <v>173</v>
      </c>
    </row>
    <row r="1489" spans="1:12" x14ac:dyDescent="0.25">
      <c r="A1489" t="s">
        <v>176</v>
      </c>
      <c r="B1489" t="s">
        <v>23</v>
      </c>
      <c r="C1489" t="s">
        <v>24</v>
      </c>
      <c r="D1489" t="s">
        <v>484</v>
      </c>
      <c r="E1489">
        <v>1</v>
      </c>
      <c r="F1489">
        <v>17.059999999999999</v>
      </c>
      <c r="G1489" s="2">
        <v>46108</v>
      </c>
      <c r="H1489" t="s">
        <v>12</v>
      </c>
      <c r="I1489" t="s">
        <v>174</v>
      </c>
      <c r="J1489" t="s">
        <v>259</v>
      </c>
      <c r="K1489" s="2">
        <v>46126</v>
      </c>
      <c r="L1489" t="s">
        <v>173</v>
      </c>
    </row>
    <row r="1490" spans="1:12" x14ac:dyDescent="0.25">
      <c r="A1490" t="s">
        <v>176</v>
      </c>
      <c r="B1490" t="s">
        <v>23</v>
      </c>
      <c r="C1490" t="s">
        <v>24</v>
      </c>
      <c r="D1490" t="s">
        <v>485</v>
      </c>
      <c r="E1490">
        <v>1</v>
      </c>
      <c r="F1490">
        <v>18.02</v>
      </c>
      <c r="G1490" s="2">
        <v>46108</v>
      </c>
      <c r="H1490" t="s">
        <v>12</v>
      </c>
      <c r="I1490" t="s">
        <v>174</v>
      </c>
      <c r="J1490" t="s">
        <v>259</v>
      </c>
      <c r="K1490" s="2">
        <v>46126</v>
      </c>
      <c r="L1490" t="s">
        <v>173</v>
      </c>
    </row>
    <row r="1491" spans="1:12" x14ac:dyDescent="0.25">
      <c r="A1491" t="s">
        <v>176</v>
      </c>
      <c r="B1491" t="s">
        <v>23</v>
      </c>
      <c r="C1491" t="s">
        <v>24</v>
      </c>
      <c r="D1491" t="s">
        <v>486</v>
      </c>
      <c r="E1491">
        <v>1</v>
      </c>
      <c r="F1491">
        <v>16.8</v>
      </c>
      <c r="G1491" s="2">
        <v>46108</v>
      </c>
      <c r="H1491" t="s">
        <v>12</v>
      </c>
      <c r="I1491" t="s">
        <v>174</v>
      </c>
      <c r="J1491" t="s">
        <v>259</v>
      </c>
      <c r="K1491" s="2">
        <v>46127</v>
      </c>
      <c r="L1491" t="s">
        <v>173</v>
      </c>
    </row>
    <row r="1492" spans="1:12" x14ac:dyDescent="0.25">
      <c r="A1492" t="s">
        <v>176</v>
      </c>
      <c r="B1492" t="s">
        <v>23</v>
      </c>
      <c r="C1492" t="s">
        <v>24</v>
      </c>
      <c r="D1492" t="s">
        <v>487</v>
      </c>
      <c r="E1492">
        <v>1</v>
      </c>
      <c r="F1492">
        <v>18.78</v>
      </c>
      <c r="G1492" s="2">
        <v>46108</v>
      </c>
      <c r="H1492" t="s">
        <v>12</v>
      </c>
      <c r="I1492" t="s">
        <v>174</v>
      </c>
      <c r="J1492" t="s">
        <v>259</v>
      </c>
      <c r="K1492" s="2">
        <v>46127</v>
      </c>
      <c r="L1492" t="s">
        <v>173</v>
      </c>
    </row>
    <row r="1493" spans="1:12" x14ac:dyDescent="0.25">
      <c r="A1493" t="s">
        <v>176</v>
      </c>
      <c r="B1493" t="s">
        <v>23</v>
      </c>
      <c r="C1493" t="s">
        <v>24</v>
      </c>
      <c r="D1493" t="s">
        <v>488</v>
      </c>
      <c r="E1493">
        <v>1</v>
      </c>
      <c r="F1493">
        <v>19.14</v>
      </c>
      <c r="G1493" s="2">
        <v>46108</v>
      </c>
      <c r="H1493" t="s">
        <v>12</v>
      </c>
      <c r="I1493" t="s">
        <v>174</v>
      </c>
      <c r="J1493" t="s">
        <v>259</v>
      </c>
      <c r="K1493" s="2">
        <v>46127</v>
      </c>
      <c r="L1493" t="s">
        <v>173</v>
      </c>
    </row>
    <row r="1494" spans="1:12" x14ac:dyDescent="0.25">
      <c r="A1494" t="s">
        <v>176</v>
      </c>
      <c r="B1494" t="s">
        <v>23</v>
      </c>
      <c r="C1494" t="s">
        <v>24</v>
      </c>
      <c r="D1494" t="s">
        <v>489</v>
      </c>
      <c r="E1494">
        <v>1</v>
      </c>
      <c r="F1494">
        <v>18.16</v>
      </c>
      <c r="G1494" s="2">
        <v>46108</v>
      </c>
      <c r="H1494" t="s">
        <v>12</v>
      </c>
      <c r="I1494" t="s">
        <v>174</v>
      </c>
      <c r="J1494" t="s">
        <v>259</v>
      </c>
      <c r="K1494" s="2">
        <v>46127</v>
      </c>
      <c r="L1494" t="s">
        <v>173</v>
      </c>
    </row>
    <row r="1495" spans="1:12" x14ac:dyDescent="0.25">
      <c r="A1495" t="s">
        <v>176</v>
      </c>
      <c r="B1495" t="s">
        <v>23</v>
      </c>
      <c r="C1495" t="s">
        <v>24</v>
      </c>
      <c r="D1495" t="s">
        <v>490</v>
      </c>
      <c r="E1495">
        <v>1</v>
      </c>
      <c r="F1495">
        <v>18.100000000000001</v>
      </c>
      <c r="G1495" s="2">
        <v>46108</v>
      </c>
      <c r="H1495" t="s">
        <v>12</v>
      </c>
      <c r="I1495" t="s">
        <v>174</v>
      </c>
      <c r="J1495" t="s">
        <v>259</v>
      </c>
      <c r="K1495" s="2">
        <v>46127</v>
      </c>
      <c r="L1495" t="s">
        <v>173</v>
      </c>
    </row>
    <row r="1496" spans="1:12" x14ac:dyDescent="0.25">
      <c r="A1496" t="s">
        <v>176</v>
      </c>
      <c r="B1496" t="s">
        <v>23</v>
      </c>
      <c r="C1496" t="s">
        <v>24</v>
      </c>
      <c r="D1496" t="s">
        <v>491</v>
      </c>
      <c r="E1496">
        <v>1</v>
      </c>
      <c r="F1496">
        <v>18.940000000000001</v>
      </c>
      <c r="G1496" s="2">
        <v>46108</v>
      </c>
      <c r="H1496" t="s">
        <v>12</v>
      </c>
      <c r="I1496" t="s">
        <v>174</v>
      </c>
      <c r="J1496" t="s">
        <v>259</v>
      </c>
      <c r="K1496" s="2">
        <v>46127</v>
      </c>
      <c r="L1496" t="s">
        <v>173</v>
      </c>
    </row>
    <row r="1497" spans="1:12" x14ac:dyDescent="0.25">
      <c r="A1497" t="s">
        <v>176</v>
      </c>
      <c r="B1497" t="s">
        <v>23</v>
      </c>
      <c r="C1497" t="s">
        <v>24</v>
      </c>
      <c r="D1497" t="s">
        <v>492</v>
      </c>
      <c r="E1497">
        <v>1</v>
      </c>
      <c r="F1497">
        <v>18.16</v>
      </c>
      <c r="G1497" s="2">
        <v>46108</v>
      </c>
      <c r="H1497" t="s">
        <v>12</v>
      </c>
      <c r="I1497" t="s">
        <v>174</v>
      </c>
      <c r="J1497" t="s">
        <v>259</v>
      </c>
      <c r="K1497" s="2">
        <v>46127</v>
      </c>
      <c r="L1497" t="s">
        <v>173</v>
      </c>
    </row>
    <row r="1498" spans="1:12" x14ac:dyDescent="0.25">
      <c r="A1498" t="s">
        <v>176</v>
      </c>
      <c r="B1498" t="s">
        <v>23</v>
      </c>
      <c r="C1498" t="s">
        <v>24</v>
      </c>
      <c r="D1498" t="s">
        <v>493</v>
      </c>
      <c r="E1498">
        <v>1</v>
      </c>
      <c r="F1498">
        <v>17.78</v>
      </c>
      <c r="G1498" s="2">
        <v>46108</v>
      </c>
      <c r="H1498" t="s">
        <v>12</v>
      </c>
      <c r="I1498" t="s">
        <v>174</v>
      </c>
      <c r="J1498" t="s">
        <v>259</v>
      </c>
      <c r="K1498" s="2">
        <v>46127</v>
      </c>
      <c r="L1498" t="s">
        <v>173</v>
      </c>
    </row>
    <row r="1499" spans="1:12" x14ac:dyDescent="0.25">
      <c r="A1499" t="s">
        <v>176</v>
      </c>
      <c r="B1499" t="s">
        <v>23</v>
      </c>
      <c r="C1499" t="s">
        <v>24</v>
      </c>
      <c r="D1499" t="s">
        <v>494</v>
      </c>
      <c r="E1499">
        <v>1</v>
      </c>
      <c r="F1499">
        <v>16.760000000000002</v>
      </c>
      <c r="G1499" s="2">
        <v>46108</v>
      </c>
      <c r="H1499" t="s">
        <v>12</v>
      </c>
      <c r="I1499" t="s">
        <v>174</v>
      </c>
      <c r="J1499" t="s">
        <v>259</v>
      </c>
      <c r="K1499" s="2">
        <v>46127</v>
      </c>
      <c r="L1499" t="s">
        <v>173</v>
      </c>
    </row>
    <row r="1500" spans="1:12" x14ac:dyDescent="0.25">
      <c r="A1500" t="s">
        <v>176</v>
      </c>
      <c r="B1500" t="s">
        <v>23</v>
      </c>
      <c r="C1500" t="s">
        <v>24</v>
      </c>
      <c r="D1500" t="s">
        <v>495</v>
      </c>
      <c r="E1500">
        <v>1</v>
      </c>
      <c r="F1500">
        <v>17.04</v>
      </c>
      <c r="G1500" s="2">
        <v>46108</v>
      </c>
      <c r="H1500" t="s">
        <v>12</v>
      </c>
      <c r="I1500" t="s">
        <v>174</v>
      </c>
      <c r="J1500" t="s">
        <v>259</v>
      </c>
      <c r="K1500" s="2">
        <v>46127</v>
      </c>
      <c r="L1500" t="s">
        <v>173</v>
      </c>
    </row>
    <row r="1501" spans="1:12" x14ac:dyDescent="0.25">
      <c r="A1501" t="s">
        <v>176</v>
      </c>
      <c r="B1501" t="s">
        <v>23</v>
      </c>
      <c r="C1501" t="s">
        <v>24</v>
      </c>
      <c r="D1501" t="s">
        <v>496</v>
      </c>
      <c r="E1501">
        <v>1</v>
      </c>
      <c r="F1501">
        <v>17.84</v>
      </c>
      <c r="G1501" s="2">
        <v>46108</v>
      </c>
      <c r="H1501" t="s">
        <v>12</v>
      </c>
      <c r="I1501" t="s">
        <v>174</v>
      </c>
      <c r="J1501" t="s">
        <v>259</v>
      </c>
      <c r="K1501" s="2">
        <v>46127</v>
      </c>
      <c r="L1501" t="s">
        <v>173</v>
      </c>
    </row>
    <row r="1502" spans="1:12" x14ac:dyDescent="0.25">
      <c r="A1502" t="s">
        <v>176</v>
      </c>
      <c r="B1502" t="s">
        <v>23</v>
      </c>
      <c r="C1502" t="s">
        <v>24</v>
      </c>
      <c r="D1502" t="s">
        <v>497</v>
      </c>
      <c r="E1502">
        <v>1</v>
      </c>
      <c r="F1502">
        <v>18.68</v>
      </c>
      <c r="G1502" s="2">
        <v>46108</v>
      </c>
      <c r="H1502" t="s">
        <v>12</v>
      </c>
      <c r="I1502" t="s">
        <v>174</v>
      </c>
      <c r="J1502" t="s">
        <v>259</v>
      </c>
      <c r="K1502" s="2">
        <v>46127</v>
      </c>
      <c r="L1502" t="s">
        <v>173</v>
      </c>
    </row>
    <row r="1503" spans="1:12" x14ac:dyDescent="0.25">
      <c r="A1503" t="s">
        <v>176</v>
      </c>
      <c r="B1503" t="s">
        <v>23</v>
      </c>
      <c r="C1503" t="s">
        <v>24</v>
      </c>
      <c r="D1503" t="s">
        <v>498</v>
      </c>
      <c r="E1503">
        <v>1</v>
      </c>
      <c r="F1503">
        <v>17.54</v>
      </c>
      <c r="G1503" s="2">
        <v>46108</v>
      </c>
      <c r="H1503" t="s">
        <v>12</v>
      </c>
      <c r="I1503" t="s">
        <v>174</v>
      </c>
      <c r="J1503" t="s">
        <v>259</v>
      </c>
      <c r="K1503" s="2">
        <v>46127</v>
      </c>
      <c r="L1503" t="s">
        <v>173</v>
      </c>
    </row>
    <row r="1504" spans="1:12" x14ac:dyDescent="0.25">
      <c r="A1504" t="s">
        <v>176</v>
      </c>
      <c r="B1504" t="s">
        <v>23</v>
      </c>
      <c r="C1504" t="s">
        <v>24</v>
      </c>
      <c r="D1504" t="s">
        <v>499</v>
      </c>
      <c r="E1504">
        <v>1</v>
      </c>
      <c r="F1504">
        <v>17.899999999999999</v>
      </c>
      <c r="G1504" s="2">
        <v>46108</v>
      </c>
      <c r="H1504" t="s">
        <v>12</v>
      </c>
      <c r="I1504" t="s">
        <v>174</v>
      </c>
      <c r="J1504" t="s">
        <v>259</v>
      </c>
      <c r="K1504" s="2">
        <v>46127</v>
      </c>
      <c r="L1504" t="s">
        <v>173</v>
      </c>
    </row>
    <row r="1505" spans="1:12" x14ac:dyDescent="0.25">
      <c r="A1505" t="s">
        <v>176</v>
      </c>
      <c r="B1505" t="s">
        <v>23</v>
      </c>
      <c r="C1505" t="s">
        <v>24</v>
      </c>
      <c r="D1505" t="s">
        <v>500</v>
      </c>
      <c r="E1505">
        <v>1</v>
      </c>
      <c r="F1505">
        <v>16.86</v>
      </c>
      <c r="G1505" s="2">
        <v>46108</v>
      </c>
      <c r="H1505" t="s">
        <v>12</v>
      </c>
      <c r="I1505" t="s">
        <v>174</v>
      </c>
      <c r="J1505" t="s">
        <v>259</v>
      </c>
      <c r="K1505" s="2">
        <v>46127</v>
      </c>
      <c r="L1505" t="s">
        <v>173</v>
      </c>
    </row>
    <row r="1506" spans="1:12" x14ac:dyDescent="0.25">
      <c r="A1506" t="s">
        <v>176</v>
      </c>
      <c r="B1506" t="s">
        <v>23</v>
      </c>
      <c r="C1506" t="s">
        <v>24</v>
      </c>
      <c r="D1506" t="s">
        <v>501</v>
      </c>
      <c r="E1506">
        <v>1</v>
      </c>
      <c r="F1506">
        <v>18.32</v>
      </c>
      <c r="G1506" s="2">
        <v>46108</v>
      </c>
      <c r="H1506" t="s">
        <v>12</v>
      </c>
      <c r="I1506" t="s">
        <v>174</v>
      </c>
      <c r="J1506" t="s">
        <v>259</v>
      </c>
      <c r="K1506" s="2">
        <v>46127</v>
      </c>
      <c r="L1506" t="s">
        <v>173</v>
      </c>
    </row>
    <row r="1507" spans="1:12" x14ac:dyDescent="0.25">
      <c r="A1507" t="s">
        <v>176</v>
      </c>
      <c r="B1507" t="s">
        <v>23</v>
      </c>
      <c r="C1507" t="s">
        <v>24</v>
      </c>
      <c r="D1507" t="s">
        <v>502</v>
      </c>
      <c r="E1507">
        <v>1</v>
      </c>
      <c r="F1507">
        <v>19.22</v>
      </c>
      <c r="G1507" s="2">
        <v>46108</v>
      </c>
      <c r="H1507" t="s">
        <v>12</v>
      </c>
      <c r="I1507" t="s">
        <v>174</v>
      </c>
      <c r="J1507" t="s">
        <v>259</v>
      </c>
      <c r="K1507" s="2">
        <v>46127</v>
      </c>
      <c r="L1507" t="s">
        <v>173</v>
      </c>
    </row>
    <row r="1508" spans="1:12" x14ac:dyDescent="0.25">
      <c r="A1508" t="s">
        <v>176</v>
      </c>
      <c r="B1508" t="s">
        <v>23</v>
      </c>
      <c r="C1508" t="s">
        <v>24</v>
      </c>
      <c r="D1508" t="s">
        <v>644</v>
      </c>
      <c r="E1508">
        <v>1</v>
      </c>
      <c r="F1508">
        <v>16.96</v>
      </c>
      <c r="G1508" s="2">
        <v>46108</v>
      </c>
      <c r="H1508" t="s">
        <v>12</v>
      </c>
      <c r="I1508" t="s">
        <v>174</v>
      </c>
      <c r="J1508" t="s">
        <v>259</v>
      </c>
      <c r="K1508" s="2">
        <v>46126</v>
      </c>
      <c r="L1508" t="s">
        <v>173</v>
      </c>
    </row>
    <row r="1509" spans="1:12" x14ac:dyDescent="0.25">
      <c r="A1509" t="s">
        <v>176</v>
      </c>
      <c r="B1509" t="s">
        <v>23</v>
      </c>
      <c r="C1509" t="s">
        <v>24</v>
      </c>
      <c r="D1509" t="s">
        <v>645</v>
      </c>
      <c r="E1509">
        <v>1</v>
      </c>
      <c r="F1509">
        <v>16.84</v>
      </c>
      <c r="G1509" s="2">
        <v>46108</v>
      </c>
      <c r="H1509" t="s">
        <v>12</v>
      </c>
      <c r="I1509" t="s">
        <v>174</v>
      </c>
      <c r="J1509" t="s">
        <v>259</v>
      </c>
      <c r="K1509" s="2">
        <v>46126</v>
      </c>
      <c r="L1509" t="s">
        <v>173</v>
      </c>
    </row>
    <row r="1510" spans="1:12" x14ac:dyDescent="0.25">
      <c r="A1510" t="s">
        <v>176</v>
      </c>
      <c r="B1510" t="s">
        <v>23</v>
      </c>
      <c r="C1510" t="s">
        <v>24</v>
      </c>
      <c r="D1510" t="s">
        <v>646</v>
      </c>
      <c r="E1510">
        <v>1</v>
      </c>
      <c r="F1510">
        <v>18.72</v>
      </c>
      <c r="G1510" s="2">
        <v>46108</v>
      </c>
      <c r="H1510" t="s">
        <v>12</v>
      </c>
      <c r="I1510" t="s">
        <v>174</v>
      </c>
      <c r="J1510" t="s">
        <v>259</v>
      </c>
      <c r="K1510" s="2">
        <v>46126</v>
      </c>
      <c r="L1510" t="s">
        <v>173</v>
      </c>
    </row>
    <row r="1511" spans="1:12" x14ac:dyDescent="0.25">
      <c r="A1511" t="s">
        <v>176</v>
      </c>
      <c r="B1511" t="s">
        <v>23</v>
      </c>
      <c r="C1511" t="s">
        <v>24</v>
      </c>
      <c r="D1511" t="s">
        <v>647</v>
      </c>
      <c r="E1511">
        <v>1</v>
      </c>
      <c r="F1511">
        <v>18.12</v>
      </c>
      <c r="G1511" s="2">
        <v>46108</v>
      </c>
      <c r="H1511" t="s">
        <v>12</v>
      </c>
      <c r="I1511" t="s">
        <v>174</v>
      </c>
      <c r="J1511" t="s">
        <v>259</v>
      </c>
      <c r="K1511" s="2">
        <v>46126</v>
      </c>
      <c r="L1511" t="s">
        <v>173</v>
      </c>
    </row>
    <row r="1512" spans="1:12" x14ac:dyDescent="0.25">
      <c r="A1512" t="s">
        <v>176</v>
      </c>
      <c r="B1512" t="s">
        <v>23</v>
      </c>
      <c r="C1512" t="s">
        <v>24</v>
      </c>
      <c r="D1512" t="s">
        <v>648</v>
      </c>
      <c r="E1512">
        <v>1</v>
      </c>
      <c r="F1512">
        <v>17.5</v>
      </c>
      <c r="G1512" s="2">
        <v>46108</v>
      </c>
      <c r="H1512" t="s">
        <v>12</v>
      </c>
      <c r="I1512" t="s">
        <v>174</v>
      </c>
      <c r="J1512" t="s">
        <v>259</v>
      </c>
      <c r="K1512" s="2">
        <v>46126</v>
      </c>
      <c r="L1512" t="s">
        <v>173</v>
      </c>
    </row>
    <row r="1513" spans="1:12" x14ac:dyDescent="0.25">
      <c r="A1513" t="s">
        <v>176</v>
      </c>
      <c r="B1513" t="s">
        <v>23</v>
      </c>
      <c r="C1513" t="s">
        <v>24</v>
      </c>
      <c r="D1513" t="s">
        <v>649</v>
      </c>
      <c r="E1513">
        <v>1</v>
      </c>
      <c r="F1513">
        <v>17.96</v>
      </c>
      <c r="G1513" s="2">
        <v>46108</v>
      </c>
      <c r="H1513" t="s">
        <v>12</v>
      </c>
      <c r="I1513" t="s">
        <v>174</v>
      </c>
      <c r="J1513" t="s">
        <v>259</v>
      </c>
      <c r="K1513" s="2">
        <v>46126</v>
      </c>
      <c r="L1513" t="s">
        <v>173</v>
      </c>
    </row>
    <row r="1514" spans="1:12" x14ac:dyDescent="0.25">
      <c r="A1514" t="s">
        <v>176</v>
      </c>
      <c r="B1514" t="s">
        <v>23</v>
      </c>
      <c r="C1514" t="s">
        <v>24</v>
      </c>
      <c r="D1514" t="s">
        <v>650</v>
      </c>
      <c r="E1514">
        <v>1</v>
      </c>
      <c r="F1514">
        <v>18.2</v>
      </c>
      <c r="G1514" s="2">
        <v>46108</v>
      </c>
      <c r="H1514" t="s">
        <v>12</v>
      </c>
      <c r="I1514" t="s">
        <v>174</v>
      </c>
      <c r="J1514" t="s">
        <v>259</v>
      </c>
      <c r="K1514" s="2">
        <v>46126</v>
      </c>
      <c r="L1514" t="s">
        <v>173</v>
      </c>
    </row>
    <row r="1515" spans="1:12" x14ac:dyDescent="0.25">
      <c r="A1515" t="s">
        <v>176</v>
      </c>
      <c r="B1515" t="s">
        <v>23</v>
      </c>
      <c r="C1515" t="s">
        <v>24</v>
      </c>
      <c r="D1515" t="s">
        <v>651</v>
      </c>
      <c r="E1515">
        <v>1</v>
      </c>
      <c r="F1515">
        <v>16.899999999999999</v>
      </c>
      <c r="G1515" s="2">
        <v>46108</v>
      </c>
      <c r="H1515" t="s">
        <v>12</v>
      </c>
      <c r="I1515" t="s">
        <v>174</v>
      </c>
      <c r="J1515" t="s">
        <v>259</v>
      </c>
      <c r="K1515" s="2">
        <v>46126</v>
      </c>
      <c r="L1515" t="s">
        <v>173</v>
      </c>
    </row>
    <row r="1516" spans="1:12" x14ac:dyDescent="0.25">
      <c r="A1516" t="s">
        <v>176</v>
      </c>
      <c r="B1516" t="s">
        <v>23</v>
      </c>
      <c r="C1516" t="s">
        <v>24</v>
      </c>
      <c r="D1516" t="s">
        <v>652</v>
      </c>
      <c r="E1516">
        <v>1</v>
      </c>
      <c r="F1516">
        <v>18.04</v>
      </c>
      <c r="G1516" s="2">
        <v>46108</v>
      </c>
      <c r="H1516" t="s">
        <v>12</v>
      </c>
      <c r="I1516" t="s">
        <v>174</v>
      </c>
      <c r="J1516" t="s">
        <v>259</v>
      </c>
      <c r="K1516" s="2">
        <v>46126</v>
      </c>
      <c r="L1516" t="s">
        <v>173</v>
      </c>
    </row>
    <row r="1517" spans="1:12" x14ac:dyDescent="0.25">
      <c r="A1517" t="s">
        <v>176</v>
      </c>
      <c r="B1517" t="s">
        <v>23</v>
      </c>
      <c r="C1517" t="s">
        <v>24</v>
      </c>
      <c r="D1517" t="s">
        <v>653</v>
      </c>
      <c r="E1517">
        <v>1</v>
      </c>
      <c r="F1517">
        <v>16.68</v>
      </c>
      <c r="G1517" s="2">
        <v>46108</v>
      </c>
      <c r="H1517" t="s">
        <v>12</v>
      </c>
      <c r="I1517" t="s">
        <v>174</v>
      </c>
      <c r="J1517" t="s">
        <v>259</v>
      </c>
      <c r="K1517" s="2">
        <v>46126</v>
      </c>
      <c r="L1517" t="s">
        <v>173</v>
      </c>
    </row>
    <row r="1518" spans="1:12" x14ac:dyDescent="0.25">
      <c r="A1518" t="s">
        <v>176</v>
      </c>
      <c r="B1518" t="s">
        <v>23</v>
      </c>
      <c r="C1518" t="s">
        <v>24</v>
      </c>
      <c r="D1518" t="s">
        <v>654</v>
      </c>
      <c r="E1518">
        <v>1</v>
      </c>
      <c r="F1518">
        <v>18.34</v>
      </c>
      <c r="G1518" s="2">
        <v>46108</v>
      </c>
      <c r="H1518" t="s">
        <v>12</v>
      </c>
      <c r="I1518" t="s">
        <v>174</v>
      </c>
      <c r="J1518" t="s">
        <v>259</v>
      </c>
      <c r="K1518" s="2">
        <v>46126</v>
      </c>
      <c r="L1518" t="s">
        <v>173</v>
      </c>
    </row>
    <row r="1519" spans="1:12" x14ac:dyDescent="0.25">
      <c r="A1519" t="s">
        <v>176</v>
      </c>
      <c r="B1519" t="s">
        <v>23</v>
      </c>
      <c r="C1519" t="s">
        <v>24</v>
      </c>
      <c r="D1519" t="s">
        <v>655</v>
      </c>
      <c r="E1519">
        <v>1</v>
      </c>
      <c r="F1519">
        <v>17.559999999999999</v>
      </c>
      <c r="G1519" s="2">
        <v>46108</v>
      </c>
      <c r="H1519" t="s">
        <v>12</v>
      </c>
      <c r="I1519" t="s">
        <v>174</v>
      </c>
      <c r="J1519" t="s">
        <v>259</v>
      </c>
      <c r="K1519" s="2">
        <v>46126</v>
      </c>
      <c r="L1519" t="s">
        <v>173</v>
      </c>
    </row>
    <row r="1520" spans="1:12" x14ac:dyDescent="0.25">
      <c r="A1520" t="s">
        <v>176</v>
      </c>
      <c r="B1520" t="s">
        <v>23</v>
      </c>
      <c r="C1520" t="s">
        <v>24</v>
      </c>
      <c r="D1520" t="s">
        <v>656</v>
      </c>
      <c r="E1520">
        <v>1</v>
      </c>
      <c r="F1520">
        <v>18.22</v>
      </c>
      <c r="G1520" s="2">
        <v>46108</v>
      </c>
      <c r="H1520" t="s">
        <v>12</v>
      </c>
      <c r="I1520" t="s">
        <v>174</v>
      </c>
      <c r="J1520" t="s">
        <v>259</v>
      </c>
      <c r="K1520" s="2">
        <v>46126</v>
      </c>
      <c r="L1520" t="s">
        <v>173</v>
      </c>
    </row>
    <row r="1521" spans="1:12" x14ac:dyDescent="0.25">
      <c r="A1521" t="s">
        <v>176</v>
      </c>
      <c r="B1521" t="s">
        <v>23</v>
      </c>
      <c r="C1521" t="s">
        <v>24</v>
      </c>
      <c r="D1521" t="s">
        <v>657</v>
      </c>
      <c r="E1521">
        <v>1</v>
      </c>
      <c r="F1521">
        <v>18.64</v>
      </c>
      <c r="G1521" s="2">
        <v>46108</v>
      </c>
      <c r="H1521" t="s">
        <v>12</v>
      </c>
      <c r="I1521" t="s">
        <v>174</v>
      </c>
      <c r="J1521" t="s">
        <v>259</v>
      </c>
      <c r="K1521" s="2">
        <v>46126</v>
      </c>
      <c r="L1521" t="s">
        <v>173</v>
      </c>
    </row>
    <row r="1522" spans="1:12" x14ac:dyDescent="0.25">
      <c r="A1522" t="s">
        <v>176</v>
      </c>
      <c r="B1522" t="s">
        <v>23</v>
      </c>
      <c r="C1522" t="s">
        <v>24</v>
      </c>
      <c r="D1522" t="s">
        <v>658</v>
      </c>
      <c r="E1522">
        <v>1</v>
      </c>
      <c r="F1522">
        <v>18.66</v>
      </c>
      <c r="G1522" s="2">
        <v>46108</v>
      </c>
      <c r="H1522" t="s">
        <v>12</v>
      </c>
      <c r="I1522" t="s">
        <v>174</v>
      </c>
      <c r="J1522" t="s">
        <v>259</v>
      </c>
      <c r="K1522" s="2">
        <v>46126</v>
      </c>
      <c r="L1522" t="s">
        <v>173</v>
      </c>
    </row>
    <row r="1523" spans="1:12" x14ac:dyDescent="0.25">
      <c r="A1523" t="s">
        <v>176</v>
      </c>
      <c r="B1523" t="s">
        <v>23</v>
      </c>
      <c r="C1523" t="s">
        <v>24</v>
      </c>
      <c r="D1523" t="s">
        <v>659</v>
      </c>
      <c r="E1523">
        <v>1</v>
      </c>
      <c r="F1523">
        <v>17</v>
      </c>
      <c r="G1523" s="2">
        <v>46108</v>
      </c>
      <c r="H1523" t="s">
        <v>12</v>
      </c>
      <c r="I1523" t="s">
        <v>174</v>
      </c>
      <c r="J1523" t="s">
        <v>259</v>
      </c>
      <c r="K1523" s="2">
        <v>46126</v>
      </c>
      <c r="L1523" t="s">
        <v>173</v>
      </c>
    </row>
    <row r="1524" spans="1:12" x14ac:dyDescent="0.25">
      <c r="A1524" t="s">
        <v>176</v>
      </c>
      <c r="B1524" t="s">
        <v>23</v>
      </c>
      <c r="C1524" t="s">
        <v>24</v>
      </c>
      <c r="D1524" t="s">
        <v>660</v>
      </c>
      <c r="E1524">
        <v>1</v>
      </c>
      <c r="F1524">
        <v>17.66</v>
      </c>
      <c r="G1524" s="2">
        <v>46108</v>
      </c>
      <c r="H1524" t="s">
        <v>12</v>
      </c>
      <c r="I1524" t="s">
        <v>174</v>
      </c>
      <c r="J1524" t="s">
        <v>259</v>
      </c>
      <c r="K1524" s="2">
        <v>46126</v>
      </c>
      <c r="L1524" t="s">
        <v>173</v>
      </c>
    </row>
    <row r="1525" spans="1:12" x14ac:dyDescent="0.25">
      <c r="A1525" t="s">
        <v>176</v>
      </c>
      <c r="B1525" t="s">
        <v>23</v>
      </c>
      <c r="C1525" t="s">
        <v>24</v>
      </c>
      <c r="D1525" t="s">
        <v>661</v>
      </c>
      <c r="E1525">
        <v>1</v>
      </c>
      <c r="F1525">
        <v>17.899999999999999</v>
      </c>
      <c r="G1525" s="2">
        <v>46108</v>
      </c>
      <c r="H1525" t="s">
        <v>12</v>
      </c>
      <c r="I1525" t="s">
        <v>174</v>
      </c>
      <c r="J1525" t="s">
        <v>259</v>
      </c>
      <c r="K1525" s="2">
        <v>46126</v>
      </c>
      <c r="L1525" t="s">
        <v>173</v>
      </c>
    </row>
    <row r="1526" spans="1:12" x14ac:dyDescent="0.25">
      <c r="A1526" t="s">
        <v>176</v>
      </c>
      <c r="B1526" t="s">
        <v>23</v>
      </c>
      <c r="C1526" t="s">
        <v>24</v>
      </c>
      <c r="D1526" t="s">
        <v>662</v>
      </c>
      <c r="E1526">
        <v>1</v>
      </c>
      <c r="F1526">
        <v>19.239999999999998</v>
      </c>
      <c r="G1526" s="2">
        <v>46108</v>
      </c>
      <c r="H1526" t="s">
        <v>12</v>
      </c>
      <c r="I1526" t="s">
        <v>174</v>
      </c>
      <c r="J1526" t="s">
        <v>259</v>
      </c>
      <c r="K1526" s="2">
        <v>46126</v>
      </c>
      <c r="L1526" t="s">
        <v>173</v>
      </c>
    </row>
    <row r="1527" spans="1:12" x14ac:dyDescent="0.25">
      <c r="A1527" t="s">
        <v>176</v>
      </c>
      <c r="B1527" t="s">
        <v>23</v>
      </c>
      <c r="C1527" t="s">
        <v>24</v>
      </c>
      <c r="D1527" t="s">
        <v>663</v>
      </c>
      <c r="E1527">
        <v>1</v>
      </c>
      <c r="F1527">
        <v>18.100000000000001</v>
      </c>
      <c r="G1527" s="2">
        <v>46108</v>
      </c>
      <c r="H1527" t="s">
        <v>12</v>
      </c>
      <c r="I1527" t="s">
        <v>174</v>
      </c>
      <c r="J1527" t="s">
        <v>259</v>
      </c>
      <c r="K1527" s="2">
        <v>46126</v>
      </c>
      <c r="L1527" t="s">
        <v>173</v>
      </c>
    </row>
    <row r="1528" spans="1:12" x14ac:dyDescent="0.25">
      <c r="A1528" t="s">
        <v>176</v>
      </c>
      <c r="B1528" t="s">
        <v>23</v>
      </c>
      <c r="C1528" t="s">
        <v>24</v>
      </c>
      <c r="D1528" t="s">
        <v>664</v>
      </c>
      <c r="E1528">
        <v>1</v>
      </c>
      <c r="F1528">
        <v>19.12</v>
      </c>
      <c r="G1528" s="2">
        <v>46108</v>
      </c>
      <c r="H1528" t="s">
        <v>12</v>
      </c>
      <c r="I1528" t="s">
        <v>174</v>
      </c>
      <c r="J1528" t="s">
        <v>259</v>
      </c>
      <c r="K1528" s="2">
        <v>46126</v>
      </c>
      <c r="L1528" t="s">
        <v>173</v>
      </c>
    </row>
    <row r="1529" spans="1:12" x14ac:dyDescent="0.25">
      <c r="A1529" t="s">
        <v>176</v>
      </c>
      <c r="B1529" t="s">
        <v>23</v>
      </c>
      <c r="C1529" t="s">
        <v>24</v>
      </c>
      <c r="D1529" t="s">
        <v>665</v>
      </c>
      <c r="E1529">
        <v>1</v>
      </c>
      <c r="F1529">
        <v>17.079999999999998</v>
      </c>
      <c r="G1529" s="2">
        <v>46108</v>
      </c>
      <c r="H1529" t="s">
        <v>12</v>
      </c>
      <c r="I1529" t="s">
        <v>174</v>
      </c>
      <c r="J1529" t="s">
        <v>259</v>
      </c>
      <c r="K1529" s="2">
        <v>46126</v>
      </c>
      <c r="L1529" t="s">
        <v>173</v>
      </c>
    </row>
    <row r="1530" spans="1:12" x14ac:dyDescent="0.25">
      <c r="A1530" t="s">
        <v>176</v>
      </c>
      <c r="B1530" t="s">
        <v>23</v>
      </c>
      <c r="C1530" t="s">
        <v>24</v>
      </c>
      <c r="D1530" t="s">
        <v>666</v>
      </c>
      <c r="E1530">
        <v>1</v>
      </c>
      <c r="F1530">
        <v>17.3</v>
      </c>
      <c r="G1530" s="2">
        <v>46108</v>
      </c>
      <c r="H1530" t="s">
        <v>12</v>
      </c>
      <c r="I1530" t="s">
        <v>174</v>
      </c>
      <c r="J1530" t="s">
        <v>259</v>
      </c>
      <c r="K1530" s="2">
        <v>46126</v>
      </c>
      <c r="L1530" t="s">
        <v>173</v>
      </c>
    </row>
    <row r="1531" spans="1:12" x14ac:dyDescent="0.25">
      <c r="A1531" t="s">
        <v>176</v>
      </c>
      <c r="B1531" t="s">
        <v>23</v>
      </c>
      <c r="C1531" t="s">
        <v>24</v>
      </c>
      <c r="D1531" t="s">
        <v>667</v>
      </c>
      <c r="E1531">
        <v>1</v>
      </c>
      <c r="F1531">
        <v>17.239999999999998</v>
      </c>
      <c r="G1531" s="2">
        <v>46108</v>
      </c>
      <c r="H1531" t="s">
        <v>12</v>
      </c>
      <c r="I1531" t="s">
        <v>174</v>
      </c>
      <c r="J1531" t="s">
        <v>259</v>
      </c>
      <c r="K1531" s="2">
        <v>46126</v>
      </c>
      <c r="L1531" t="s">
        <v>173</v>
      </c>
    </row>
    <row r="1532" spans="1:12" x14ac:dyDescent="0.25">
      <c r="A1532" t="s">
        <v>176</v>
      </c>
      <c r="B1532" t="s">
        <v>23</v>
      </c>
      <c r="C1532" t="s">
        <v>24</v>
      </c>
      <c r="D1532" t="s">
        <v>668</v>
      </c>
      <c r="E1532">
        <v>1</v>
      </c>
      <c r="F1532">
        <v>17.920000000000002</v>
      </c>
      <c r="G1532" s="2">
        <v>46108</v>
      </c>
      <c r="H1532" t="s">
        <v>12</v>
      </c>
      <c r="I1532" t="s">
        <v>174</v>
      </c>
      <c r="J1532" t="s">
        <v>259</v>
      </c>
      <c r="K1532" s="2">
        <v>46126</v>
      </c>
      <c r="L1532" t="s">
        <v>173</v>
      </c>
    </row>
    <row r="1533" spans="1:12" x14ac:dyDescent="0.25">
      <c r="A1533" t="s">
        <v>176</v>
      </c>
      <c r="B1533" t="s">
        <v>23</v>
      </c>
      <c r="C1533" t="s">
        <v>24</v>
      </c>
      <c r="D1533" t="s">
        <v>669</v>
      </c>
      <c r="E1533">
        <v>1</v>
      </c>
      <c r="F1533">
        <v>17.84</v>
      </c>
      <c r="G1533" s="2">
        <v>46108</v>
      </c>
      <c r="H1533" t="s">
        <v>12</v>
      </c>
      <c r="I1533" t="s">
        <v>174</v>
      </c>
      <c r="J1533" t="s">
        <v>259</v>
      </c>
      <c r="K1533" s="2">
        <v>46126</v>
      </c>
      <c r="L1533" t="s">
        <v>173</v>
      </c>
    </row>
    <row r="1534" spans="1:12" x14ac:dyDescent="0.25">
      <c r="A1534" t="s">
        <v>176</v>
      </c>
      <c r="B1534" t="s">
        <v>23</v>
      </c>
      <c r="C1534" t="s">
        <v>24</v>
      </c>
      <c r="D1534" t="s">
        <v>670</v>
      </c>
      <c r="E1534">
        <v>1</v>
      </c>
      <c r="F1534">
        <v>18.7</v>
      </c>
      <c r="G1534" s="2">
        <v>46108</v>
      </c>
      <c r="H1534" t="s">
        <v>12</v>
      </c>
      <c r="I1534" t="s">
        <v>174</v>
      </c>
      <c r="J1534" t="s">
        <v>259</v>
      </c>
      <c r="K1534" s="2">
        <v>46126</v>
      </c>
      <c r="L1534" t="s">
        <v>173</v>
      </c>
    </row>
    <row r="1535" spans="1:12" x14ac:dyDescent="0.25">
      <c r="A1535" t="s">
        <v>176</v>
      </c>
      <c r="B1535" t="s">
        <v>23</v>
      </c>
      <c r="C1535" t="s">
        <v>24</v>
      </c>
      <c r="D1535" t="s">
        <v>671</v>
      </c>
      <c r="E1535">
        <v>1</v>
      </c>
      <c r="F1535">
        <v>17.22</v>
      </c>
      <c r="G1535" s="2">
        <v>46108</v>
      </c>
      <c r="H1535" t="s">
        <v>12</v>
      </c>
      <c r="I1535" t="s">
        <v>174</v>
      </c>
      <c r="J1535" t="s">
        <v>259</v>
      </c>
      <c r="K1535" s="2">
        <v>46126</v>
      </c>
      <c r="L1535" t="s">
        <v>173</v>
      </c>
    </row>
    <row r="1536" spans="1:12" x14ac:dyDescent="0.25">
      <c r="A1536" t="s">
        <v>176</v>
      </c>
      <c r="B1536" t="s">
        <v>23</v>
      </c>
      <c r="C1536" t="s">
        <v>24</v>
      </c>
      <c r="D1536" t="s">
        <v>672</v>
      </c>
      <c r="E1536">
        <v>1</v>
      </c>
      <c r="F1536">
        <v>17.86</v>
      </c>
      <c r="G1536" s="2">
        <v>46108</v>
      </c>
      <c r="H1536" t="s">
        <v>12</v>
      </c>
      <c r="I1536" t="s">
        <v>174</v>
      </c>
      <c r="J1536" t="s">
        <v>259</v>
      </c>
      <c r="K1536" s="2">
        <v>46126</v>
      </c>
      <c r="L1536" t="s">
        <v>173</v>
      </c>
    </row>
    <row r="1537" spans="1:12" x14ac:dyDescent="0.25">
      <c r="A1537" t="s">
        <v>176</v>
      </c>
      <c r="B1537" t="s">
        <v>23</v>
      </c>
      <c r="C1537" t="s">
        <v>24</v>
      </c>
      <c r="D1537" t="s">
        <v>673</v>
      </c>
      <c r="E1537">
        <v>1</v>
      </c>
      <c r="F1537">
        <v>18.440000000000001</v>
      </c>
      <c r="G1537" s="2">
        <v>46108</v>
      </c>
      <c r="H1537" t="s">
        <v>12</v>
      </c>
      <c r="I1537" t="s">
        <v>174</v>
      </c>
      <c r="J1537" t="s">
        <v>259</v>
      </c>
      <c r="K1537" s="2">
        <v>46126</v>
      </c>
      <c r="L1537" t="s">
        <v>173</v>
      </c>
    </row>
    <row r="1538" spans="1:12" x14ac:dyDescent="0.25">
      <c r="A1538" t="s">
        <v>176</v>
      </c>
      <c r="B1538" t="s">
        <v>23</v>
      </c>
      <c r="C1538" t="s">
        <v>24</v>
      </c>
      <c r="D1538" t="s">
        <v>674</v>
      </c>
      <c r="E1538">
        <v>1</v>
      </c>
      <c r="F1538">
        <v>19.14</v>
      </c>
      <c r="G1538" s="2">
        <v>46108</v>
      </c>
      <c r="H1538" t="s">
        <v>12</v>
      </c>
      <c r="I1538" t="s">
        <v>174</v>
      </c>
      <c r="J1538" t="s">
        <v>259</v>
      </c>
      <c r="K1538" s="2">
        <v>46126</v>
      </c>
      <c r="L1538" t="s">
        <v>173</v>
      </c>
    </row>
    <row r="1539" spans="1:12" x14ac:dyDescent="0.25">
      <c r="A1539" t="s">
        <v>176</v>
      </c>
      <c r="B1539" t="s">
        <v>23</v>
      </c>
      <c r="C1539" t="s">
        <v>24</v>
      </c>
      <c r="D1539" t="s">
        <v>675</v>
      </c>
      <c r="E1539">
        <v>1</v>
      </c>
      <c r="F1539">
        <v>19.34</v>
      </c>
      <c r="G1539" s="2">
        <v>46108</v>
      </c>
      <c r="H1539" t="s">
        <v>12</v>
      </c>
      <c r="I1539" t="s">
        <v>174</v>
      </c>
      <c r="J1539" t="s">
        <v>259</v>
      </c>
      <c r="K1539" s="2">
        <v>46126</v>
      </c>
      <c r="L1539" t="s">
        <v>173</v>
      </c>
    </row>
    <row r="1540" spans="1:12" x14ac:dyDescent="0.25">
      <c r="A1540" t="s">
        <v>176</v>
      </c>
      <c r="B1540" t="s">
        <v>23</v>
      </c>
      <c r="C1540" t="s">
        <v>24</v>
      </c>
      <c r="D1540" t="s">
        <v>676</v>
      </c>
      <c r="E1540">
        <v>1</v>
      </c>
      <c r="F1540">
        <v>18.96</v>
      </c>
      <c r="G1540" s="2">
        <v>46108</v>
      </c>
      <c r="H1540" t="s">
        <v>12</v>
      </c>
      <c r="I1540" t="s">
        <v>174</v>
      </c>
      <c r="J1540" t="s">
        <v>259</v>
      </c>
      <c r="K1540" s="2">
        <v>46126</v>
      </c>
      <c r="L1540" t="s">
        <v>173</v>
      </c>
    </row>
    <row r="1541" spans="1:12" x14ac:dyDescent="0.25">
      <c r="A1541" t="s">
        <v>176</v>
      </c>
      <c r="B1541" t="s">
        <v>23</v>
      </c>
      <c r="C1541" t="s">
        <v>24</v>
      </c>
      <c r="D1541" t="s">
        <v>677</v>
      </c>
      <c r="E1541">
        <v>1</v>
      </c>
      <c r="F1541">
        <v>16.8</v>
      </c>
      <c r="G1541" s="2">
        <v>46108</v>
      </c>
      <c r="H1541" t="s">
        <v>12</v>
      </c>
      <c r="I1541" t="s">
        <v>174</v>
      </c>
      <c r="J1541" t="s">
        <v>259</v>
      </c>
      <c r="K1541" s="2">
        <v>46126</v>
      </c>
      <c r="L1541" t="s">
        <v>173</v>
      </c>
    </row>
    <row r="1542" spans="1:12" x14ac:dyDescent="0.25">
      <c r="A1542" t="s">
        <v>176</v>
      </c>
      <c r="B1542" t="s">
        <v>23</v>
      </c>
      <c r="C1542" t="s">
        <v>24</v>
      </c>
      <c r="D1542" t="s">
        <v>678</v>
      </c>
      <c r="E1542">
        <v>1</v>
      </c>
      <c r="F1542">
        <v>18.18</v>
      </c>
      <c r="G1542" s="2">
        <v>46108</v>
      </c>
      <c r="H1542" t="s">
        <v>12</v>
      </c>
      <c r="I1542" t="s">
        <v>174</v>
      </c>
      <c r="J1542" t="s">
        <v>259</v>
      </c>
      <c r="K1542" s="2">
        <v>46126</v>
      </c>
      <c r="L1542" t="s">
        <v>173</v>
      </c>
    </row>
    <row r="1543" spans="1:12" x14ac:dyDescent="0.25">
      <c r="A1543" t="s">
        <v>176</v>
      </c>
      <c r="B1543" t="s">
        <v>23</v>
      </c>
      <c r="C1543" t="s">
        <v>24</v>
      </c>
      <c r="D1543" t="s">
        <v>679</v>
      </c>
      <c r="E1543">
        <v>1</v>
      </c>
      <c r="F1543">
        <v>16.899999999999999</v>
      </c>
      <c r="G1543" s="2">
        <v>46108</v>
      </c>
      <c r="H1543" t="s">
        <v>12</v>
      </c>
      <c r="I1543" t="s">
        <v>174</v>
      </c>
      <c r="J1543" t="s">
        <v>259</v>
      </c>
      <c r="K1543" s="2">
        <v>46126</v>
      </c>
      <c r="L1543" t="s">
        <v>173</v>
      </c>
    </row>
    <row r="1544" spans="1:12" x14ac:dyDescent="0.25">
      <c r="A1544" t="s">
        <v>176</v>
      </c>
      <c r="B1544" t="s">
        <v>23</v>
      </c>
      <c r="C1544" t="s">
        <v>24</v>
      </c>
      <c r="D1544" t="s">
        <v>680</v>
      </c>
      <c r="E1544">
        <v>1</v>
      </c>
      <c r="F1544">
        <v>18.86</v>
      </c>
      <c r="G1544" s="2">
        <v>46108</v>
      </c>
      <c r="H1544" t="s">
        <v>12</v>
      </c>
      <c r="I1544" t="s">
        <v>174</v>
      </c>
      <c r="J1544" t="s">
        <v>259</v>
      </c>
      <c r="K1544" s="2">
        <v>46126</v>
      </c>
      <c r="L1544" t="s">
        <v>173</v>
      </c>
    </row>
    <row r="1545" spans="1:12" x14ac:dyDescent="0.25">
      <c r="A1545" t="s">
        <v>176</v>
      </c>
      <c r="B1545" t="s">
        <v>23</v>
      </c>
      <c r="C1545" t="s">
        <v>24</v>
      </c>
      <c r="D1545" t="s">
        <v>681</v>
      </c>
      <c r="E1545">
        <v>1</v>
      </c>
      <c r="F1545">
        <v>18.04</v>
      </c>
      <c r="G1545" s="2">
        <v>46108</v>
      </c>
      <c r="H1545" t="s">
        <v>12</v>
      </c>
      <c r="I1545" t="s">
        <v>174</v>
      </c>
      <c r="J1545" t="s">
        <v>259</v>
      </c>
      <c r="K1545" s="2">
        <v>46127</v>
      </c>
      <c r="L1545" t="s">
        <v>173</v>
      </c>
    </row>
    <row r="1546" spans="1:12" x14ac:dyDescent="0.25">
      <c r="A1546" t="s">
        <v>176</v>
      </c>
      <c r="B1546" t="s">
        <v>23</v>
      </c>
      <c r="C1546" t="s">
        <v>24</v>
      </c>
      <c r="D1546" t="s">
        <v>682</v>
      </c>
      <c r="E1546">
        <v>1</v>
      </c>
      <c r="F1546">
        <v>17.04</v>
      </c>
      <c r="G1546" s="2">
        <v>46108</v>
      </c>
      <c r="H1546" t="s">
        <v>12</v>
      </c>
      <c r="I1546" t="s">
        <v>174</v>
      </c>
      <c r="J1546" t="s">
        <v>259</v>
      </c>
      <c r="K1546" s="2">
        <v>46127</v>
      </c>
      <c r="L1546" t="s">
        <v>173</v>
      </c>
    </row>
    <row r="1547" spans="1:12" x14ac:dyDescent="0.25">
      <c r="A1547" t="s">
        <v>176</v>
      </c>
      <c r="B1547" t="s">
        <v>23</v>
      </c>
      <c r="C1547" t="s">
        <v>24</v>
      </c>
      <c r="D1547" t="s">
        <v>683</v>
      </c>
      <c r="E1547">
        <v>1</v>
      </c>
      <c r="F1547">
        <v>18.239999999999998</v>
      </c>
      <c r="G1547" s="2">
        <v>46108</v>
      </c>
      <c r="H1547" t="s">
        <v>12</v>
      </c>
      <c r="I1547" t="s">
        <v>174</v>
      </c>
      <c r="J1547" t="s">
        <v>259</v>
      </c>
      <c r="K1547" s="2">
        <v>46127</v>
      </c>
      <c r="L1547" t="s">
        <v>173</v>
      </c>
    </row>
    <row r="1548" spans="1:12" x14ac:dyDescent="0.25">
      <c r="A1548" t="s">
        <v>176</v>
      </c>
      <c r="B1548" t="s">
        <v>23</v>
      </c>
      <c r="C1548" t="s">
        <v>24</v>
      </c>
      <c r="D1548" t="s">
        <v>684</v>
      </c>
      <c r="E1548">
        <v>1</v>
      </c>
      <c r="F1548">
        <v>17.84</v>
      </c>
      <c r="G1548" s="2">
        <v>46108</v>
      </c>
      <c r="H1548" t="s">
        <v>12</v>
      </c>
      <c r="I1548" t="s">
        <v>174</v>
      </c>
      <c r="J1548" t="s">
        <v>259</v>
      </c>
      <c r="K1548" s="2">
        <v>46127</v>
      </c>
      <c r="L1548" t="s">
        <v>173</v>
      </c>
    </row>
    <row r="1549" spans="1:12" x14ac:dyDescent="0.25">
      <c r="A1549" t="s">
        <v>176</v>
      </c>
      <c r="B1549" t="s">
        <v>23</v>
      </c>
      <c r="C1549" t="s">
        <v>24</v>
      </c>
      <c r="D1549" t="s">
        <v>685</v>
      </c>
      <c r="E1549">
        <v>1</v>
      </c>
      <c r="F1549">
        <v>16.739999999999998</v>
      </c>
      <c r="G1549" s="2">
        <v>46108</v>
      </c>
      <c r="H1549" t="s">
        <v>12</v>
      </c>
      <c r="I1549" t="s">
        <v>174</v>
      </c>
      <c r="J1549" t="s">
        <v>259</v>
      </c>
      <c r="K1549" s="2">
        <v>46127</v>
      </c>
      <c r="L1549" t="s">
        <v>173</v>
      </c>
    </row>
    <row r="1550" spans="1:12" x14ac:dyDescent="0.25">
      <c r="A1550" t="s">
        <v>176</v>
      </c>
      <c r="B1550" t="s">
        <v>23</v>
      </c>
      <c r="C1550" t="s">
        <v>24</v>
      </c>
      <c r="D1550" t="s">
        <v>686</v>
      </c>
      <c r="E1550">
        <v>1</v>
      </c>
      <c r="F1550">
        <v>17.64</v>
      </c>
      <c r="G1550" s="2">
        <v>46108</v>
      </c>
      <c r="H1550" t="s">
        <v>12</v>
      </c>
      <c r="I1550" t="s">
        <v>174</v>
      </c>
      <c r="J1550" t="s">
        <v>259</v>
      </c>
      <c r="K1550" s="2">
        <v>46127</v>
      </c>
      <c r="L1550" t="s">
        <v>173</v>
      </c>
    </row>
    <row r="1551" spans="1:12" x14ac:dyDescent="0.25">
      <c r="A1551" t="s">
        <v>176</v>
      </c>
      <c r="B1551" t="s">
        <v>23</v>
      </c>
      <c r="C1551" t="s">
        <v>24</v>
      </c>
      <c r="D1551" t="s">
        <v>687</v>
      </c>
      <c r="E1551">
        <v>1</v>
      </c>
      <c r="F1551">
        <v>17.64</v>
      </c>
      <c r="G1551" s="2">
        <v>46108</v>
      </c>
      <c r="H1551" t="s">
        <v>12</v>
      </c>
      <c r="I1551" t="s">
        <v>174</v>
      </c>
      <c r="J1551" t="s">
        <v>259</v>
      </c>
      <c r="K1551" s="2">
        <v>46127</v>
      </c>
      <c r="L1551" t="s">
        <v>173</v>
      </c>
    </row>
    <row r="1552" spans="1:12" x14ac:dyDescent="0.25">
      <c r="A1552" t="s">
        <v>176</v>
      </c>
      <c r="B1552" t="s">
        <v>23</v>
      </c>
      <c r="C1552" t="s">
        <v>24</v>
      </c>
      <c r="D1552" t="s">
        <v>688</v>
      </c>
      <c r="E1552">
        <v>1</v>
      </c>
      <c r="F1552">
        <v>18.32</v>
      </c>
      <c r="G1552" s="2">
        <v>46108</v>
      </c>
      <c r="H1552" t="s">
        <v>12</v>
      </c>
      <c r="I1552" t="s">
        <v>174</v>
      </c>
      <c r="J1552" t="s">
        <v>259</v>
      </c>
      <c r="K1552" s="2">
        <v>46127</v>
      </c>
      <c r="L1552" t="s">
        <v>173</v>
      </c>
    </row>
    <row r="1553" spans="1:12" x14ac:dyDescent="0.25">
      <c r="A1553" t="s">
        <v>176</v>
      </c>
      <c r="B1553" t="s">
        <v>23</v>
      </c>
      <c r="C1553" t="s">
        <v>24</v>
      </c>
      <c r="D1553" t="s">
        <v>689</v>
      </c>
      <c r="E1553">
        <v>1</v>
      </c>
      <c r="F1553">
        <v>17.96</v>
      </c>
      <c r="G1553" s="2">
        <v>46108</v>
      </c>
      <c r="H1553" t="s">
        <v>12</v>
      </c>
      <c r="I1553" t="s">
        <v>174</v>
      </c>
      <c r="J1553" t="s">
        <v>259</v>
      </c>
      <c r="K1553" s="2">
        <v>46127</v>
      </c>
      <c r="L1553" t="s">
        <v>173</v>
      </c>
    </row>
    <row r="1554" spans="1:12" x14ac:dyDescent="0.25">
      <c r="A1554" t="s">
        <v>176</v>
      </c>
      <c r="B1554" t="s">
        <v>23</v>
      </c>
      <c r="C1554" t="s">
        <v>24</v>
      </c>
      <c r="D1554" t="s">
        <v>690</v>
      </c>
      <c r="E1554">
        <v>1</v>
      </c>
      <c r="F1554">
        <v>17.36</v>
      </c>
      <c r="G1554" s="2">
        <v>46108</v>
      </c>
      <c r="H1554" t="s">
        <v>12</v>
      </c>
      <c r="I1554" t="s">
        <v>174</v>
      </c>
      <c r="J1554" t="s">
        <v>259</v>
      </c>
      <c r="K1554" s="2">
        <v>46127</v>
      </c>
      <c r="L1554" t="s">
        <v>173</v>
      </c>
    </row>
    <row r="1555" spans="1:12" x14ac:dyDescent="0.25">
      <c r="A1555" t="s">
        <v>176</v>
      </c>
      <c r="B1555" t="s">
        <v>23</v>
      </c>
      <c r="C1555" t="s">
        <v>24</v>
      </c>
      <c r="D1555" t="s">
        <v>691</v>
      </c>
      <c r="E1555">
        <v>1</v>
      </c>
      <c r="F1555">
        <v>17.96</v>
      </c>
      <c r="G1555" s="2">
        <v>46108</v>
      </c>
      <c r="H1555" t="s">
        <v>12</v>
      </c>
      <c r="I1555" t="s">
        <v>174</v>
      </c>
      <c r="J1555" t="s">
        <v>259</v>
      </c>
      <c r="K1555" s="2">
        <v>46127</v>
      </c>
      <c r="L1555" t="s">
        <v>173</v>
      </c>
    </row>
    <row r="1556" spans="1:12" x14ac:dyDescent="0.25">
      <c r="A1556" t="s">
        <v>176</v>
      </c>
      <c r="B1556" t="s">
        <v>23</v>
      </c>
      <c r="C1556" t="s">
        <v>24</v>
      </c>
      <c r="D1556" t="s">
        <v>692</v>
      </c>
      <c r="E1556">
        <v>1</v>
      </c>
      <c r="F1556">
        <v>16.7</v>
      </c>
      <c r="G1556" s="2">
        <v>46108</v>
      </c>
      <c r="H1556" t="s">
        <v>12</v>
      </c>
      <c r="I1556" t="s">
        <v>174</v>
      </c>
      <c r="J1556" t="s">
        <v>259</v>
      </c>
      <c r="K1556" s="2">
        <v>46127</v>
      </c>
      <c r="L1556" t="s">
        <v>173</v>
      </c>
    </row>
    <row r="1557" spans="1:12" x14ac:dyDescent="0.25">
      <c r="A1557" t="s">
        <v>176</v>
      </c>
      <c r="B1557" t="s">
        <v>23</v>
      </c>
      <c r="C1557" t="s">
        <v>24</v>
      </c>
      <c r="D1557" t="s">
        <v>693</v>
      </c>
      <c r="E1557">
        <v>1</v>
      </c>
      <c r="F1557">
        <v>17</v>
      </c>
      <c r="G1557" s="2">
        <v>46108</v>
      </c>
      <c r="H1557" t="s">
        <v>12</v>
      </c>
      <c r="I1557" t="s">
        <v>174</v>
      </c>
      <c r="J1557" t="s">
        <v>259</v>
      </c>
      <c r="K1557" s="2">
        <v>46127</v>
      </c>
      <c r="L1557" t="s">
        <v>173</v>
      </c>
    </row>
    <row r="1558" spans="1:12" x14ac:dyDescent="0.25">
      <c r="A1558" t="s">
        <v>176</v>
      </c>
      <c r="B1558" t="s">
        <v>23</v>
      </c>
      <c r="C1558" t="s">
        <v>24</v>
      </c>
      <c r="D1558" t="s">
        <v>694</v>
      </c>
      <c r="E1558">
        <v>1</v>
      </c>
      <c r="F1558">
        <v>18.5</v>
      </c>
      <c r="G1558" s="2">
        <v>46108</v>
      </c>
      <c r="H1558" t="s">
        <v>12</v>
      </c>
      <c r="I1558" t="s">
        <v>174</v>
      </c>
      <c r="J1558" t="s">
        <v>259</v>
      </c>
      <c r="K1558" s="2">
        <v>46127</v>
      </c>
      <c r="L1558" t="s">
        <v>173</v>
      </c>
    </row>
    <row r="1559" spans="1:12" x14ac:dyDescent="0.25">
      <c r="A1559" t="s">
        <v>176</v>
      </c>
      <c r="B1559" t="s">
        <v>23</v>
      </c>
      <c r="C1559" t="s">
        <v>24</v>
      </c>
      <c r="D1559" t="s">
        <v>695</v>
      </c>
      <c r="E1559">
        <v>1</v>
      </c>
      <c r="F1559">
        <v>17.100000000000001</v>
      </c>
      <c r="G1559" s="2">
        <v>46108</v>
      </c>
      <c r="H1559" t="s">
        <v>12</v>
      </c>
      <c r="I1559" t="s">
        <v>174</v>
      </c>
      <c r="J1559" t="s">
        <v>259</v>
      </c>
      <c r="K1559" s="2">
        <v>46127</v>
      </c>
      <c r="L1559" t="s">
        <v>173</v>
      </c>
    </row>
    <row r="1560" spans="1:12" x14ac:dyDescent="0.25">
      <c r="A1560" t="s">
        <v>176</v>
      </c>
      <c r="B1560" t="s">
        <v>23</v>
      </c>
      <c r="C1560" t="s">
        <v>24</v>
      </c>
      <c r="D1560" t="s">
        <v>696</v>
      </c>
      <c r="E1560">
        <v>1</v>
      </c>
      <c r="F1560">
        <v>18.14</v>
      </c>
      <c r="G1560" s="2">
        <v>46108</v>
      </c>
      <c r="H1560" t="s">
        <v>12</v>
      </c>
      <c r="I1560" t="s">
        <v>174</v>
      </c>
      <c r="J1560" t="s">
        <v>259</v>
      </c>
      <c r="K1560" s="2">
        <v>46127</v>
      </c>
      <c r="L1560" t="s">
        <v>173</v>
      </c>
    </row>
    <row r="1561" spans="1:12" x14ac:dyDescent="0.25">
      <c r="A1561" t="s">
        <v>176</v>
      </c>
      <c r="B1561" t="s">
        <v>23</v>
      </c>
      <c r="C1561" t="s">
        <v>24</v>
      </c>
      <c r="D1561" t="s">
        <v>697</v>
      </c>
      <c r="E1561">
        <v>1</v>
      </c>
      <c r="F1561">
        <v>18.5</v>
      </c>
      <c r="G1561" s="2">
        <v>46108</v>
      </c>
      <c r="H1561" t="s">
        <v>12</v>
      </c>
      <c r="I1561" t="s">
        <v>174</v>
      </c>
      <c r="J1561" t="s">
        <v>259</v>
      </c>
      <c r="K1561" s="2">
        <v>46127</v>
      </c>
      <c r="L1561" t="s">
        <v>173</v>
      </c>
    </row>
    <row r="1562" spans="1:12" x14ac:dyDescent="0.25">
      <c r="A1562" t="s">
        <v>176</v>
      </c>
      <c r="B1562" t="s">
        <v>23</v>
      </c>
      <c r="C1562" t="s">
        <v>24</v>
      </c>
      <c r="D1562" t="s">
        <v>698</v>
      </c>
      <c r="E1562">
        <v>1</v>
      </c>
      <c r="F1562">
        <v>18.38</v>
      </c>
      <c r="G1562" s="2">
        <v>46108</v>
      </c>
      <c r="H1562" t="s">
        <v>12</v>
      </c>
      <c r="I1562" t="s">
        <v>174</v>
      </c>
      <c r="J1562" t="s">
        <v>259</v>
      </c>
      <c r="K1562" s="2">
        <v>46127</v>
      </c>
      <c r="L1562" t="s">
        <v>173</v>
      </c>
    </row>
    <row r="1563" spans="1:12" x14ac:dyDescent="0.25">
      <c r="A1563" t="s">
        <v>176</v>
      </c>
      <c r="B1563" t="s">
        <v>38</v>
      </c>
      <c r="C1563" t="s">
        <v>39</v>
      </c>
      <c r="D1563" t="s">
        <v>842</v>
      </c>
      <c r="E1563">
        <v>1</v>
      </c>
      <c r="F1563">
        <v>12.736000000000001</v>
      </c>
      <c r="G1563" s="2">
        <v>46108</v>
      </c>
      <c r="H1563" t="s">
        <v>12</v>
      </c>
      <c r="I1563" t="s">
        <v>174</v>
      </c>
      <c r="J1563" t="s">
        <v>843</v>
      </c>
      <c r="K1563" s="2">
        <v>46108</v>
      </c>
      <c r="L1563" t="s">
        <v>173</v>
      </c>
    </row>
    <row r="1564" spans="1:12" x14ac:dyDescent="0.25">
      <c r="A1564" t="s">
        <v>176</v>
      </c>
      <c r="B1564" t="s">
        <v>62</v>
      </c>
      <c r="C1564" t="s">
        <v>63</v>
      </c>
      <c r="D1564" t="s">
        <v>953</v>
      </c>
      <c r="E1564">
        <v>1</v>
      </c>
      <c r="F1564">
        <v>10</v>
      </c>
      <c r="G1564" s="2">
        <v>46108</v>
      </c>
      <c r="H1564" t="s">
        <v>12</v>
      </c>
      <c r="I1564" t="s">
        <v>174</v>
      </c>
      <c r="J1564" t="s">
        <v>19</v>
      </c>
      <c r="K1564" s="2">
        <v>46112</v>
      </c>
      <c r="L1564" t="s">
        <v>173</v>
      </c>
    </row>
    <row r="1565" spans="1:12" x14ac:dyDescent="0.25">
      <c r="A1565" t="s">
        <v>176</v>
      </c>
      <c r="B1565" t="s">
        <v>91</v>
      </c>
      <c r="C1565" t="s">
        <v>92</v>
      </c>
      <c r="D1565" t="s">
        <v>1247</v>
      </c>
      <c r="E1565">
        <v>1</v>
      </c>
      <c r="F1565">
        <v>20</v>
      </c>
      <c r="G1565" s="2">
        <v>46108</v>
      </c>
      <c r="H1565" t="s">
        <v>12</v>
      </c>
      <c r="I1565" t="s">
        <v>174</v>
      </c>
      <c r="J1565" t="s">
        <v>179</v>
      </c>
      <c r="K1565" s="2">
        <v>46108</v>
      </c>
      <c r="L1565" t="s">
        <v>173</v>
      </c>
    </row>
    <row r="1566" spans="1:12" x14ac:dyDescent="0.25">
      <c r="A1566" t="s">
        <v>176</v>
      </c>
      <c r="B1566" t="s">
        <v>102</v>
      </c>
      <c r="C1566" t="s">
        <v>103</v>
      </c>
      <c r="D1566" t="s">
        <v>1766</v>
      </c>
      <c r="E1566">
        <v>1</v>
      </c>
      <c r="F1566">
        <v>13.25</v>
      </c>
      <c r="G1566" s="2">
        <v>46108</v>
      </c>
      <c r="H1566" t="s">
        <v>12</v>
      </c>
      <c r="I1566" t="s">
        <v>174</v>
      </c>
      <c r="J1566" t="s">
        <v>179</v>
      </c>
      <c r="K1566" s="2">
        <v>46108</v>
      </c>
      <c r="L1566" t="s">
        <v>173</v>
      </c>
    </row>
    <row r="1567" spans="1:12" x14ac:dyDescent="0.25">
      <c r="A1567" t="s">
        <v>176</v>
      </c>
      <c r="B1567" t="s">
        <v>102</v>
      </c>
      <c r="C1567" t="s">
        <v>103</v>
      </c>
      <c r="D1567" t="s">
        <v>1850</v>
      </c>
      <c r="E1567">
        <v>1</v>
      </c>
      <c r="F1567">
        <v>11.95</v>
      </c>
      <c r="G1567" s="2">
        <v>46108</v>
      </c>
      <c r="H1567" t="s">
        <v>12</v>
      </c>
      <c r="I1567" t="s">
        <v>174</v>
      </c>
      <c r="J1567" t="s">
        <v>179</v>
      </c>
      <c r="K1567" s="2">
        <v>46108</v>
      </c>
      <c r="L1567" t="s">
        <v>173</v>
      </c>
    </row>
    <row r="1568" spans="1:12" x14ac:dyDescent="0.25">
      <c r="A1568" t="s">
        <v>176</v>
      </c>
      <c r="B1568" t="s">
        <v>100</v>
      </c>
      <c r="C1568" t="s">
        <v>101</v>
      </c>
      <c r="D1568" t="s">
        <v>1715</v>
      </c>
      <c r="E1568">
        <v>1</v>
      </c>
      <c r="F1568">
        <v>12.58</v>
      </c>
      <c r="G1568" s="2">
        <v>46108</v>
      </c>
      <c r="H1568" t="s">
        <v>12</v>
      </c>
      <c r="I1568" t="s">
        <v>174</v>
      </c>
      <c r="J1568" t="s">
        <v>179</v>
      </c>
      <c r="K1568" s="2">
        <v>46108</v>
      </c>
      <c r="L1568" t="s">
        <v>173</v>
      </c>
    </row>
    <row r="1569" spans="1:12" x14ac:dyDescent="0.25">
      <c r="A1569" t="s">
        <v>176</v>
      </c>
      <c r="B1569" t="s">
        <v>147</v>
      </c>
      <c r="C1569" t="s">
        <v>148</v>
      </c>
      <c r="D1569" t="s">
        <v>2377</v>
      </c>
      <c r="E1569">
        <v>1</v>
      </c>
      <c r="F1569">
        <v>10</v>
      </c>
      <c r="G1569" s="2">
        <v>46108</v>
      </c>
      <c r="H1569" t="s">
        <v>12</v>
      </c>
      <c r="I1569" t="s">
        <v>174</v>
      </c>
      <c r="J1569" t="s">
        <v>179</v>
      </c>
      <c r="K1569" s="2">
        <v>46108</v>
      </c>
      <c r="L1569" t="s">
        <v>173</v>
      </c>
    </row>
    <row r="1570" spans="1:12" x14ac:dyDescent="0.25">
      <c r="A1570" t="s">
        <v>176</v>
      </c>
      <c r="B1570" t="s">
        <v>147</v>
      </c>
      <c r="C1570" t="s">
        <v>148</v>
      </c>
      <c r="D1570" t="s">
        <v>2404</v>
      </c>
      <c r="E1570">
        <v>1</v>
      </c>
      <c r="F1570">
        <v>10</v>
      </c>
      <c r="G1570" s="2">
        <v>46108</v>
      </c>
      <c r="H1570" t="s">
        <v>12</v>
      </c>
      <c r="I1570" t="s">
        <v>174</v>
      </c>
      <c r="J1570" t="s">
        <v>179</v>
      </c>
      <c r="K1570" s="2">
        <v>46108</v>
      </c>
      <c r="L1570" t="s">
        <v>173</v>
      </c>
    </row>
    <row r="1571" spans="1:12" x14ac:dyDescent="0.25">
      <c r="A1571" t="s">
        <v>176</v>
      </c>
      <c r="B1571" t="s">
        <v>121</v>
      </c>
      <c r="C1571" t="s">
        <v>122</v>
      </c>
      <c r="D1571" t="s">
        <v>2199</v>
      </c>
      <c r="E1571">
        <v>1</v>
      </c>
      <c r="F1571">
        <v>10</v>
      </c>
      <c r="G1571" s="2">
        <v>46108</v>
      </c>
      <c r="H1571" t="s">
        <v>12</v>
      </c>
      <c r="I1571" t="s">
        <v>174</v>
      </c>
      <c r="J1571" t="s">
        <v>179</v>
      </c>
      <c r="K1571" s="2">
        <v>46108</v>
      </c>
      <c r="L1571" t="s">
        <v>163</v>
      </c>
    </row>
    <row r="1572" spans="1:12" x14ac:dyDescent="0.25">
      <c r="A1572" t="s">
        <v>176</v>
      </c>
      <c r="B1572" t="s">
        <v>104</v>
      </c>
      <c r="C1572" t="s">
        <v>105</v>
      </c>
      <c r="D1572" t="s">
        <v>1902</v>
      </c>
      <c r="E1572">
        <v>1</v>
      </c>
      <c r="F1572">
        <v>20</v>
      </c>
      <c r="G1572" s="2">
        <v>46108</v>
      </c>
      <c r="H1572" t="s">
        <v>12</v>
      </c>
      <c r="I1572" t="s">
        <v>174</v>
      </c>
      <c r="J1572" t="s">
        <v>179</v>
      </c>
      <c r="K1572" s="2">
        <v>46108</v>
      </c>
      <c r="L1572" t="s">
        <v>173</v>
      </c>
    </row>
    <row r="1573" spans="1:12" x14ac:dyDescent="0.25">
      <c r="A1573" t="s">
        <v>176</v>
      </c>
      <c r="B1573" t="s">
        <v>104</v>
      </c>
      <c r="C1573" t="s">
        <v>105</v>
      </c>
      <c r="D1573" t="s">
        <v>1903</v>
      </c>
      <c r="E1573">
        <v>1</v>
      </c>
      <c r="F1573">
        <v>20</v>
      </c>
      <c r="G1573" s="2">
        <v>46108</v>
      </c>
      <c r="H1573" t="s">
        <v>12</v>
      </c>
      <c r="I1573" t="s">
        <v>174</v>
      </c>
      <c r="J1573" t="s">
        <v>179</v>
      </c>
      <c r="K1573" s="2">
        <v>46108</v>
      </c>
      <c r="L1573" t="s">
        <v>173</v>
      </c>
    </row>
    <row r="1574" spans="1:12" x14ac:dyDescent="0.25">
      <c r="A1574" t="s">
        <v>176</v>
      </c>
      <c r="B1574" t="s">
        <v>76</v>
      </c>
      <c r="C1574" t="s">
        <v>77</v>
      </c>
      <c r="D1574" t="s">
        <v>1155</v>
      </c>
      <c r="E1574">
        <v>1</v>
      </c>
      <c r="F1574">
        <v>20</v>
      </c>
      <c r="G1574" s="2">
        <v>46108</v>
      </c>
      <c r="H1574" t="s">
        <v>12</v>
      </c>
      <c r="I1574" t="s">
        <v>174</v>
      </c>
      <c r="J1574" t="s">
        <v>179</v>
      </c>
      <c r="K1574" s="2">
        <v>46108</v>
      </c>
      <c r="L1574" t="s">
        <v>173</v>
      </c>
    </row>
    <row r="1575" spans="1:12" x14ac:dyDescent="0.25">
      <c r="A1575" t="s">
        <v>176</v>
      </c>
      <c r="B1575" t="s">
        <v>113</v>
      </c>
      <c r="C1575" t="s">
        <v>114</v>
      </c>
      <c r="D1575" t="s">
        <v>2148</v>
      </c>
      <c r="E1575">
        <v>1</v>
      </c>
      <c r="F1575">
        <v>12</v>
      </c>
      <c r="G1575" s="2">
        <v>46109</v>
      </c>
      <c r="H1575" t="s">
        <v>12</v>
      </c>
      <c r="I1575" t="s">
        <v>174</v>
      </c>
      <c r="J1575" t="s">
        <v>179</v>
      </c>
      <c r="K1575" s="2">
        <v>46109</v>
      </c>
      <c r="L1575" t="s">
        <v>175</v>
      </c>
    </row>
    <row r="1576" spans="1:12" x14ac:dyDescent="0.25">
      <c r="A1576" t="s">
        <v>176</v>
      </c>
      <c r="B1576" t="s">
        <v>113</v>
      </c>
      <c r="C1576" t="s">
        <v>114</v>
      </c>
      <c r="D1576" t="s">
        <v>2149</v>
      </c>
      <c r="E1576">
        <v>1</v>
      </c>
      <c r="F1576">
        <v>12</v>
      </c>
      <c r="G1576" s="2">
        <v>46109</v>
      </c>
      <c r="H1576" t="s">
        <v>12</v>
      </c>
      <c r="I1576" t="s">
        <v>174</v>
      </c>
      <c r="J1576" t="s">
        <v>179</v>
      </c>
      <c r="K1576" s="2">
        <v>46109</v>
      </c>
      <c r="L1576" t="s">
        <v>175</v>
      </c>
    </row>
    <row r="1577" spans="1:12" x14ac:dyDescent="0.25">
      <c r="A1577" t="s">
        <v>176</v>
      </c>
      <c r="B1577" t="s">
        <v>74</v>
      </c>
      <c r="C1577" t="s">
        <v>75</v>
      </c>
      <c r="D1577" t="s">
        <v>1137</v>
      </c>
      <c r="E1577">
        <v>1</v>
      </c>
      <c r="F1577">
        <v>13.39</v>
      </c>
      <c r="G1577" s="2">
        <v>46109</v>
      </c>
      <c r="H1577" t="s">
        <v>12</v>
      </c>
      <c r="I1577" t="s">
        <v>174</v>
      </c>
      <c r="J1577" t="s">
        <v>179</v>
      </c>
      <c r="K1577" s="2">
        <v>46109</v>
      </c>
      <c r="L1577" t="s">
        <v>175</v>
      </c>
    </row>
    <row r="1578" spans="1:12" x14ac:dyDescent="0.25">
      <c r="A1578" t="s">
        <v>176</v>
      </c>
      <c r="B1578" t="s">
        <v>74</v>
      </c>
      <c r="C1578" t="s">
        <v>75</v>
      </c>
      <c r="D1578" t="s">
        <v>1154</v>
      </c>
      <c r="E1578">
        <v>1</v>
      </c>
      <c r="F1578">
        <v>12.37</v>
      </c>
      <c r="G1578" s="2">
        <v>46109</v>
      </c>
      <c r="H1578" t="s">
        <v>12</v>
      </c>
      <c r="I1578" t="s">
        <v>174</v>
      </c>
      <c r="J1578" t="s">
        <v>179</v>
      </c>
      <c r="K1578" s="2">
        <v>46109</v>
      </c>
      <c r="L1578" t="s">
        <v>175</v>
      </c>
    </row>
    <row r="1579" spans="1:12" x14ac:dyDescent="0.25">
      <c r="A1579" t="s">
        <v>176</v>
      </c>
      <c r="B1579" t="s">
        <v>70</v>
      </c>
      <c r="C1579" t="s">
        <v>71</v>
      </c>
      <c r="D1579" t="s">
        <v>1086</v>
      </c>
      <c r="E1579">
        <v>1</v>
      </c>
      <c r="F1579">
        <v>13.28</v>
      </c>
      <c r="G1579" s="2">
        <v>46109</v>
      </c>
      <c r="H1579" t="s">
        <v>12</v>
      </c>
      <c r="I1579" t="s">
        <v>174</v>
      </c>
      <c r="J1579" t="s">
        <v>179</v>
      </c>
      <c r="K1579" s="2">
        <v>46109</v>
      </c>
      <c r="L1579" t="s">
        <v>175</v>
      </c>
    </row>
    <row r="1580" spans="1:12" x14ac:dyDescent="0.25">
      <c r="A1580" t="s">
        <v>176</v>
      </c>
      <c r="B1580" t="s">
        <v>50</v>
      </c>
      <c r="C1580" t="s">
        <v>51</v>
      </c>
      <c r="D1580" t="s">
        <v>850</v>
      </c>
      <c r="E1580">
        <v>1</v>
      </c>
      <c r="F1580">
        <v>27.16</v>
      </c>
      <c r="G1580" s="2">
        <v>46109</v>
      </c>
      <c r="H1580" t="s">
        <v>12</v>
      </c>
      <c r="I1580" t="s">
        <v>174</v>
      </c>
      <c r="J1580" t="s">
        <v>843</v>
      </c>
      <c r="K1580" s="2">
        <v>46109</v>
      </c>
      <c r="L1580" t="s">
        <v>156</v>
      </c>
    </row>
    <row r="1581" spans="1:12" x14ac:dyDescent="0.25">
      <c r="A1581" t="s">
        <v>176</v>
      </c>
      <c r="B1581" t="s">
        <v>23</v>
      </c>
      <c r="C1581" t="s">
        <v>24</v>
      </c>
      <c r="D1581" t="s">
        <v>309</v>
      </c>
      <c r="E1581">
        <v>1</v>
      </c>
      <c r="F1581">
        <v>18.14</v>
      </c>
      <c r="G1581" s="2">
        <v>46109</v>
      </c>
      <c r="H1581" t="s">
        <v>12</v>
      </c>
      <c r="I1581" t="s">
        <v>174</v>
      </c>
      <c r="J1581" t="s">
        <v>179</v>
      </c>
      <c r="K1581" s="2">
        <v>46109</v>
      </c>
      <c r="L1581" t="s">
        <v>175</v>
      </c>
    </row>
    <row r="1582" spans="1:12" x14ac:dyDescent="0.25">
      <c r="A1582" t="s">
        <v>176</v>
      </c>
      <c r="B1582" t="s">
        <v>23</v>
      </c>
      <c r="C1582" t="s">
        <v>24</v>
      </c>
      <c r="D1582" t="s">
        <v>310</v>
      </c>
      <c r="E1582">
        <v>1</v>
      </c>
      <c r="F1582">
        <v>19.34</v>
      </c>
      <c r="G1582" s="2">
        <v>46109</v>
      </c>
      <c r="H1582" t="s">
        <v>12</v>
      </c>
      <c r="I1582" t="s">
        <v>174</v>
      </c>
      <c r="J1582" t="s">
        <v>179</v>
      </c>
      <c r="K1582" s="2">
        <v>46109</v>
      </c>
      <c r="L1582" t="s">
        <v>175</v>
      </c>
    </row>
    <row r="1583" spans="1:12" x14ac:dyDescent="0.25">
      <c r="A1583" t="s">
        <v>176</v>
      </c>
      <c r="B1583" t="s">
        <v>23</v>
      </c>
      <c r="C1583" t="s">
        <v>24</v>
      </c>
      <c r="D1583" t="s">
        <v>311</v>
      </c>
      <c r="E1583">
        <v>1</v>
      </c>
      <c r="F1583">
        <v>17.399999999999999</v>
      </c>
      <c r="G1583" s="2">
        <v>46109</v>
      </c>
      <c r="H1583" t="s">
        <v>12</v>
      </c>
      <c r="I1583" t="s">
        <v>174</v>
      </c>
      <c r="J1583" t="s">
        <v>179</v>
      </c>
      <c r="K1583" s="2">
        <v>46109</v>
      </c>
      <c r="L1583" t="s">
        <v>175</v>
      </c>
    </row>
    <row r="1584" spans="1:12" x14ac:dyDescent="0.25">
      <c r="A1584" t="s">
        <v>176</v>
      </c>
      <c r="B1584" t="s">
        <v>23</v>
      </c>
      <c r="C1584" t="s">
        <v>24</v>
      </c>
      <c r="D1584" t="s">
        <v>312</v>
      </c>
      <c r="E1584">
        <v>1</v>
      </c>
      <c r="F1584">
        <v>18.2</v>
      </c>
      <c r="G1584" s="2">
        <v>46109</v>
      </c>
      <c r="H1584" t="s">
        <v>12</v>
      </c>
      <c r="I1584" t="s">
        <v>174</v>
      </c>
      <c r="J1584" t="s">
        <v>179</v>
      </c>
      <c r="K1584" s="2">
        <v>46109</v>
      </c>
      <c r="L1584" t="s">
        <v>175</v>
      </c>
    </row>
    <row r="1585" spans="1:12" x14ac:dyDescent="0.25">
      <c r="A1585" t="s">
        <v>176</v>
      </c>
      <c r="B1585" t="s">
        <v>23</v>
      </c>
      <c r="C1585" t="s">
        <v>24</v>
      </c>
      <c r="D1585" t="s">
        <v>503</v>
      </c>
      <c r="E1585">
        <v>1</v>
      </c>
      <c r="F1585">
        <v>16.52</v>
      </c>
      <c r="G1585" s="2">
        <v>46109</v>
      </c>
      <c r="H1585" t="s">
        <v>12</v>
      </c>
      <c r="I1585" t="s">
        <v>174</v>
      </c>
      <c r="J1585" t="s">
        <v>179</v>
      </c>
      <c r="K1585" s="2">
        <v>46109</v>
      </c>
      <c r="L1585" t="s">
        <v>173</v>
      </c>
    </row>
    <row r="1586" spans="1:12" x14ac:dyDescent="0.25">
      <c r="A1586" t="s">
        <v>176</v>
      </c>
      <c r="B1586" t="s">
        <v>23</v>
      </c>
      <c r="C1586" t="s">
        <v>24</v>
      </c>
      <c r="D1586" t="s">
        <v>504</v>
      </c>
      <c r="E1586">
        <v>1</v>
      </c>
      <c r="F1586">
        <v>18.34</v>
      </c>
      <c r="G1586" s="2">
        <v>46109</v>
      </c>
      <c r="H1586" t="s">
        <v>12</v>
      </c>
      <c r="I1586" t="s">
        <v>174</v>
      </c>
      <c r="J1586" t="s">
        <v>179</v>
      </c>
      <c r="K1586" s="2">
        <v>46109</v>
      </c>
      <c r="L1586" t="s">
        <v>175</v>
      </c>
    </row>
    <row r="1587" spans="1:12" x14ac:dyDescent="0.25">
      <c r="A1587" t="s">
        <v>176</v>
      </c>
      <c r="B1587" t="s">
        <v>23</v>
      </c>
      <c r="C1587" t="s">
        <v>24</v>
      </c>
      <c r="D1587" t="s">
        <v>505</v>
      </c>
      <c r="E1587">
        <v>1</v>
      </c>
      <c r="F1587">
        <v>17.5</v>
      </c>
      <c r="G1587" s="2">
        <v>46109</v>
      </c>
      <c r="H1587" t="s">
        <v>12</v>
      </c>
      <c r="I1587" t="s">
        <v>174</v>
      </c>
      <c r="J1587" t="s">
        <v>179</v>
      </c>
      <c r="K1587" s="2">
        <v>46109</v>
      </c>
      <c r="L1587" t="s">
        <v>175</v>
      </c>
    </row>
    <row r="1588" spans="1:12" x14ac:dyDescent="0.25">
      <c r="A1588" t="s">
        <v>176</v>
      </c>
      <c r="B1588" t="s">
        <v>23</v>
      </c>
      <c r="C1588" t="s">
        <v>24</v>
      </c>
      <c r="D1588" t="s">
        <v>506</v>
      </c>
      <c r="E1588">
        <v>1</v>
      </c>
      <c r="F1588">
        <v>17.2</v>
      </c>
      <c r="G1588" s="2">
        <v>46109</v>
      </c>
      <c r="H1588" t="s">
        <v>12</v>
      </c>
      <c r="I1588" t="s">
        <v>174</v>
      </c>
      <c r="J1588" t="s">
        <v>179</v>
      </c>
      <c r="K1588" s="2">
        <v>46109</v>
      </c>
      <c r="L1588" t="s">
        <v>175</v>
      </c>
    </row>
    <row r="1589" spans="1:12" x14ac:dyDescent="0.25">
      <c r="A1589" t="s">
        <v>176</v>
      </c>
      <c r="B1589" t="s">
        <v>23</v>
      </c>
      <c r="C1589" t="s">
        <v>24</v>
      </c>
      <c r="D1589" t="s">
        <v>699</v>
      </c>
      <c r="E1589">
        <v>1</v>
      </c>
      <c r="F1589">
        <v>17.3</v>
      </c>
      <c r="G1589" s="2">
        <v>46109</v>
      </c>
      <c r="H1589" t="s">
        <v>12</v>
      </c>
      <c r="I1589" t="s">
        <v>174</v>
      </c>
      <c r="J1589" t="s">
        <v>179</v>
      </c>
      <c r="K1589" s="2">
        <v>46109</v>
      </c>
      <c r="L1589" t="s">
        <v>175</v>
      </c>
    </row>
    <row r="1590" spans="1:12" x14ac:dyDescent="0.25">
      <c r="A1590" t="s">
        <v>176</v>
      </c>
      <c r="B1590" t="s">
        <v>23</v>
      </c>
      <c r="C1590" t="s">
        <v>24</v>
      </c>
      <c r="D1590" t="s">
        <v>700</v>
      </c>
      <c r="E1590">
        <v>1</v>
      </c>
      <c r="F1590">
        <v>17.760000000000002</v>
      </c>
      <c r="G1590" s="2">
        <v>46109</v>
      </c>
      <c r="H1590" t="s">
        <v>12</v>
      </c>
      <c r="I1590" t="s">
        <v>174</v>
      </c>
      <c r="J1590" t="s">
        <v>179</v>
      </c>
      <c r="K1590" s="2">
        <v>46109</v>
      </c>
      <c r="L1590" t="s">
        <v>175</v>
      </c>
    </row>
    <row r="1591" spans="1:12" x14ac:dyDescent="0.25">
      <c r="A1591" t="s">
        <v>176</v>
      </c>
      <c r="B1591" t="s">
        <v>106</v>
      </c>
      <c r="C1591" t="s">
        <v>107</v>
      </c>
      <c r="D1591" t="s">
        <v>2034</v>
      </c>
      <c r="E1591">
        <v>1</v>
      </c>
      <c r="F1591">
        <v>16.32</v>
      </c>
      <c r="G1591" s="2">
        <v>46109</v>
      </c>
      <c r="H1591" t="s">
        <v>12</v>
      </c>
      <c r="I1591" t="s">
        <v>174</v>
      </c>
      <c r="J1591" t="s">
        <v>179</v>
      </c>
      <c r="K1591" s="2">
        <v>46109</v>
      </c>
      <c r="L1591" t="s">
        <v>175</v>
      </c>
    </row>
    <row r="1592" spans="1:12" x14ac:dyDescent="0.25">
      <c r="A1592" t="s">
        <v>176</v>
      </c>
      <c r="B1592" t="s">
        <v>106</v>
      </c>
      <c r="C1592" t="s">
        <v>107</v>
      </c>
      <c r="D1592" t="s">
        <v>2095</v>
      </c>
      <c r="E1592">
        <v>1</v>
      </c>
      <c r="F1592">
        <v>16.399999999999999</v>
      </c>
      <c r="G1592" s="2">
        <v>46109</v>
      </c>
      <c r="H1592" t="s">
        <v>12</v>
      </c>
      <c r="I1592" t="s">
        <v>174</v>
      </c>
      <c r="J1592" t="s">
        <v>179</v>
      </c>
      <c r="K1592" s="2">
        <v>46109</v>
      </c>
      <c r="L1592" t="s">
        <v>175</v>
      </c>
    </row>
    <row r="1593" spans="1:12" x14ac:dyDescent="0.25">
      <c r="A1593" t="s">
        <v>176</v>
      </c>
      <c r="B1593" t="s">
        <v>91</v>
      </c>
      <c r="C1593" t="s">
        <v>92</v>
      </c>
      <c r="D1593" t="s">
        <v>1248</v>
      </c>
      <c r="E1593">
        <v>1</v>
      </c>
      <c r="F1593">
        <v>20</v>
      </c>
      <c r="G1593" s="2">
        <v>46109</v>
      </c>
      <c r="H1593" t="s">
        <v>12</v>
      </c>
      <c r="I1593" t="s">
        <v>174</v>
      </c>
      <c r="J1593" t="s">
        <v>373</v>
      </c>
      <c r="K1593" s="2">
        <v>46120</v>
      </c>
      <c r="L1593" t="s">
        <v>175</v>
      </c>
    </row>
    <row r="1594" spans="1:12" x14ac:dyDescent="0.25">
      <c r="A1594" t="s">
        <v>176</v>
      </c>
      <c r="B1594" t="s">
        <v>91</v>
      </c>
      <c r="C1594" t="s">
        <v>92</v>
      </c>
      <c r="D1594" t="s">
        <v>1249</v>
      </c>
      <c r="E1594">
        <v>1</v>
      </c>
      <c r="F1594">
        <v>20</v>
      </c>
      <c r="G1594" s="2">
        <v>46109</v>
      </c>
      <c r="H1594" t="s">
        <v>12</v>
      </c>
      <c r="I1594" t="s">
        <v>174</v>
      </c>
      <c r="J1594" t="s">
        <v>373</v>
      </c>
      <c r="K1594" s="2">
        <v>46120</v>
      </c>
      <c r="L1594" t="s">
        <v>175</v>
      </c>
    </row>
    <row r="1595" spans="1:12" x14ac:dyDescent="0.25">
      <c r="A1595" t="s">
        <v>176</v>
      </c>
      <c r="B1595" t="s">
        <v>91</v>
      </c>
      <c r="C1595" t="s">
        <v>92</v>
      </c>
      <c r="D1595" t="s">
        <v>1250</v>
      </c>
      <c r="E1595">
        <v>1</v>
      </c>
      <c r="F1595">
        <v>20</v>
      </c>
      <c r="G1595" s="2">
        <v>46109</v>
      </c>
      <c r="H1595" t="s">
        <v>12</v>
      </c>
      <c r="I1595" t="s">
        <v>174</v>
      </c>
      <c r="J1595" t="s">
        <v>373</v>
      </c>
      <c r="K1595" s="2">
        <v>46120</v>
      </c>
      <c r="L1595" t="s">
        <v>173</v>
      </c>
    </row>
    <row r="1596" spans="1:12" x14ac:dyDescent="0.25">
      <c r="A1596" t="s">
        <v>176</v>
      </c>
      <c r="B1596" t="s">
        <v>91</v>
      </c>
      <c r="C1596" t="s">
        <v>92</v>
      </c>
      <c r="D1596" t="s">
        <v>1251</v>
      </c>
      <c r="E1596">
        <v>1</v>
      </c>
      <c r="F1596">
        <v>20</v>
      </c>
      <c r="G1596" s="2">
        <v>46109</v>
      </c>
      <c r="H1596" t="s">
        <v>12</v>
      </c>
      <c r="I1596" t="s">
        <v>174</v>
      </c>
      <c r="J1596" t="s">
        <v>373</v>
      </c>
      <c r="K1596" s="2">
        <v>46120</v>
      </c>
      <c r="L1596" t="s">
        <v>175</v>
      </c>
    </row>
    <row r="1597" spans="1:12" x14ac:dyDescent="0.25">
      <c r="A1597" t="s">
        <v>176</v>
      </c>
      <c r="B1597" t="s">
        <v>91</v>
      </c>
      <c r="C1597" t="s">
        <v>92</v>
      </c>
      <c r="D1597" t="s">
        <v>1252</v>
      </c>
      <c r="E1597">
        <v>1</v>
      </c>
      <c r="F1597">
        <v>20</v>
      </c>
      <c r="G1597" s="2">
        <v>46109</v>
      </c>
      <c r="H1597" t="s">
        <v>12</v>
      </c>
      <c r="I1597" t="s">
        <v>174</v>
      </c>
      <c r="J1597" t="s">
        <v>373</v>
      </c>
      <c r="K1597" s="2">
        <v>46120</v>
      </c>
      <c r="L1597" t="s">
        <v>175</v>
      </c>
    </row>
    <row r="1598" spans="1:12" x14ac:dyDescent="0.25">
      <c r="A1598" t="s">
        <v>176</v>
      </c>
      <c r="B1598" t="s">
        <v>91</v>
      </c>
      <c r="C1598" t="s">
        <v>92</v>
      </c>
      <c r="D1598" t="s">
        <v>1253</v>
      </c>
      <c r="E1598">
        <v>1</v>
      </c>
      <c r="F1598">
        <v>20</v>
      </c>
      <c r="G1598" s="2">
        <v>46109</v>
      </c>
      <c r="H1598" t="s">
        <v>12</v>
      </c>
      <c r="I1598" t="s">
        <v>174</v>
      </c>
      <c r="J1598" t="s">
        <v>179</v>
      </c>
      <c r="K1598" s="2">
        <v>46109</v>
      </c>
      <c r="L1598" t="s">
        <v>175</v>
      </c>
    </row>
    <row r="1599" spans="1:12" x14ac:dyDescent="0.25">
      <c r="A1599" t="s">
        <v>176</v>
      </c>
      <c r="B1599" t="s">
        <v>91</v>
      </c>
      <c r="C1599" t="s">
        <v>92</v>
      </c>
      <c r="D1599" t="s">
        <v>1279</v>
      </c>
      <c r="E1599">
        <v>1</v>
      </c>
      <c r="F1599">
        <v>20</v>
      </c>
      <c r="G1599" s="2">
        <v>46109</v>
      </c>
      <c r="H1599" t="s">
        <v>12</v>
      </c>
      <c r="I1599" t="s">
        <v>174</v>
      </c>
      <c r="J1599" t="s">
        <v>373</v>
      </c>
      <c r="K1599" s="2">
        <v>46120</v>
      </c>
      <c r="L1599" t="s">
        <v>173</v>
      </c>
    </row>
    <row r="1600" spans="1:12" x14ac:dyDescent="0.25">
      <c r="A1600" t="s">
        <v>176</v>
      </c>
      <c r="B1600" t="s">
        <v>91</v>
      </c>
      <c r="C1600" t="s">
        <v>92</v>
      </c>
      <c r="D1600" t="s">
        <v>1280</v>
      </c>
      <c r="E1600">
        <v>1</v>
      </c>
      <c r="F1600">
        <v>20</v>
      </c>
      <c r="G1600" s="2">
        <v>46109</v>
      </c>
      <c r="H1600" t="s">
        <v>12</v>
      </c>
      <c r="I1600" t="s">
        <v>174</v>
      </c>
      <c r="J1600" t="s">
        <v>373</v>
      </c>
      <c r="K1600" s="2">
        <v>46120</v>
      </c>
      <c r="L1600" t="s">
        <v>173</v>
      </c>
    </row>
    <row r="1601" spans="1:12" x14ac:dyDescent="0.25">
      <c r="A1601" t="s">
        <v>176</v>
      </c>
      <c r="B1601" t="s">
        <v>91</v>
      </c>
      <c r="C1601" t="s">
        <v>92</v>
      </c>
      <c r="D1601" t="s">
        <v>1281</v>
      </c>
      <c r="E1601">
        <v>1</v>
      </c>
      <c r="F1601">
        <v>20</v>
      </c>
      <c r="G1601" s="2">
        <v>46109</v>
      </c>
      <c r="H1601" t="s">
        <v>12</v>
      </c>
      <c r="I1601" t="s">
        <v>174</v>
      </c>
      <c r="J1601" t="s">
        <v>373</v>
      </c>
      <c r="K1601" s="2">
        <v>46120</v>
      </c>
      <c r="L1601" t="s">
        <v>173</v>
      </c>
    </row>
    <row r="1602" spans="1:12" x14ac:dyDescent="0.25">
      <c r="A1602" t="s">
        <v>176</v>
      </c>
      <c r="B1602" t="s">
        <v>91</v>
      </c>
      <c r="C1602" t="s">
        <v>92</v>
      </c>
      <c r="D1602" t="s">
        <v>1282</v>
      </c>
      <c r="E1602">
        <v>1</v>
      </c>
      <c r="F1602">
        <v>20</v>
      </c>
      <c r="G1602" s="2">
        <v>46109</v>
      </c>
      <c r="H1602" t="s">
        <v>12</v>
      </c>
      <c r="I1602" t="s">
        <v>174</v>
      </c>
      <c r="J1602" t="s">
        <v>373</v>
      </c>
      <c r="K1602" s="2">
        <v>46120</v>
      </c>
      <c r="L1602" t="s">
        <v>173</v>
      </c>
    </row>
    <row r="1603" spans="1:12" x14ac:dyDescent="0.25">
      <c r="A1603" t="s">
        <v>176</v>
      </c>
      <c r="B1603" t="s">
        <v>91</v>
      </c>
      <c r="C1603" t="s">
        <v>92</v>
      </c>
      <c r="D1603" t="s">
        <v>1283</v>
      </c>
      <c r="E1603">
        <v>1</v>
      </c>
      <c r="F1603">
        <v>20</v>
      </c>
      <c r="G1603" s="2">
        <v>46109</v>
      </c>
      <c r="H1603" t="s">
        <v>12</v>
      </c>
      <c r="I1603" t="s">
        <v>174</v>
      </c>
      <c r="J1603" t="s">
        <v>373</v>
      </c>
      <c r="K1603" s="2">
        <v>46120</v>
      </c>
      <c r="L1603" t="s">
        <v>173</v>
      </c>
    </row>
    <row r="1604" spans="1:12" x14ac:dyDescent="0.25">
      <c r="A1604" t="s">
        <v>176</v>
      </c>
      <c r="B1604" t="s">
        <v>91</v>
      </c>
      <c r="C1604" t="s">
        <v>92</v>
      </c>
      <c r="D1604" t="s">
        <v>1284</v>
      </c>
      <c r="E1604">
        <v>1</v>
      </c>
      <c r="F1604">
        <v>20</v>
      </c>
      <c r="G1604" s="2">
        <v>46109</v>
      </c>
      <c r="H1604" t="s">
        <v>12</v>
      </c>
      <c r="I1604" t="s">
        <v>174</v>
      </c>
      <c r="J1604" t="s">
        <v>373</v>
      </c>
      <c r="K1604" s="2">
        <v>46120</v>
      </c>
      <c r="L1604" t="s">
        <v>173</v>
      </c>
    </row>
    <row r="1605" spans="1:12" x14ac:dyDescent="0.25">
      <c r="A1605" t="s">
        <v>176</v>
      </c>
      <c r="B1605" t="s">
        <v>91</v>
      </c>
      <c r="C1605" t="s">
        <v>92</v>
      </c>
      <c r="D1605" t="s">
        <v>1285</v>
      </c>
      <c r="E1605">
        <v>1</v>
      </c>
      <c r="F1605">
        <v>20</v>
      </c>
      <c r="G1605" s="2">
        <v>46109</v>
      </c>
      <c r="H1605" t="s">
        <v>12</v>
      </c>
      <c r="I1605" t="s">
        <v>174</v>
      </c>
      <c r="J1605" t="s">
        <v>179</v>
      </c>
      <c r="K1605" s="2">
        <v>46109</v>
      </c>
      <c r="L1605" t="s">
        <v>173</v>
      </c>
    </row>
    <row r="1606" spans="1:12" x14ac:dyDescent="0.25">
      <c r="A1606" t="s">
        <v>176</v>
      </c>
      <c r="B1606" t="s">
        <v>91</v>
      </c>
      <c r="C1606" t="s">
        <v>92</v>
      </c>
      <c r="D1606" t="s">
        <v>1286</v>
      </c>
      <c r="E1606">
        <v>1</v>
      </c>
      <c r="F1606">
        <v>20</v>
      </c>
      <c r="G1606" s="2">
        <v>46109</v>
      </c>
      <c r="H1606" t="s">
        <v>12</v>
      </c>
      <c r="I1606" t="s">
        <v>174</v>
      </c>
      <c r="J1606" t="s">
        <v>373</v>
      </c>
      <c r="K1606" s="2">
        <v>46120</v>
      </c>
      <c r="L1606" t="s">
        <v>173</v>
      </c>
    </row>
    <row r="1607" spans="1:12" x14ac:dyDescent="0.25">
      <c r="A1607" t="s">
        <v>176</v>
      </c>
      <c r="B1607" t="s">
        <v>91</v>
      </c>
      <c r="C1607" t="s">
        <v>92</v>
      </c>
      <c r="D1607" t="s">
        <v>1287</v>
      </c>
      <c r="E1607">
        <v>1</v>
      </c>
      <c r="F1607">
        <v>20</v>
      </c>
      <c r="G1607" s="2">
        <v>46109</v>
      </c>
      <c r="H1607" t="s">
        <v>12</v>
      </c>
      <c r="I1607" t="s">
        <v>174</v>
      </c>
      <c r="J1607" t="s">
        <v>373</v>
      </c>
      <c r="K1607" s="2">
        <v>46120</v>
      </c>
      <c r="L1607" t="s">
        <v>175</v>
      </c>
    </row>
    <row r="1608" spans="1:12" x14ac:dyDescent="0.25">
      <c r="A1608" t="s">
        <v>176</v>
      </c>
      <c r="B1608" t="s">
        <v>91</v>
      </c>
      <c r="C1608" t="s">
        <v>92</v>
      </c>
      <c r="D1608" t="s">
        <v>1312</v>
      </c>
      <c r="E1608">
        <v>1</v>
      </c>
      <c r="F1608">
        <v>20</v>
      </c>
      <c r="G1608" s="2">
        <v>46109</v>
      </c>
      <c r="H1608" t="s">
        <v>12</v>
      </c>
      <c r="I1608" t="s">
        <v>174</v>
      </c>
      <c r="J1608" t="s">
        <v>373</v>
      </c>
      <c r="K1608" s="2">
        <v>46120</v>
      </c>
      <c r="L1608" t="s">
        <v>173</v>
      </c>
    </row>
    <row r="1609" spans="1:12" x14ac:dyDescent="0.25">
      <c r="A1609" t="s">
        <v>176</v>
      </c>
      <c r="B1609" t="s">
        <v>91</v>
      </c>
      <c r="C1609" t="s">
        <v>92</v>
      </c>
      <c r="D1609" t="s">
        <v>1313</v>
      </c>
      <c r="E1609">
        <v>1</v>
      </c>
      <c r="F1609">
        <v>20</v>
      </c>
      <c r="G1609" s="2">
        <v>46109</v>
      </c>
      <c r="H1609" t="s">
        <v>12</v>
      </c>
      <c r="I1609" t="s">
        <v>174</v>
      </c>
      <c r="J1609" t="s">
        <v>373</v>
      </c>
      <c r="K1609" s="2">
        <v>46120</v>
      </c>
      <c r="L1609" t="s">
        <v>173</v>
      </c>
    </row>
    <row r="1610" spans="1:12" x14ac:dyDescent="0.25">
      <c r="A1610" t="s">
        <v>176</v>
      </c>
      <c r="B1610" t="s">
        <v>91</v>
      </c>
      <c r="C1610" t="s">
        <v>92</v>
      </c>
      <c r="D1610" t="s">
        <v>1314</v>
      </c>
      <c r="E1610">
        <v>1</v>
      </c>
      <c r="F1610">
        <v>20</v>
      </c>
      <c r="G1610" s="2">
        <v>46109</v>
      </c>
      <c r="H1610" t="s">
        <v>12</v>
      </c>
      <c r="I1610" t="s">
        <v>174</v>
      </c>
      <c r="J1610" t="s">
        <v>373</v>
      </c>
      <c r="K1610" s="2">
        <v>46120</v>
      </c>
      <c r="L1610" t="s">
        <v>173</v>
      </c>
    </row>
    <row r="1611" spans="1:12" x14ac:dyDescent="0.25">
      <c r="A1611" t="s">
        <v>176</v>
      </c>
      <c r="B1611" t="s">
        <v>91</v>
      </c>
      <c r="C1611" t="s">
        <v>92</v>
      </c>
      <c r="D1611" t="s">
        <v>1315</v>
      </c>
      <c r="E1611">
        <v>1</v>
      </c>
      <c r="F1611">
        <v>20</v>
      </c>
      <c r="G1611" s="2">
        <v>46109</v>
      </c>
      <c r="H1611" t="s">
        <v>12</v>
      </c>
      <c r="I1611" t="s">
        <v>174</v>
      </c>
      <c r="J1611" t="s">
        <v>179</v>
      </c>
      <c r="K1611" s="2">
        <v>46109</v>
      </c>
      <c r="L1611" t="s">
        <v>175</v>
      </c>
    </row>
    <row r="1612" spans="1:12" x14ac:dyDescent="0.25">
      <c r="A1612" t="s">
        <v>176</v>
      </c>
      <c r="B1612" t="s">
        <v>91</v>
      </c>
      <c r="C1612" t="s">
        <v>92</v>
      </c>
      <c r="D1612" t="s">
        <v>1316</v>
      </c>
      <c r="E1612">
        <v>1</v>
      </c>
      <c r="F1612">
        <v>20</v>
      </c>
      <c r="G1612" s="2">
        <v>46109</v>
      </c>
      <c r="H1612" t="s">
        <v>12</v>
      </c>
      <c r="I1612" t="s">
        <v>174</v>
      </c>
      <c r="J1612" t="s">
        <v>373</v>
      </c>
      <c r="K1612" s="2">
        <v>46120</v>
      </c>
      <c r="L1612" t="s">
        <v>175</v>
      </c>
    </row>
    <row r="1613" spans="1:12" x14ac:dyDescent="0.25">
      <c r="A1613" t="s">
        <v>176</v>
      </c>
      <c r="B1613" t="s">
        <v>91</v>
      </c>
      <c r="C1613" t="s">
        <v>92</v>
      </c>
      <c r="D1613" t="s">
        <v>1317</v>
      </c>
      <c r="E1613">
        <v>1</v>
      </c>
      <c r="F1613">
        <v>20</v>
      </c>
      <c r="G1613" s="2">
        <v>46109</v>
      </c>
      <c r="H1613" t="s">
        <v>12</v>
      </c>
      <c r="I1613" t="s">
        <v>174</v>
      </c>
      <c r="J1613" t="s">
        <v>373</v>
      </c>
      <c r="K1613" s="2">
        <v>46120</v>
      </c>
      <c r="L1613" t="s">
        <v>173</v>
      </c>
    </row>
    <row r="1614" spans="1:12" x14ac:dyDescent="0.25">
      <c r="A1614" t="s">
        <v>176</v>
      </c>
      <c r="B1614" t="s">
        <v>95</v>
      </c>
      <c r="C1614" t="s">
        <v>96</v>
      </c>
      <c r="D1614" t="s">
        <v>1439</v>
      </c>
      <c r="E1614">
        <v>1</v>
      </c>
      <c r="F1614">
        <v>10</v>
      </c>
      <c r="G1614" s="2">
        <v>46109</v>
      </c>
      <c r="H1614" t="s">
        <v>12</v>
      </c>
      <c r="I1614" t="s">
        <v>174</v>
      </c>
      <c r="J1614" t="s">
        <v>179</v>
      </c>
      <c r="K1614" s="2">
        <v>46109</v>
      </c>
      <c r="L1614" t="s">
        <v>173</v>
      </c>
    </row>
    <row r="1615" spans="1:12" x14ac:dyDescent="0.25">
      <c r="A1615" t="s">
        <v>176</v>
      </c>
      <c r="B1615" t="s">
        <v>95</v>
      </c>
      <c r="C1615" t="s">
        <v>96</v>
      </c>
      <c r="D1615" t="s">
        <v>1440</v>
      </c>
      <c r="E1615">
        <v>1</v>
      </c>
      <c r="F1615">
        <v>10</v>
      </c>
      <c r="G1615" s="2">
        <v>46109</v>
      </c>
      <c r="H1615" t="s">
        <v>12</v>
      </c>
      <c r="I1615" t="s">
        <v>174</v>
      </c>
      <c r="J1615" t="s">
        <v>179</v>
      </c>
      <c r="K1615" s="2">
        <v>46109</v>
      </c>
      <c r="L1615" t="s">
        <v>173</v>
      </c>
    </row>
    <row r="1616" spans="1:12" x14ac:dyDescent="0.25">
      <c r="A1616" t="s">
        <v>176</v>
      </c>
      <c r="B1616" t="s">
        <v>95</v>
      </c>
      <c r="C1616" t="s">
        <v>96</v>
      </c>
      <c r="D1616" t="s">
        <v>1441</v>
      </c>
      <c r="E1616">
        <v>1</v>
      </c>
      <c r="F1616">
        <v>10</v>
      </c>
      <c r="G1616" s="2">
        <v>46109</v>
      </c>
      <c r="H1616" t="s">
        <v>12</v>
      </c>
      <c r="I1616" t="s">
        <v>174</v>
      </c>
      <c r="J1616" t="s">
        <v>179</v>
      </c>
      <c r="K1616" s="2">
        <v>46109</v>
      </c>
      <c r="L1616" t="s">
        <v>175</v>
      </c>
    </row>
    <row r="1617" spans="1:12" x14ac:dyDescent="0.25">
      <c r="A1617" t="s">
        <v>176</v>
      </c>
      <c r="B1617" t="s">
        <v>95</v>
      </c>
      <c r="C1617" t="s">
        <v>96</v>
      </c>
      <c r="D1617" t="s">
        <v>1442</v>
      </c>
      <c r="E1617">
        <v>1</v>
      </c>
      <c r="F1617">
        <v>10</v>
      </c>
      <c r="G1617" s="2">
        <v>46109</v>
      </c>
      <c r="H1617" t="s">
        <v>12</v>
      </c>
      <c r="I1617" t="s">
        <v>174</v>
      </c>
      <c r="J1617" t="s">
        <v>179</v>
      </c>
      <c r="K1617" s="2">
        <v>46109</v>
      </c>
      <c r="L1617" t="s">
        <v>175</v>
      </c>
    </row>
    <row r="1618" spans="1:12" x14ac:dyDescent="0.25">
      <c r="A1618" t="s">
        <v>176</v>
      </c>
      <c r="B1618" t="s">
        <v>95</v>
      </c>
      <c r="C1618" t="s">
        <v>96</v>
      </c>
      <c r="D1618" t="s">
        <v>1443</v>
      </c>
      <c r="E1618">
        <v>1</v>
      </c>
      <c r="F1618">
        <v>10</v>
      </c>
      <c r="G1618" s="2">
        <v>46109</v>
      </c>
      <c r="H1618" t="s">
        <v>12</v>
      </c>
      <c r="I1618" t="s">
        <v>174</v>
      </c>
      <c r="J1618" t="s">
        <v>179</v>
      </c>
      <c r="K1618" s="2">
        <v>46109</v>
      </c>
      <c r="L1618" t="s">
        <v>175</v>
      </c>
    </row>
    <row r="1619" spans="1:12" x14ac:dyDescent="0.25">
      <c r="A1619" t="s">
        <v>176</v>
      </c>
      <c r="B1619" t="s">
        <v>95</v>
      </c>
      <c r="C1619" t="s">
        <v>96</v>
      </c>
      <c r="D1619" t="s">
        <v>1676</v>
      </c>
      <c r="E1619">
        <v>1</v>
      </c>
      <c r="F1619">
        <v>10</v>
      </c>
      <c r="G1619" s="2">
        <v>46109</v>
      </c>
      <c r="H1619" t="s">
        <v>12</v>
      </c>
      <c r="I1619" t="s">
        <v>174</v>
      </c>
      <c r="J1619" t="s">
        <v>179</v>
      </c>
      <c r="K1619" s="2">
        <v>46109</v>
      </c>
      <c r="L1619" t="s">
        <v>175</v>
      </c>
    </row>
    <row r="1620" spans="1:12" x14ac:dyDescent="0.25">
      <c r="A1620" t="s">
        <v>176</v>
      </c>
      <c r="B1620" t="s">
        <v>95</v>
      </c>
      <c r="C1620" t="s">
        <v>96</v>
      </c>
      <c r="D1620" t="s">
        <v>1677</v>
      </c>
      <c r="E1620">
        <v>1</v>
      </c>
      <c r="F1620">
        <v>10</v>
      </c>
      <c r="G1620" s="2">
        <v>46109</v>
      </c>
      <c r="H1620" t="s">
        <v>12</v>
      </c>
      <c r="I1620" t="s">
        <v>174</v>
      </c>
      <c r="J1620" t="s">
        <v>179</v>
      </c>
      <c r="K1620" s="2">
        <v>46109</v>
      </c>
      <c r="L1620" t="s">
        <v>175</v>
      </c>
    </row>
    <row r="1621" spans="1:12" x14ac:dyDescent="0.25">
      <c r="A1621" t="s">
        <v>176</v>
      </c>
      <c r="B1621" t="s">
        <v>95</v>
      </c>
      <c r="C1621" t="s">
        <v>96</v>
      </c>
      <c r="D1621" t="s">
        <v>1678</v>
      </c>
      <c r="E1621">
        <v>1</v>
      </c>
      <c r="F1621">
        <v>10</v>
      </c>
      <c r="G1621" s="2">
        <v>46109</v>
      </c>
      <c r="H1621" t="s">
        <v>12</v>
      </c>
      <c r="I1621" t="s">
        <v>174</v>
      </c>
      <c r="J1621" t="s">
        <v>179</v>
      </c>
      <c r="K1621" s="2">
        <v>46109</v>
      </c>
      <c r="L1621" t="s">
        <v>175</v>
      </c>
    </row>
    <row r="1622" spans="1:12" x14ac:dyDescent="0.25">
      <c r="A1622" t="s">
        <v>176</v>
      </c>
      <c r="B1622" t="s">
        <v>95</v>
      </c>
      <c r="C1622" t="s">
        <v>96</v>
      </c>
      <c r="D1622" t="s">
        <v>1679</v>
      </c>
      <c r="E1622">
        <v>1</v>
      </c>
      <c r="F1622">
        <v>10</v>
      </c>
      <c r="G1622" s="2">
        <v>46109</v>
      </c>
      <c r="H1622" t="s">
        <v>12</v>
      </c>
      <c r="I1622" t="s">
        <v>174</v>
      </c>
      <c r="J1622" t="s">
        <v>179</v>
      </c>
      <c r="K1622" s="2">
        <v>46109</v>
      </c>
      <c r="L1622" t="s">
        <v>175</v>
      </c>
    </row>
    <row r="1623" spans="1:12" x14ac:dyDescent="0.25">
      <c r="A1623" t="s">
        <v>176</v>
      </c>
      <c r="B1623" t="s">
        <v>95</v>
      </c>
      <c r="C1623" t="s">
        <v>96</v>
      </c>
      <c r="D1623" t="s">
        <v>1680</v>
      </c>
      <c r="E1623">
        <v>1</v>
      </c>
      <c r="F1623">
        <v>10</v>
      </c>
      <c r="G1623" s="2">
        <v>46109</v>
      </c>
      <c r="H1623" t="s">
        <v>12</v>
      </c>
      <c r="I1623" t="s">
        <v>174</v>
      </c>
      <c r="J1623" t="s">
        <v>179</v>
      </c>
      <c r="K1623" s="2">
        <v>46109</v>
      </c>
      <c r="L1623" t="s">
        <v>175</v>
      </c>
    </row>
    <row r="1624" spans="1:12" x14ac:dyDescent="0.25">
      <c r="A1624" t="s">
        <v>176</v>
      </c>
      <c r="B1624" t="s">
        <v>95</v>
      </c>
      <c r="C1624" t="s">
        <v>96</v>
      </c>
      <c r="D1624" t="s">
        <v>1681</v>
      </c>
      <c r="E1624">
        <v>1</v>
      </c>
      <c r="F1624">
        <v>10</v>
      </c>
      <c r="G1624" s="2">
        <v>46109</v>
      </c>
      <c r="H1624" t="s">
        <v>12</v>
      </c>
      <c r="I1624" t="s">
        <v>174</v>
      </c>
      <c r="J1624" t="s">
        <v>179</v>
      </c>
      <c r="K1624" s="2">
        <v>46109</v>
      </c>
      <c r="L1624" t="s">
        <v>175</v>
      </c>
    </row>
    <row r="1625" spans="1:12" x14ac:dyDescent="0.25">
      <c r="A1625" t="s">
        <v>176</v>
      </c>
      <c r="B1625" t="s">
        <v>102</v>
      </c>
      <c r="C1625" t="s">
        <v>103</v>
      </c>
      <c r="D1625" t="s">
        <v>1851</v>
      </c>
      <c r="E1625">
        <v>1</v>
      </c>
      <c r="F1625">
        <v>11.51</v>
      </c>
      <c r="G1625" s="2">
        <v>46109</v>
      </c>
      <c r="H1625" t="s">
        <v>12</v>
      </c>
      <c r="I1625" t="s">
        <v>174</v>
      </c>
      <c r="J1625" t="s">
        <v>179</v>
      </c>
      <c r="K1625" s="2">
        <v>46109</v>
      </c>
      <c r="L1625" t="s">
        <v>175</v>
      </c>
    </row>
    <row r="1626" spans="1:12" x14ac:dyDescent="0.25">
      <c r="A1626" t="s">
        <v>176</v>
      </c>
      <c r="B1626" t="s">
        <v>82</v>
      </c>
      <c r="C1626" t="s">
        <v>83</v>
      </c>
      <c r="D1626" t="s">
        <v>1168</v>
      </c>
      <c r="E1626">
        <v>1</v>
      </c>
      <c r="F1626">
        <v>20</v>
      </c>
      <c r="G1626" s="2">
        <v>46109</v>
      </c>
      <c r="H1626" t="s">
        <v>12</v>
      </c>
      <c r="I1626" t="s">
        <v>174</v>
      </c>
      <c r="J1626" t="s">
        <v>179</v>
      </c>
      <c r="K1626" s="2">
        <v>46109</v>
      </c>
      <c r="L1626" t="s">
        <v>173</v>
      </c>
    </row>
    <row r="1627" spans="1:12" x14ac:dyDescent="0.25">
      <c r="A1627" t="s">
        <v>176</v>
      </c>
      <c r="B1627" t="s">
        <v>52</v>
      </c>
      <c r="C1627" t="s">
        <v>53</v>
      </c>
      <c r="D1627" t="s">
        <v>856</v>
      </c>
      <c r="E1627">
        <v>1</v>
      </c>
      <c r="F1627">
        <v>10</v>
      </c>
      <c r="G1627" s="2">
        <v>46109</v>
      </c>
      <c r="H1627" t="s">
        <v>12</v>
      </c>
      <c r="I1627" t="s">
        <v>174</v>
      </c>
      <c r="J1627" t="s">
        <v>179</v>
      </c>
      <c r="K1627" s="2">
        <v>46109</v>
      </c>
      <c r="L1627" t="s">
        <v>175</v>
      </c>
    </row>
    <row r="1628" spans="1:12" x14ac:dyDescent="0.25">
      <c r="A1628" t="s">
        <v>176</v>
      </c>
      <c r="B1628" t="s">
        <v>147</v>
      </c>
      <c r="C1628" t="s">
        <v>148</v>
      </c>
      <c r="D1628" t="s">
        <v>2378</v>
      </c>
      <c r="E1628">
        <v>1</v>
      </c>
      <c r="F1628">
        <v>10</v>
      </c>
      <c r="G1628" s="2">
        <v>46109</v>
      </c>
      <c r="H1628" t="s">
        <v>12</v>
      </c>
      <c r="I1628" t="s">
        <v>174</v>
      </c>
      <c r="J1628" t="s">
        <v>179</v>
      </c>
      <c r="K1628" s="2">
        <v>46109</v>
      </c>
      <c r="L1628" t="s">
        <v>175</v>
      </c>
    </row>
    <row r="1629" spans="1:12" x14ac:dyDescent="0.25">
      <c r="A1629" t="s">
        <v>176</v>
      </c>
      <c r="B1629" t="s">
        <v>147</v>
      </c>
      <c r="C1629" t="s">
        <v>148</v>
      </c>
      <c r="D1629" t="s">
        <v>2431</v>
      </c>
      <c r="E1629">
        <v>1</v>
      </c>
      <c r="F1629">
        <v>10</v>
      </c>
      <c r="G1629" s="2">
        <v>46109</v>
      </c>
      <c r="H1629" t="s">
        <v>12</v>
      </c>
      <c r="I1629" t="s">
        <v>174</v>
      </c>
      <c r="J1629" t="s">
        <v>179</v>
      </c>
      <c r="K1629" s="2">
        <v>46109</v>
      </c>
      <c r="L1629" t="s">
        <v>175</v>
      </c>
    </row>
    <row r="1630" spans="1:12" x14ac:dyDescent="0.25">
      <c r="A1630" t="s">
        <v>176</v>
      </c>
      <c r="B1630" t="s">
        <v>104</v>
      </c>
      <c r="C1630" t="s">
        <v>105</v>
      </c>
      <c r="D1630" t="s">
        <v>1939</v>
      </c>
      <c r="E1630">
        <v>1</v>
      </c>
      <c r="F1630">
        <v>20</v>
      </c>
      <c r="G1630" s="2">
        <v>46109</v>
      </c>
      <c r="H1630" t="s">
        <v>12</v>
      </c>
      <c r="I1630" t="s">
        <v>174</v>
      </c>
      <c r="J1630" t="s">
        <v>179</v>
      </c>
      <c r="K1630" s="2">
        <v>46109</v>
      </c>
      <c r="L1630" t="s">
        <v>175</v>
      </c>
    </row>
    <row r="1631" spans="1:12" x14ac:dyDescent="0.25">
      <c r="A1631" t="s">
        <v>176</v>
      </c>
      <c r="B1631" t="s">
        <v>104</v>
      </c>
      <c r="C1631" t="s">
        <v>105</v>
      </c>
      <c r="D1631" t="s">
        <v>1996</v>
      </c>
      <c r="E1631">
        <v>1</v>
      </c>
      <c r="F1631">
        <v>20</v>
      </c>
      <c r="G1631" s="2">
        <v>46109</v>
      </c>
      <c r="H1631" t="s">
        <v>12</v>
      </c>
      <c r="I1631" t="s">
        <v>174</v>
      </c>
      <c r="J1631" t="s">
        <v>179</v>
      </c>
      <c r="K1631" s="2">
        <v>46109</v>
      </c>
      <c r="L1631" t="s">
        <v>175</v>
      </c>
    </row>
    <row r="1632" spans="1:12" x14ac:dyDescent="0.25">
      <c r="A1632" t="s">
        <v>176</v>
      </c>
      <c r="B1632" t="s">
        <v>110</v>
      </c>
      <c r="C1632" t="s">
        <v>111</v>
      </c>
      <c r="D1632" t="s">
        <v>2138</v>
      </c>
      <c r="E1632">
        <v>1</v>
      </c>
      <c r="F1632">
        <v>10.09</v>
      </c>
      <c r="G1632" s="2">
        <v>46109</v>
      </c>
      <c r="H1632" t="s">
        <v>12</v>
      </c>
      <c r="I1632" t="s">
        <v>174</v>
      </c>
      <c r="J1632" t="s">
        <v>179</v>
      </c>
      <c r="K1632" s="2">
        <v>46109</v>
      </c>
      <c r="L1632" t="s">
        <v>175</v>
      </c>
    </row>
    <row r="1633" spans="1:12" x14ac:dyDescent="0.25">
      <c r="A1633" t="s">
        <v>176</v>
      </c>
      <c r="B1633" t="s">
        <v>67</v>
      </c>
      <c r="C1633" t="s">
        <v>66</v>
      </c>
      <c r="D1633" t="s">
        <v>991</v>
      </c>
      <c r="E1633">
        <v>1</v>
      </c>
      <c r="F1633">
        <v>20</v>
      </c>
      <c r="G1633" s="2">
        <v>46112</v>
      </c>
      <c r="H1633" t="s">
        <v>12</v>
      </c>
      <c r="I1633" t="s">
        <v>174</v>
      </c>
      <c r="J1633" t="s">
        <v>179</v>
      </c>
      <c r="K1633" s="2">
        <v>46112</v>
      </c>
      <c r="L1633" t="s">
        <v>161</v>
      </c>
    </row>
    <row r="1634" spans="1:12" x14ac:dyDescent="0.25">
      <c r="A1634" t="s">
        <v>176</v>
      </c>
      <c r="B1634" t="s">
        <v>126</v>
      </c>
      <c r="C1634" t="s">
        <v>127</v>
      </c>
      <c r="D1634" t="s">
        <v>2227</v>
      </c>
      <c r="E1634">
        <v>1</v>
      </c>
      <c r="F1634">
        <v>10</v>
      </c>
      <c r="G1634" s="2">
        <v>46112</v>
      </c>
      <c r="H1634" t="s">
        <v>12</v>
      </c>
      <c r="I1634" t="s">
        <v>174</v>
      </c>
      <c r="J1634" t="s">
        <v>179</v>
      </c>
      <c r="K1634" s="2">
        <v>46112</v>
      </c>
      <c r="L1634" t="s">
        <v>161</v>
      </c>
    </row>
    <row r="1635" spans="1:12" x14ac:dyDescent="0.25">
      <c r="A1635" t="s">
        <v>176</v>
      </c>
      <c r="B1635" t="s">
        <v>74</v>
      </c>
      <c r="C1635" t="s">
        <v>75</v>
      </c>
      <c r="D1635" t="s">
        <v>1138</v>
      </c>
      <c r="E1635">
        <v>1</v>
      </c>
      <c r="F1635">
        <v>13.17</v>
      </c>
      <c r="G1635" s="2">
        <v>46112</v>
      </c>
      <c r="H1635" t="s">
        <v>12</v>
      </c>
      <c r="I1635" t="s">
        <v>174</v>
      </c>
      <c r="J1635" t="s">
        <v>179</v>
      </c>
      <c r="K1635" s="2">
        <v>46112</v>
      </c>
      <c r="L1635" t="s">
        <v>161</v>
      </c>
    </row>
    <row r="1636" spans="1:12" x14ac:dyDescent="0.25">
      <c r="A1636" t="s">
        <v>176</v>
      </c>
      <c r="B1636" t="s">
        <v>70</v>
      </c>
      <c r="C1636" t="s">
        <v>71</v>
      </c>
      <c r="D1636" t="s">
        <v>1087</v>
      </c>
      <c r="E1636">
        <v>1</v>
      </c>
      <c r="F1636">
        <v>14.26</v>
      </c>
      <c r="G1636" s="2">
        <v>46112</v>
      </c>
      <c r="H1636" t="s">
        <v>12</v>
      </c>
      <c r="I1636" t="s">
        <v>174</v>
      </c>
      <c r="J1636" t="s">
        <v>179</v>
      </c>
      <c r="K1636" s="2">
        <v>46112</v>
      </c>
      <c r="L1636" t="s">
        <v>161</v>
      </c>
    </row>
    <row r="1637" spans="1:12" x14ac:dyDescent="0.25">
      <c r="A1637" t="s">
        <v>176</v>
      </c>
      <c r="B1637" t="s">
        <v>23</v>
      </c>
      <c r="C1637" t="s">
        <v>24</v>
      </c>
      <c r="D1637" t="s">
        <v>507</v>
      </c>
      <c r="E1637">
        <v>1</v>
      </c>
      <c r="F1637">
        <v>17.02</v>
      </c>
      <c r="G1637" s="2">
        <v>46112</v>
      </c>
      <c r="H1637" t="s">
        <v>12</v>
      </c>
      <c r="I1637" t="s">
        <v>174</v>
      </c>
      <c r="J1637" t="s">
        <v>179</v>
      </c>
      <c r="K1637" s="2">
        <v>46112</v>
      </c>
      <c r="L1637" t="s">
        <v>161</v>
      </c>
    </row>
    <row r="1638" spans="1:12" x14ac:dyDescent="0.25">
      <c r="A1638" t="s">
        <v>176</v>
      </c>
      <c r="B1638" t="s">
        <v>23</v>
      </c>
      <c r="C1638" t="s">
        <v>24</v>
      </c>
      <c r="D1638" t="s">
        <v>701</v>
      </c>
      <c r="E1638">
        <v>1</v>
      </c>
      <c r="F1638">
        <v>18.86</v>
      </c>
      <c r="G1638" s="2">
        <v>46112</v>
      </c>
      <c r="H1638" t="s">
        <v>12</v>
      </c>
      <c r="I1638" t="s">
        <v>174</v>
      </c>
      <c r="J1638" t="s">
        <v>179</v>
      </c>
      <c r="K1638" s="2">
        <v>46112</v>
      </c>
      <c r="L1638" t="s">
        <v>161</v>
      </c>
    </row>
    <row r="1639" spans="1:12" x14ac:dyDescent="0.25">
      <c r="A1639" t="s">
        <v>176</v>
      </c>
      <c r="B1639" t="s">
        <v>23</v>
      </c>
      <c r="C1639" t="s">
        <v>24</v>
      </c>
      <c r="D1639" t="s">
        <v>702</v>
      </c>
      <c r="E1639">
        <v>1</v>
      </c>
      <c r="F1639">
        <v>18.079999999999998</v>
      </c>
      <c r="G1639" s="2">
        <v>46112</v>
      </c>
      <c r="H1639" t="s">
        <v>12</v>
      </c>
      <c r="I1639" t="s">
        <v>174</v>
      </c>
      <c r="J1639" t="s">
        <v>179</v>
      </c>
      <c r="K1639" s="2">
        <v>46112</v>
      </c>
      <c r="L1639" t="s">
        <v>161</v>
      </c>
    </row>
    <row r="1640" spans="1:12" x14ac:dyDescent="0.25">
      <c r="A1640" t="s">
        <v>176</v>
      </c>
      <c r="B1640" t="s">
        <v>106</v>
      </c>
      <c r="C1640" t="s">
        <v>107</v>
      </c>
      <c r="D1640" t="s">
        <v>2035</v>
      </c>
      <c r="E1640">
        <v>1</v>
      </c>
      <c r="F1640">
        <v>16.38</v>
      </c>
      <c r="G1640" s="2">
        <v>46112</v>
      </c>
      <c r="H1640" t="s">
        <v>12</v>
      </c>
      <c r="I1640" t="s">
        <v>174</v>
      </c>
      <c r="J1640" t="s">
        <v>179</v>
      </c>
      <c r="K1640" s="2">
        <v>46112</v>
      </c>
      <c r="L1640" t="s">
        <v>161</v>
      </c>
    </row>
    <row r="1641" spans="1:12" x14ac:dyDescent="0.25">
      <c r="A1641" t="s">
        <v>176</v>
      </c>
      <c r="B1641" t="s">
        <v>91</v>
      </c>
      <c r="C1641" t="s">
        <v>92</v>
      </c>
      <c r="D1641" t="s">
        <v>1254</v>
      </c>
      <c r="E1641">
        <v>1</v>
      </c>
      <c r="F1641">
        <v>20</v>
      </c>
      <c r="G1641" s="2">
        <v>46112</v>
      </c>
      <c r="H1641" t="s">
        <v>12</v>
      </c>
      <c r="I1641" t="s">
        <v>174</v>
      </c>
      <c r="J1641" t="s">
        <v>179</v>
      </c>
      <c r="K1641" s="2">
        <v>46112</v>
      </c>
      <c r="L1641" t="s">
        <v>161</v>
      </c>
    </row>
    <row r="1642" spans="1:12" x14ac:dyDescent="0.25">
      <c r="A1642" t="s">
        <v>176</v>
      </c>
      <c r="B1642" t="s">
        <v>91</v>
      </c>
      <c r="C1642" t="s">
        <v>92</v>
      </c>
      <c r="D1642" t="s">
        <v>1255</v>
      </c>
      <c r="E1642">
        <v>1</v>
      </c>
      <c r="F1642">
        <v>20</v>
      </c>
      <c r="G1642" s="2">
        <v>46112</v>
      </c>
      <c r="H1642" t="s">
        <v>12</v>
      </c>
      <c r="I1642" t="s">
        <v>174</v>
      </c>
      <c r="J1642" t="s">
        <v>373</v>
      </c>
      <c r="K1642" s="2">
        <v>46120</v>
      </c>
      <c r="L1642" t="s">
        <v>161</v>
      </c>
    </row>
    <row r="1643" spans="1:12" x14ac:dyDescent="0.25">
      <c r="A1643" t="s">
        <v>176</v>
      </c>
      <c r="B1643" t="s">
        <v>91</v>
      </c>
      <c r="C1643" t="s">
        <v>92</v>
      </c>
      <c r="D1643" t="s">
        <v>1318</v>
      </c>
      <c r="E1643">
        <v>1</v>
      </c>
      <c r="F1643">
        <v>20</v>
      </c>
      <c r="G1643" s="2">
        <v>46112</v>
      </c>
      <c r="H1643" t="s">
        <v>12</v>
      </c>
      <c r="I1643" t="s">
        <v>174</v>
      </c>
      <c r="J1643" t="s">
        <v>373</v>
      </c>
      <c r="K1643" s="2">
        <v>46120</v>
      </c>
      <c r="L1643" t="s">
        <v>161</v>
      </c>
    </row>
    <row r="1644" spans="1:12" x14ac:dyDescent="0.25">
      <c r="A1644" t="s">
        <v>176</v>
      </c>
      <c r="B1644" t="s">
        <v>95</v>
      </c>
      <c r="C1644" t="s">
        <v>96</v>
      </c>
      <c r="D1644" t="s">
        <v>1444</v>
      </c>
      <c r="E1644">
        <v>1</v>
      </c>
      <c r="F1644">
        <v>10</v>
      </c>
      <c r="G1644" s="2">
        <v>46112</v>
      </c>
      <c r="H1644" t="s">
        <v>12</v>
      </c>
      <c r="I1644" t="s">
        <v>174</v>
      </c>
      <c r="J1644" t="s">
        <v>179</v>
      </c>
      <c r="K1644" s="2">
        <v>46112</v>
      </c>
      <c r="L1644" t="s">
        <v>1445</v>
      </c>
    </row>
    <row r="1645" spans="1:12" x14ac:dyDescent="0.25">
      <c r="A1645" t="s">
        <v>176</v>
      </c>
      <c r="B1645" t="s">
        <v>95</v>
      </c>
      <c r="C1645" t="s">
        <v>96</v>
      </c>
      <c r="D1645" t="s">
        <v>1446</v>
      </c>
      <c r="E1645">
        <v>1</v>
      </c>
      <c r="F1645">
        <v>10</v>
      </c>
      <c r="G1645" s="2">
        <v>46112</v>
      </c>
      <c r="H1645" t="s">
        <v>12</v>
      </c>
      <c r="I1645" t="s">
        <v>174</v>
      </c>
      <c r="J1645" t="s">
        <v>179</v>
      </c>
      <c r="K1645" s="2">
        <v>46112</v>
      </c>
      <c r="L1645" t="s">
        <v>161</v>
      </c>
    </row>
    <row r="1646" spans="1:12" x14ac:dyDescent="0.25">
      <c r="A1646" t="s">
        <v>176</v>
      </c>
      <c r="B1646" t="s">
        <v>95</v>
      </c>
      <c r="C1646" t="s">
        <v>96</v>
      </c>
      <c r="D1646" t="s">
        <v>1447</v>
      </c>
      <c r="E1646">
        <v>1</v>
      </c>
      <c r="F1646">
        <v>10</v>
      </c>
      <c r="G1646" s="2">
        <v>46112</v>
      </c>
      <c r="H1646" t="s">
        <v>12</v>
      </c>
      <c r="I1646" t="s">
        <v>174</v>
      </c>
      <c r="J1646" t="s">
        <v>179</v>
      </c>
      <c r="K1646" s="2">
        <v>46112</v>
      </c>
      <c r="L1646" t="s">
        <v>161</v>
      </c>
    </row>
    <row r="1647" spans="1:12" x14ac:dyDescent="0.25">
      <c r="A1647" t="s">
        <v>176</v>
      </c>
      <c r="B1647" t="s">
        <v>95</v>
      </c>
      <c r="C1647" t="s">
        <v>96</v>
      </c>
      <c r="D1647" t="s">
        <v>1448</v>
      </c>
      <c r="E1647">
        <v>1</v>
      </c>
      <c r="F1647">
        <v>10</v>
      </c>
      <c r="G1647" s="2">
        <v>46112</v>
      </c>
      <c r="H1647" t="s">
        <v>12</v>
      </c>
      <c r="I1647" t="s">
        <v>174</v>
      </c>
      <c r="J1647" t="s">
        <v>179</v>
      </c>
      <c r="K1647" s="2">
        <v>46112</v>
      </c>
      <c r="L1647" t="s">
        <v>161</v>
      </c>
    </row>
    <row r="1648" spans="1:12" x14ac:dyDescent="0.25">
      <c r="A1648" t="s">
        <v>176</v>
      </c>
      <c r="B1648" t="s">
        <v>102</v>
      </c>
      <c r="C1648" t="s">
        <v>103</v>
      </c>
      <c r="D1648" t="s">
        <v>1814</v>
      </c>
      <c r="E1648">
        <v>1</v>
      </c>
      <c r="F1648">
        <v>11.95</v>
      </c>
      <c r="G1648" s="2">
        <v>46112</v>
      </c>
      <c r="H1648" t="s">
        <v>12</v>
      </c>
      <c r="I1648" t="s">
        <v>174</v>
      </c>
      <c r="J1648" t="s">
        <v>179</v>
      </c>
      <c r="K1648" s="2">
        <v>46112</v>
      </c>
      <c r="L1648" t="s">
        <v>161</v>
      </c>
    </row>
    <row r="1649" spans="1:12" x14ac:dyDescent="0.25">
      <c r="A1649" t="s">
        <v>176</v>
      </c>
      <c r="B1649" t="s">
        <v>102</v>
      </c>
      <c r="C1649" t="s">
        <v>103</v>
      </c>
      <c r="D1649" t="s">
        <v>1852</v>
      </c>
      <c r="E1649">
        <v>1</v>
      </c>
      <c r="F1649">
        <v>11.05</v>
      </c>
      <c r="G1649" s="2">
        <v>46112</v>
      </c>
      <c r="H1649" t="s">
        <v>12</v>
      </c>
      <c r="I1649" t="s">
        <v>174</v>
      </c>
      <c r="J1649" t="s">
        <v>179</v>
      </c>
      <c r="K1649" s="2">
        <v>46112</v>
      </c>
      <c r="L1649" t="s">
        <v>161</v>
      </c>
    </row>
    <row r="1650" spans="1:12" x14ac:dyDescent="0.25">
      <c r="A1650" t="s">
        <v>176</v>
      </c>
      <c r="B1650" t="s">
        <v>98</v>
      </c>
      <c r="C1650" t="s">
        <v>99</v>
      </c>
      <c r="D1650" t="s">
        <v>1699</v>
      </c>
      <c r="E1650">
        <v>1</v>
      </c>
      <c r="F1650">
        <v>12.14</v>
      </c>
      <c r="G1650" s="2">
        <v>46112</v>
      </c>
      <c r="H1650" t="s">
        <v>12</v>
      </c>
      <c r="I1650" t="s">
        <v>174</v>
      </c>
      <c r="J1650" t="s">
        <v>179</v>
      </c>
      <c r="K1650" s="2">
        <v>46112</v>
      </c>
      <c r="L1650" t="s">
        <v>161</v>
      </c>
    </row>
    <row r="1651" spans="1:12" x14ac:dyDescent="0.25">
      <c r="A1651" t="s">
        <v>176</v>
      </c>
      <c r="B1651" t="s">
        <v>82</v>
      </c>
      <c r="C1651" t="s">
        <v>83</v>
      </c>
      <c r="D1651" t="s">
        <v>1190</v>
      </c>
      <c r="E1651">
        <v>1</v>
      </c>
      <c r="F1651">
        <v>20</v>
      </c>
      <c r="G1651" s="2">
        <v>46112</v>
      </c>
      <c r="H1651" t="s">
        <v>12</v>
      </c>
      <c r="I1651" t="s">
        <v>174</v>
      </c>
      <c r="J1651" t="s">
        <v>179</v>
      </c>
      <c r="K1651" s="2">
        <v>46112</v>
      </c>
      <c r="L1651" t="s">
        <v>161</v>
      </c>
    </row>
    <row r="1652" spans="1:12" x14ac:dyDescent="0.25">
      <c r="A1652" t="s">
        <v>176</v>
      </c>
      <c r="B1652" t="s">
        <v>82</v>
      </c>
      <c r="C1652" t="s">
        <v>83</v>
      </c>
      <c r="D1652" t="s">
        <v>1191</v>
      </c>
      <c r="E1652">
        <v>1</v>
      </c>
      <c r="F1652">
        <v>20</v>
      </c>
      <c r="G1652" s="2">
        <v>46112</v>
      </c>
      <c r="H1652" t="s">
        <v>12</v>
      </c>
      <c r="I1652" t="s">
        <v>174</v>
      </c>
      <c r="J1652" t="s">
        <v>179</v>
      </c>
      <c r="K1652" s="2">
        <v>46112</v>
      </c>
      <c r="L1652" t="s">
        <v>161</v>
      </c>
    </row>
    <row r="1653" spans="1:12" x14ac:dyDescent="0.25">
      <c r="A1653" t="s">
        <v>176</v>
      </c>
      <c r="B1653" t="s">
        <v>117</v>
      </c>
      <c r="C1653" t="s">
        <v>118</v>
      </c>
      <c r="D1653" t="s">
        <v>2179</v>
      </c>
      <c r="E1653">
        <v>1</v>
      </c>
      <c r="F1653">
        <v>20</v>
      </c>
      <c r="G1653" s="2">
        <v>46112</v>
      </c>
      <c r="H1653" t="s">
        <v>12</v>
      </c>
      <c r="I1653" t="s">
        <v>174</v>
      </c>
      <c r="J1653" t="s">
        <v>179</v>
      </c>
      <c r="K1653" s="2">
        <v>46112</v>
      </c>
      <c r="L1653" t="s">
        <v>161</v>
      </c>
    </row>
    <row r="1654" spans="1:12" x14ac:dyDescent="0.25">
      <c r="A1654" t="s">
        <v>176</v>
      </c>
      <c r="B1654" t="s">
        <v>52</v>
      </c>
      <c r="C1654" t="s">
        <v>53</v>
      </c>
      <c r="D1654" t="s">
        <v>857</v>
      </c>
      <c r="E1654">
        <v>1</v>
      </c>
      <c r="F1654">
        <v>10</v>
      </c>
      <c r="G1654" s="2">
        <v>46112</v>
      </c>
      <c r="H1654" t="s">
        <v>12</v>
      </c>
      <c r="I1654" t="s">
        <v>174</v>
      </c>
      <c r="J1654" t="s">
        <v>179</v>
      </c>
      <c r="K1654" s="2">
        <v>46112</v>
      </c>
      <c r="L1654" t="s">
        <v>161</v>
      </c>
    </row>
    <row r="1655" spans="1:12" x14ac:dyDescent="0.25">
      <c r="A1655" t="s">
        <v>176</v>
      </c>
      <c r="B1655" t="s">
        <v>145</v>
      </c>
      <c r="C1655" t="s">
        <v>146</v>
      </c>
      <c r="D1655" t="s">
        <v>2343</v>
      </c>
      <c r="E1655">
        <v>1</v>
      </c>
      <c r="F1655">
        <v>10</v>
      </c>
      <c r="G1655" s="2">
        <v>46112</v>
      </c>
      <c r="H1655" t="s">
        <v>12</v>
      </c>
      <c r="I1655" t="s">
        <v>174</v>
      </c>
      <c r="J1655" t="s">
        <v>179</v>
      </c>
      <c r="K1655" s="2">
        <v>46112</v>
      </c>
      <c r="L1655" t="s">
        <v>161</v>
      </c>
    </row>
    <row r="1656" spans="1:12" x14ac:dyDescent="0.25">
      <c r="A1656" t="s">
        <v>176</v>
      </c>
      <c r="B1656" t="s">
        <v>145</v>
      </c>
      <c r="C1656" t="s">
        <v>146</v>
      </c>
      <c r="D1656" t="s">
        <v>2344</v>
      </c>
      <c r="E1656">
        <v>1</v>
      </c>
      <c r="F1656">
        <v>10</v>
      </c>
      <c r="G1656" s="2">
        <v>46112</v>
      </c>
      <c r="H1656" t="s">
        <v>12</v>
      </c>
      <c r="I1656" t="s">
        <v>174</v>
      </c>
      <c r="J1656" t="s">
        <v>179</v>
      </c>
      <c r="K1656" s="2">
        <v>46112</v>
      </c>
      <c r="L1656" t="s">
        <v>161</v>
      </c>
    </row>
    <row r="1657" spans="1:12" x14ac:dyDescent="0.25">
      <c r="A1657" t="s">
        <v>176</v>
      </c>
      <c r="B1657" t="s">
        <v>145</v>
      </c>
      <c r="C1657" t="s">
        <v>146</v>
      </c>
      <c r="D1657" t="s">
        <v>2352</v>
      </c>
      <c r="E1657">
        <v>1</v>
      </c>
      <c r="F1657">
        <v>10</v>
      </c>
      <c r="G1657" s="2">
        <v>46112</v>
      </c>
      <c r="H1657" t="s">
        <v>12</v>
      </c>
      <c r="I1657" t="s">
        <v>174</v>
      </c>
      <c r="J1657" t="s">
        <v>179</v>
      </c>
      <c r="K1657" s="2">
        <v>46112</v>
      </c>
      <c r="L1657" t="s">
        <v>161</v>
      </c>
    </row>
    <row r="1658" spans="1:12" x14ac:dyDescent="0.25">
      <c r="A1658" t="s">
        <v>176</v>
      </c>
      <c r="B1658" t="s">
        <v>147</v>
      </c>
      <c r="C1658" t="s">
        <v>148</v>
      </c>
      <c r="D1658" t="s">
        <v>2405</v>
      </c>
      <c r="E1658">
        <v>1</v>
      </c>
      <c r="F1658">
        <v>10</v>
      </c>
      <c r="G1658" s="2">
        <v>46112</v>
      </c>
      <c r="H1658" t="s">
        <v>12</v>
      </c>
      <c r="I1658" t="s">
        <v>174</v>
      </c>
      <c r="J1658" t="s">
        <v>179</v>
      </c>
      <c r="K1658" s="2">
        <v>46112</v>
      </c>
      <c r="L1658" t="s">
        <v>161</v>
      </c>
    </row>
    <row r="1659" spans="1:12" x14ac:dyDescent="0.25">
      <c r="A1659" t="s">
        <v>176</v>
      </c>
      <c r="B1659" t="s">
        <v>104</v>
      </c>
      <c r="C1659" t="s">
        <v>105</v>
      </c>
      <c r="D1659" t="s">
        <v>1904</v>
      </c>
      <c r="E1659">
        <v>1</v>
      </c>
      <c r="F1659">
        <v>20</v>
      </c>
      <c r="G1659" s="2">
        <v>46112</v>
      </c>
      <c r="H1659" t="s">
        <v>12</v>
      </c>
      <c r="I1659" t="s">
        <v>174</v>
      </c>
      <c r="J1659" t="s">
        <v>179</v>
      </c>
      <c r="K1659" s="2">
        <v>46112</v>
      </c>
      <c r="L1659" t="s">
        <v>161</v>
      </c>
    </row>
    <row r="1660" spans="1:12" x14ac:dyDescent="0.25">
      <c r="A1660" t="s">
        <v>176</v>
      </c>
      <c r="B1660" t="s">
        <v>104</v>
      </c>
      <c r="C1660" t="s">
        <v>105</v>
      </c>
      <c r="D1660" t="s">
        <v>1905</v>
      </c>
      <c r="E1660">
        <v>1</v>
      </c>
      <c r="F1660">
        <v>20</v>
      </c>
      <c r="G1660" s="2">
        <v>46112</v>
      </c>
      <c r="H1660" t="s">
        <v>12</v>
      </c>
      <c r="I1660" t="s">
        <v>174</v>
      </c>
      <c r="J1660" t="s">
        <v>179</v>
      </c>
      <c r="K1660" s="2">
        <v>46112</v>
      </c>
      <c r="L1660" t="s">
        <v>161</v>
      </c>
    </row>
    <row r="1661" spans="1:12" x14ac:dyDescent="0.25">
      <c r="A1661" t="s">
        <v>176</v>
      </c>
      <c r="B1661" t="s">
        <v>104</v>
      </c>
      <c r="C1661" t="s">
        <v>105</v>
      </c>
      <c r="D1661" t="s">
        <v>1997</v>
      </c>
      <c r="E1661">
        <v>1</v>
      </c>
      <c r="F1661">
        <v>20</v>
      </c>
      <c r="G1661" s="2">
        <v>46112</v>
      </c>
      <c r="H1661" t="s">
        <v>12</v>
      </c>
      <c r="I1661" t="s">
        <v>174</v>
      </c>
      <c r="J1661" t="s">
        <v>179</v>
      </c>
      <c r="K1661" s="2">
        <v>46112</v>
      </c>
      <c r="L1661" t="s">
        <v>161</v>
      </c>
    </row>
    <row r="1662" spans="1:12" x14ac:dyDescent="0.25">
      <c r="A1662" t="s">
        <v>176</v>
      </c>
      <c r="B1662" t="s">
        <v>108</v>
      </c>
      <c r="C1662" t="s">
        <v>109</v>
      </c>
      <c r="D1662" t="s">
        <v>2135</v>
      </c>
      <c r="E1662">
        <v>1</v>
      </c>
      <c r="F1662">
        <v>20</v>
      </c>
      <c r="G1662" s="2">
        <v>46113</v>
      </c>
      <c r="H1662" t="s">
        <v>12</v>
      </c>
      <c r="I1662" t="s">
        <v>174</v>
      </c>
      <c r="J1662" t="s">
        <v>179</v>
      </c>
      <c r="K1662" s="2">
        <v>46113</v>
      </c>
      <c r="L1662" t="s">
        <v>156</v>
      </c>
    </row>
    <row r="1663" spans="1:12" x14ac:dyDescent="0.25">
      <c r="A1663" t="s">
        <v>176</v>
      </c>
      <c r="B1663" t="s">
        <v>113</v>
      </c>
      <c r="C1663" t="s">
        <v>114</v>
      </c>
      <c r="D1663" t="s">
        <v>2165</v>
      </c>
      <c r="E1663">
        <v>1</v>
      </c>
      <c r="F1663">
        <v>12</v>
      </c>
      <c r="G1663" s="2">
        <v>46113</v>
      </c>
      <c r="H1663" t="s">
        <v>12</v>
      </c>
      <c r="I1663" t="s">
        <v>174</v>
      </c>
      <c r="J1663" t="s">
        <v>179</v>
      </c>
      <c r="K1663" s="2">
        <v>46113</v>
      </c>
      <c r="L1663" t="s">
        <v>156</v>
      </c>
    </row>
    <row r="1664" spans="1:12" x14ac:dyDescent="0.25">
      <c r="A1664" t="s">
        <v>176</v>
      </c>
      <c r="B1664" t="s">
        <v>126</v>
      </c>
      <c r="C1664" t="s">
        <v>127</v>
      </c>
      <c r="D1664" t="s">
        <v>2228</v>
      </c>
      <c r="E1664">
        <v>1</v>
      </c>
      <c r="F1664">
        <v>10</v>
      </c>
      <c r="G1664" s="2">
        <v>46113</v>
      </c>
      <c r="H1664" t="s">
        <v>12</v>
      </c>
      <c r="I1664" t="s">
        <v>174</v>
      </c>
      <c r="J1664" t="s">
        <v>179</v>
      </c>
      <c r="K1664" s="2">
        <v>46113</v>
      </c>
      <c r="L1664" t="s">
        <v>156</v>
      </c>
    </row>
    <row r="1665" spans="1:12" x14ac:dyDescent="0.25">
      <c r="A1665" t="s">
        <v>176</v>
      </c>
      <c r="B1665" t="s">
        <v>23</v>
      </c>
      <c r="C1665" t="s">
        <v>24</v>
      </c>
      <c r="D1665" t="s">
        <v>313</v>
      </c>
      <c r="E1665">
        <v>1</v>
      </c>
      <c r="F1665">
        <v>17.34</v>
      </c>
      <c r="G1665" s="2">
        <v>46113</v>
      </c>
      <c r="H1665" t="s">
        <v>12</v>
      </c>
      <c r="I1665" t="s">
        <v>174</v>
      </c>
      <c r="J1665" t="s">
        <v>179</v>
      </c>
      <c r="K1665" s="2">
        <v>46113</v>
      </c>
      <c r="L1665" t="s">
        <v>161</v>
      </c>
    </row>
    <row r="1666" spans="1:12" x14ac:dyDescent="0.25">
      <c r="A1666" t="s">
        <v>176</v>
      </c>
      <c r="B1666" t="s">
        <v>23</v>
      </c>
      <c r="C1666" t="s">
        <v>24</v>
      </c>
      <c r="D1666" t="s">
        <v>314</v>
      </c>
      <c r="E1666">
        <v>1</v>
      </c>
      <c r="F1666">
        <v>17.16</v>
      </c>
      <c r="G1666" s="2">
        <v>46113</v>
      </c>
      <c r="H1666" t="s">
        <v>12</v>
      </c>
      <c r="I1666" t="s">
        <v>174</v>
      </c>
      <c r="J1666" t="s">
        <v>179</v>
      </c>
      <c r="K1666" s="2">
        <v>46113</v>
      </c>
      <c r="L1666" t="s">
        <v>156</v>
      </c>
    </row>
    <row r="1667" spans="1:12" x14ac:dyDescent="0.25">
      <c r="A1667" t="s">
        <v>176</v>
      </c>
      <c r="B1667" t="s">
        <v>23</v>
      </c>
      <c r="C1667" t="s">
        <v>24</v>
      </c>
      <c r="D1667" t="s">
        <v>315</v>
      </c>
      <c r="E1667">
        <v>1</v>
      </c>
      <c r="F1667">
        <v>17.54</v>
      </c>
      <c r="G1667" s="2">
        <v>46113</v>
      </c>
      <c r="H1667" t="s">
        <v>12</v>
      </c>
      <c r="I1667" t="s">
        <v>174</v>
      </c>
      <c r="J1667" t="s">
        <v>179</v>
      </c>
      <c r="K1667" s="2">
        <v>46113</v>
      </c>
      <c r="L1667" t="s">
        <v>156</v>
      </c>
    </row>
    <row r="1668" spans="1:12" x14ac:dyDescent="0.25">
      <c r="A1668" t="s">
        <v>176</v>
      </c>
      <c r="B1668" t="s">
        <v>23</v>
      </c>
      <c r="C1668" t="s">
        <v>24</v>
      </c>
      <c r="D1668" t="s">
        <v>316</v>
      </c>
      <c r="E1668">
        <v>1</v>
      </c>
      <c r="F1668">
        <v>16.66</v>
      </c>
      <c r="G1668" s="2">
        <v>46113</v>
      </c>
      <c r="H1668" t="s">
        <v>12</v>
      </c>
      <c r="I1668" t="s">
        <v>174</v>
      </c>
      <c r="J1668" t="s">
        <v>179</v>
      </c>
      <c r="K1668" s="2">
        <v>46113</v>
      </c>
      <c r="L1668" t="s">
        <v>156</v>
      </c>
    </row>
    <row r="1669" spans="1:12" x14ac:dyDescent="0.25">
      <c r="A1669" t="s">
        <v>176</v>
      </c>
      <c r="B1669" t="s">
        <v>23</v>
      </c>
      <c r="C1669" t="s">
        <v>24</v>
      </c>
      <c r="D1669" t="s">
        <v>508</v>
      </c>
      <c r="E1669">
        <v>1</v>
      </c>
      <c r="F1669">
        <v>18.82</v>
      </c>
      <c r="G1669" s="2">
        <v>46113</v>
      </c>
      <c r="H1669" t="s">
        <v>12</v>
      </c>
      <c r="I1669" t="s">
        <v>174</v>
      </c>
      <c r="J1669" t="s">
        <v>179</v>
      </c>
      <c r="K1669" s="2">
        <v>46113</v>
      </c>
      <c r="L1669" t="s">
        <v>156</v>
      </c>
    </row>
    <row r="1670" spans="1:12" x14ac:dyDescent="0.25">
      <c r="A1670" t="s">
        <v>176</v>
      </c>
      <c r="B1670" t="s">
        <v>62</v>
      </c>
      <c r="C1670" t="s">
        <v>63</v>
      </c>
      <c r="D1670" t="s">
        <v>940</v>
      </c>
      <c r="E1670">
        <v>1</v>
      </c>
      <c r="F1670">
        <v>10</v>
      </c>
      <c r="G1670" s="2">
        <v>46113</v>
      </c>
      <c r="H1670" t="s">
        <v>12</v>
      </c>
      <c r="I1670" t="s">
        <v>174</v>
      </c>
      <c r="J1670" t="s">
        <v>179</v>
      </c>
      <c r="K1670" s="2">
        <v>46113</v>
      </c>
      <c r="L1670" t="s">
        <v>156</v>
      </c>
    </row>
    <row r="1671" spans="1:12" x14ac:dyDescent="0.25">
      <c r="A1671" t="s">
        <v>176</v>
      </c>
      <c r="B1671" t="s">
        <v>62</v>
      </c>
      <c r="C1671" t="s">
        <v>63</v>
      </c>
      <c r="D1671" t="s">
        <v>946</v>
      </c>
      <c r="E1671">
        <v>1</v>
      </c>
      <c r="F1671">
        <v>10</v>
      </c>
      <c r="G1671" s="2">
        <v>46113</v>
      </c>
      <c r="H1671" t="s">
        <v>12</v>
      </c>
      <c r="I1671" t="s">
        <v>174</v>
      </c>
      <c r="J1671" t="s">
        <v>179</v>
      </c>
      <c r="K1671" s="2">
        <v>46113</v>
      </c>
      <c r="L1671" t="s">
        <v>156</v>
      </c>
    </row>
    <row r="1672" spans="1:12" x14ac:dyDescent="0.25">
      <c r="A1672" t="s">
        <v>176</v>
      </c>
      <c r="B1672" t="s">
        <v>91</v>
      </c>
      <c r="C1672" t="s">
        <v>92</v>
      </c>
      <c r="D1672" t="s">
        <v>1256</v>
      </c>
      <c r="E1672">
        <v>1</v>
      </c>
      <c r="F1672">
        <v>20</v>
      </c>
      <c r="G1672" s="2">
        <v>46113</v>
      </c>
      <c r="H1672" t="s">
        <v>12</v>
      </c>
      <c r="I1672" t="s">
        <v>174</v>
      </c>
      <c r="J1672" t="s">
        <v>373</v>
      </c>
      <c r="K1672" s="2">
        <v>46120</v>
      </c>
      <c r="L1672" t="s">
        <v>156</v>
      </c>
    </row>
    <row r="1673" spans="1:12" x14ac:dyDescent="0.25">
      <c r="A1673" t="s">
        <v>176</v>
      </c>
      <c r="B1673" t="s">
        <v>91</v>
      </c>
      <c r="C1673" t="s">
        <v>92</v>
      </c>
      <c r="D1673" t="s">
        <v>1257</v>
      </c>
      <c r="E1673">
        <v>1</v>
      </c>
      <c r="F1673">
        <v>20</v>
      </c>
      <c r="G1673" s="2">
        <v>46113</v>
      </c>
      <c r="H1673" t="s">
        <v>12</v>
      </c>
      <c r="I1673" t="s">
        <v>174</v>
      </c>
      <c r="J1673" t="s">
        <v>373</v>
      </c>
      <c r="K1673" s="2">
        <v>46120</v>
      </c>
      <c r="L1673" t="s">
        <v>156</v>
      </c>
    </row>
    <row r="1674" spans="1:12" x14ac:dyDescent="0.25">
      <c r="A1674" t="s">
        <v>176</v>
      </c>
      <c r="B1674" t="s">
        <v>91</v>
      </c>
      <c r="C1674" t="s">
        <v>92</v>
      </c>
      <c r="D1674" t="s">
        <v>1258</v>
      </c>
      <c r="E1674">
        <v>1</v>
      </c>
      <c r="F1674">
        <v>20</v>
      </c>
      <c r="G1674" s="2">
        <v>46113</v>
      </c>
      <c r="H1674" t="s">
        <v>12</v>
      </c>
      <c r="I1674" t="s">
        <v>174</v>
      </c>
      <c r="J1674" t="s">
        <v>373</v>
      </c>
      <c r="K1674" s="2">
        <v>46120</v>
      </c>
      <c r="L1674" t="s">
        <v>156</v>
      </c>
    </row>
    <row r="1675" spans="1:12" x14ac:dyDescent="0.25">
      <c r="A1675" t="s">
        <v>176</v>
      </c>
      <c r="B1675" t="s">
        <v>91</v>
      </c>
      <c r="C1675" t="s">
        <v>92</v>
      </c>
      <c r="D1675" t="s">
        <v>1259</v>
      </c>
      <c r="E1675">
        <v>1</v>
      </c>
      <c r="F1675">
        <v>20</v>
      </c>
      <c r="G1675" s="2">
        <v>46113</v>
      </c>
      <c r="H1675" t="s">
        <v>12</v>
      </c>
      <c r="I1675" t="s">
        <v>174</v>
      </c>
      <c r="J1675" t="s">
        <v>373</v>
      </c>
      <c r="K1675" s="2">
        <v>46120</v>
      </c>
      <c r="L1675" t="s">
        <v>156</v>
      </c>
    </row>
    <row r="1676" spans="1:12" x14ac:dyDescent="0.25">
      <c r="A1676" t="s">
        <v>176</v>
      </c>
      <c r="B1676" t="s">
        <v>91</v>
      </c>
      <c r="C1676" t="s">
        <v>92</v>
      </c>
      <c r="D1676" t="s">
        <v>1260</v>
      </c>
      <c r="E1676">
        <v>1</v>
      </c>
      <c r="F1676">
        <v>20</v>
      </c>
      <c r="G1676" s="2">
        <v>46113</v>
      </c>
      <c r="H1676" t="s">
        <v>12</v>
      </c>
      <c r="I1676" t="s">
        <v>174</v>
      </c>
      <c r="J1676" t="s">
        <v>179</v>
      </c>
      <c r="K1676" s="2">
        <v>46113</v>
      </c>
      <c r="L1676" t="s">
        <v>156</v>
      </c>
    </row>
    <row r="1677" spans="1:12" x14ac:dyDescent="0.25">
      <c r="A1677" t="s">
        <v>176</v>
      </c>
      <c r="B1677" t="s">
        <v>91</v>
      </c>
      <c r="C1677" t="s">
        <v>92</v>
      </c>
      <c r="D1677" t="s">
        <v>1261</v>
      </c>
      <c r="E1677">
        <v>1</v>
      </c>
      <c r="F1677">
        <v>20</v>
      </c>
      <c r="G1677" s="2">
        <v>46113</v>
      </c>
      <c r="H1677" t="s">
        <v>12</v>
      </c>
      <c r="I1677" t="s">
        <v>174</v>
      </c>
      <c r="J1677" t="s">
        <v>373</v>
      </c>
      <c r="K1677" s="2">
        <v>46120</v>
      </c>
      <c r="L1677" t="s">
        <v>156</v>
      </c>
    </row>
    <row r="1678" spans="1:12" x14ac:dyDescent="0.25">
      <c r="A1678" t="s">
        <v>176</v>
      </c>
      <c r="B1678" t="s">
        <v>91</v>
      </c>
      <c r="C1678" t="s">
        <v>92</v>
      </c>
      <c r="D1678" t="s">
        <v>1262</v>
      </c>
      <c r="E1678">
        <v>1</v>
      </c>
      <c r="F1678">
        <v>20</v>
      </c>
      <c r="G1678" s="2">
        <v>46113</v>
      </c>
      <c r="H1678" t="s">
        <v>12</v>
      </c>
      <c r="I1678" t="s">
        <v>174</v>
      </c>
      <c r="J1678" t="s">
        <v>373</v>
      </c>
      <c r="K1678" s="2">
        <v>46120</v>
      </c>
      <c r="L1678" t="s">
        <v>156</v>
      </c>
    </row>
    <row r="1679" spans="1:12" x14ac:dyDescent="0.25">
      <c r="A1679" t="s">
        <v>176</v>
      </c>
      <c r="B1679" t="s">
        <v>91</v>
      </c>
      <c r="C1679" t="s">
        <v>92</v>
      </c>
      <c r="D1679" t="s">
        <v>1263</v>
      </c>
      <c r="E1679">
        <v>1</v>
      </c>
      <c r="F1679">
        <v>20</v>
      </c>
      <c r="G1679" s="2">
        <v>46113</v>
      </c>
      <c r="H1679" t="s">
        <v>12</v>
      </c>
      <c r="I1679" t="s">
        <v>174</v>
      </c>
      <c r="J1679" t="s">
        <v>373</v>
      </c>
      <c r="K1679" s="2">
        <v>46120</v>
      </c>
      <c r="L1679" t="s">
        <v>156</v>
      </c>
    </row>
    <row r="1680" spans="1:12" x14ac:dyDescent="0.25">
      <c r="A1680" t="s">
        <v>176</v>
      </c>
      <c r="B1680" t="s">
        <v>91</v>
      </c>
      <c r="C1680" t="s">
        <v>92</v>
      </c>
      <c r="D1680" t="s">
        <v>1264</v>
      </c>
      <c r="E1680">
        <v>1</v>
      </c>
      <c r="F1680">
        <v>20</v>
      </c>
      <c r="G1680" s="2">
        <v>46113</v>
      </c>
      <c r="H1680" t="s">
        <v>12</v>
      </c>
      <c r="I1680" t="s">
        <v>174</v>
      </c>
      <c r="J1680" t="s">
        <v>373</v>
      </c>
      <c r="K1680" s="2">
        <v>46120</v>
      </c>
      <c r="L1680" t="s">
        <v>156</v>
      </c>
    </row>
    <row r="1681" spans="1:12" x14ac:dyDescent="0.25">
      <c r="A1681" t="s">
        <v>176</v>
      </c>
      <c r="B1681" t="s">
        <v>91</v>
      </c>
      <c r="C1681" t="s">
        <v>92</v>
      </c>
      <c r="D1681" t="s">
        <v>1265</v>
      </c>
      <c r="E1681">
        <v>1</v>
      </c>
      <c r="F1681">
        <v>20</v>
      </c>
      <c r="G1681" s="2">
        <v>46113</v>
      </c>
      <c r="H1681" t="s">
        <v>12</v>
      </c>
      <c r="I1681" t="s">
        <v>174</v>
      </c>
      <c r="J1681" t="s">
        <v>179</v>
      </c>
      <c r="K1681" s="2">
        <v>46113</v>
      </c>
      <c r="L1681" t="s">
        <v>156</v>
      </c>
    </row>
    <row r="1682" spans="1:12" x14ac:dyDescent="0.25">
      <c r="A1682" t="s">
        <v>176</v>
      </c>
      <c r="B1682" t="s">
        <v>91</v>
      </c>
      <c r="C1682" t="s">
        <v>92</v>
      </c>
      <c r="D1682" t="s">
        <v>1266</v>
      </c>
      <c r="E1682">
        <v>1</v>
      </c>
      <c r="F1682">
        <v>20</v>
      </c>
      <c r="G1682" s="2">
        <v>46113</v>
      </c>
      <c r="H1682" t="s">
        <v>12</v>
      </c>
      <c r="I1682" t="s">
        <v>174</v>
      </c>
      <c r="J1682" t="s">
        <v>373</v>
      </c>
      <c r="K1682" s="2">
        <v>46120</v>
      </c>
      <c r="L1682" t="s">
        <v>156</v>
      </c>
    </row>
    <row r="1683" spans="1:12" x14ac:dyDescent="0.25">
      <c r="A1683" t="s">
        <v>176</v>
      </c>
      <c r="B1683" t="s">
        <v>91</v>
      </c>
      <c r="C1683" t="s">
        <v>92</v>
      </c>
      <c r="D1683" t="s">
        <v>1267</v>
      </c>
      <c r="E1683">
        <v>1</v>
      </c>
      <c r="F1683">
        <v>20</v>
      </c>
      <c r="G1683" s="2">
        <v>46113</v>
      </c>
      <c r="H1683" t="s">
        <v>12</v>
      </c>
      <c r="I1683" t="s">
        <v>174</v>
      </c>
      <c r="J1683" t="s">
        <v>179</v>
      </c>
      <c r="K1683" s="2">
        <v>46113</v>
      </c>
      <c r="L1683" t="s">
        <v>156</v>
      </c>
    </row>
    <row r="1684" spans="1:12" x14ac:dyDescent="0.25">
      <c r="A1684" t="s">
        <v>176</v>
      </c>
      <c r="B1684" t="s">
        <v>91</v>
      </c>
      <c r="C1684" t="s">
        <v>92</v>
      </c>
      <c r="D1684" t="s">
        <v>1288</v>
      </c>
      <c r="E1684">
        <v>1</v>
      </c>
      <c r="F1684">
        <v>20</v>
      </c>
      <c r="G1684" s="2">
        <v>46113</v>
      </c>
      <c r="H1684" t="s">
        <v>12</v>
      </c>
      <c r="I1684" t="s">
        <v>174</v>
      </c>
      <c r="J1684" t="s">
        <v>373</v>
      </c>
      <c r="K1684" s="2">
        <v>46120</v>
      </c>
      <c r="L1684" t="s">
        <v>156</v>
      </c>
    </row>
    <row r="1685" spans="1:12" x14ac:dyDescent="0.25">
      <c r="A1685" t="s">
        <v>176</v>
      </c>
      <c r="B1685" t="s">
        <v>91</v>
      </c>
      <c r="C1685" t="s">
        <v>92</v>
      </c>
      <c r="D1685" t="s">
        <v>1289</v>
      </c>
      <c r="E1685">
        <v>1</v>
      </c>
      <c r="F1685">
        <v>20</v>
      </c>
      <c r="G1685" s="2">
        <v>46113</v>
      </c>
      <c r="H1685" t="s">
        <v>12</v>
      </c>
      <c r="I1685" t="s">
        <v>174</v>
      </c>
      <c r="J1685" t="s">
        <v>373</v>
      </c>
      <c r="K1685" s="2">
        <v>46120</v>
      </c>
      <c r="L1685" t="s">
        <v>156</v>
      </c>
    </row>
    <row r="1686" spans="1:12" x14ac:dyDescent="0.25">
      <c r="A1686" t="s">
        <v>176</v>
      </c>
      <c r="B1686" t="s">
        <v>91</v>
      </c>
      <c r="C1686" t="s">
        <v>92</v>
      </c>
      <c r="D1686" t="s">
        <v>1290</v>
      </c>
      <c r="E1686">
        <v>1</v>
      </c>
      <c r="F1686">
        <v>20</v>
      </c>
      <c r="G1686" s="2">
        <v>46113</v>
      </c>
      <c r="H1686" t="s">
        <v>12</v>
      </c>
      <c r="I1686" t="s">
        <v>174</v>
      </c>
      <c r="J1686" t="s">
        <v>373</v>
      </c>
      <c r="K1686" s="2">
        <v>46120</v>
      </c>
      <c r="L1686" t="s">
        <v>156</v>
      </c>
    </row>
    <row r="1687" spans="1:12" x14ac:dyDescent="0.25">
      <c r="A1687" t="s">
        <v>176</v>
      </c>
      <c r="B1687" t="s">
        <v>91</v>
      </c>
      <c r="C1687" t="s">
        <v>92</v>
      </c>
      <c r="D1687" t="s">
        <v>1319</v>
      </c>
      <c r="E1687">
        <v>1</v>
      </c>
      <c r="F1687">
        <v>20</v>
      </c>
      <c r="G1687" s="2">
        <v>46113</v>
      </c>
      <c r="H1687" t="s">
        <v>12</v>
      </c>
      <c r="I1687" t="s">
        <v>174</v>
      </c>
      <c r="J1687" t="s">
        <v>373</v>
      </c>
      <c r="K1687" s="2">
        <v>46120</v>
      </c>
      <c r="L1687" t="s">
        <v>156</v>
      </c>
    </row>
    <row r="1688" spans="1:12" x14ac:dyDescent="0.25">
      <c r="A1688" t="s">
        <v>176</v>
      </c>
      <c r="B1688" t="s">
        <v>91</v>
      </c>
      <c r="C1688" t="s">
        <v>92</v>
      </c>
      <c r="D1688" t="s">
        <v>1320</v>
      </c>
      <c r="E1688">
        <v>1</v>
      </c>
      <c r="F1688">
        <v>20</v>
      </c>
      <c r="G1688" s="2">
        <v>46113</v>
      </c>
      <c r="H1688" t="s">
        <v>12</v>
      </c>
      <c r="I1688" t="s">
        <v>174</v>
      </c>
      <c r="J1688" t="s">
        <v>373</v>
      </c>
      <c r="K1688" s="2">
        <v>46120</v>
      </c>
      <c r="L1688" t="s">
        <v>156</v>
      </c>
    </row>
    <row r="1689" spans="1:12" x14ac:dyDescent="0.25">
      <c r="A1689" t="s">
        <v>176</v>
      </c>
      <c r="B1689" t="s">
        <v>91</v>
      </c>
      <c r="C1689" t="s">
        <v>92</v>
      </c>
      <c r="D1689" t="s">
        <v>1321</v>
      </c>
      <c r="E1689">
        <v>1</v>
      </c>
      <c r="F1689">
        <v>20</v>
      </c>
      <c r="G1689" s="2">
        <v>46113</v>
      </c>
      <c r="H1689" t="s">
        <v>12</v>
      </c>
      <c r="I1689" t="s">
        <v>174</v>
      </c>
      <c r="J1689" t="s">
        <v>373</v>
      </c>
      <c r="K1689" s="2">
        <v>46120</v>
      </c>
      <c r="L1689" t="s">
        <v>156</v>
      </c>
    </row>
    <row r="1690" spans="1:12" x14ac:dyDescent="0.25">
      <c r="A1690" t="s">
        <v>176</v>
      </c>
      <c r="B1690" t="s">
        <v>91</v>
      </c>
      <c r="C1690" t="s">
        <v>92</v>
      </c>
      <c r="D1690" t="s">
        <v>1322</v>
      </c>
      <c r="E1690">
        <v>1</v>
      </c>
      <c r="F1690">
        <v>20</v>
      </c>
      <c r="G1690" s="2">
        <v>46113</v>
      </c>
      <c r="H1690" t="s">
        <v>12</v>
      </c>
      <c r="I1690" t="s">
        <v>174</v>
      </c>
      <c r="J1690" t="s">
        <v>373</v>
      </c>
      <c r="K1690" s="2">
        <v>46120</v>
      </c>
      <c r="L1690" t="s">
        <v>156</v>
      </c>
    </row>
    <row r="1691" spans="1:12" x14ac:dyDescent="0.25">
      <c r="A1691" t="s">
        <v>176</v>
      </c>
      <c r="B1691" t="s">
        <v>91</v>
      </c>
      <c r="C1691" t="s">
        <v>92</v>
      </c>
      <c r="D1691" t="s">
        <v>1323</v>
      </c>
      <c r="E1691">
        <v>1</v>
      </c>
      <c r="F1691">
        <v>20</v>
      </c>
      <c r="G1691" s="2">
        <v>46113</v>
      </c>
      <c r="H1691" t="s">
        <v>12</v>
      </c>
      <c r="I1691" t="s">
        <v>174</v>
      </c>
      <c r="J1691" t="s">
        <v>373</v>
      </c>
      <c r="K1691" s="2">
        <v>46120</v>
      </c>
      <c r="L1691" t="s">
        <v>156</v>
      </c>
    </row>
    <row r="1692" spans="1:12" x14ac:dyDescent="0.25">
      <c r="A1692" t="s">
        <v>176</v>
      </c>
      <c r="B1692" t="s">
        <v>91</v>
      </c>
      <c r="C1692" t="s">
        <v>92</v>
      </c>
      <c r="D1692" t="s">
        <v>1324</v>
      </c>
      <c r="E1692">
        <v>1</v>
      </c>
      <c r="F1692">
        <v>20</v>
      </c>
      <c r="G1692" s="2">
        <v>46113</v>
      </c>
      <c r="H1692" t="s">
        <v>12</v>
      </c>
      <c r="I1692" t="s">
        <v>174</v>
      </c>
      <c r="J1692" t="s">
        <v>373</v>
      </c>
      <c r="K1692" s="2">
        <v>46120</v>
      </c>
      <c r="L1692" t="s">
        <v>156</v>
      </c>
    </row>
    <row r="1693" spans="1:12" x14ac:dyDescent="0.25">
      <c r="A1693" t="s">
        <v>176</v>
      </c>
      <c r="B1693" t="s">
        <v>91</v>
      </c>
      <c r="C1693" t="s">
        <v>92</v>
      </c>
      <c r="D1693" t="s">
        <v>1325</v>
      </c>
      <c r="E1693">
        <v>1</v>
      </c>
      <c r="F1693">
        <v>20</v>
      </c>
      <c r="G1693" s="2">
        <v>46113</v>
      </c>
      <c r="H1693" t="s">
        <v>12</v>
      </c>
      <c r="I1693" t="s">
        <v>174</v>
      </c>
      <c r="J1693" t="s">
        <v>179</v>
      </c>
      <c r="K1693" s="2">
        <v>46113</v>
      </c>
      <c r="L1693" t="s">
        <v>156</v>
      </c>
    </row>
    <row r="1694" spans="1:12" x14ac:dyDescent="0.25">
      <c r="A1694" t="s">
        <v>176</v>
      </c>
      <c r="B1694" t="s">
        <v>95</v>
      </c>
      <c r="C1694" t="s">
        <v>96</v>
      </c>
      <c r="D1694" t="s">
        <v>1449</v>
      </c>
      <c r="E1694">
        <v>1</v>
      </c>
      <c r="F1694">
        <v>10</v>
      </c>
      <c r="G1694" s="2">
        <v>46113</v>
      </c>
      <c r="H1694" t="s">
        <v>12</v>
      </c>
      <c r="I1694" t="s">
        <v>174</v>
      </c>
      <c r="J1694" t="s">
        <v>179</v>
      </c>
      <c r="K1694" s="2">
        <v>46113</v>
      </c>
      <c r="L1694" t="s">
        <v>156</v>
      </c>
    </row>
    <row r="1695" spans="1:12" x14ac:dyDescent="0.25">
      <c r="A1695" t="s">
        <v>176</v>
      </c>
      <c r="B1695" t="s">
        <v>95</v>
      </c>
      <c r="C1695" t="s">
        <v>96</v>
      </c>
      <c r="D1695" t="s">
        <v>1682</v>
      </c>
      <c r="E1695">
        <v>1</v>
      </c>
      <c r="F1695">
        <v>10</v>
      </c>
      <c r="G1695" s="2">
        <v>46113</v>
      </c>
      <c r="H1695" t="s">
        <v>12</v>
      </c>
      <c r="I1695" t="s">
        <v>174</v>
      </c>
      <c r="J1695" t="s">
        <v>179</v>
      </c>
      <c r="K1695" s="2">
        <v>46113</v>
      </c>
      <c r="L1695" t="s">
        <v>156</v>
      </c>
    </row>
    <row r="1696" spans="1:12" x14ac:dyDescent="0.25">
      <c r="A1696" t="s">
        <v>176</v>
      </c>
      <c r="B1696" t="s">
        <v>95</v>
      </c>
      <c r="C1696" t="s">
        <v>96</v>
      </c>
      <c r="D1696" t="s">
        <v>1683</v>
      </c>
      <c r="E1696">
        <v>1</v>
      </c>
      <c r="F1696">
        <v>10</v>
      </c>
      <c r="G1696" s="2">
        <v>46113</v>
      </c>
      <c r="H1696" t="s">
        <v>12</v>
      </c>
      <c r="I1696" t="s">
        <v>174</v>
      </c>
      <c r="J1696" t="s">
        <v>179</v>
      </c>
      <c r="K1696" s="2">
        <v>46113</v>
      </c>
      <c r="L1696" t="s">
        <v>156</v>
      </c>
    </row>
    <row r="1697" spans="1:12" x14ac:dyDescent="0.25">
      <c r="A1697" t="s">
        <v>176</v>
      </c>
      <c r="B1697" t="s">
        <v>102</v>
      </c>
      <c r="C1697" t="s">
        <v>103</v>
      </c>
      <c r="D1697" t="s">
        <v>1767</v>
      </c>
      <c r="E1697">
        <v>1</v>
      </c>
      <c r="F1697">
        <v>12.71</v>
      </c>
      <c r="G1697" s="2">
        <v>46113</v>
      </c>
      <c r="H1697" t="s">
        <v>12</v>
      </c>
      <c r="I1697" t="s">
        <v>174</v>
      </c>
      <c r="J1697" t="s">
        <v>179</v>
      </c>
      <c r="K1697" s="2">
        <v>46113</v>
      </c>
      <c r="L1697" t="s">
        <v>156</v>
      </c>
    </row>
    <row r="1698" spans="1:12" x14ac:dyDescent="0.25">
      <c r="A1698" t="s">
        <v>176</v>
      </c>
      <c r="B1698" t="s">
        <v>98</v>
      </c>
      <c r="C1698" t="s">
        <v>99</v>
      </c>
      <c r="D1698" t="s">
        <v>1705</v>
      </c>
      <c r="E1698">
        <v>1</v>
      </c>
      <c r="F1698">
        <v>12.68</v>
      </c>
      <c r="G1698" s="2">
        <v>46113</v>
      </c>
      <c r="H1698" t="s">
        <v>12</v>
      </c>
      <c r="I1698" t="s">
        <v>174</v>
      </c>
      <c r="J1698" t="s">
        <v>179</v>
      </c>
      <c r="K1698" s="2">
        <v>46113</v>
      </c>
      <c r="L1698" t="s">
        <v>156</v>
      </c>
    </row>
    <row r="1699" spans="1:12" x14ac:dyDescent="0.25">
      <c r="A1699" t="s">
        <v>176</v>
      </c>
      <c r="B1699" t="s">
        <v>100</v>
      </c>
      <c r="C1699" t="s">
        <v>101</v>
      </c>
      <c r="D1699" t="s">
        <v>1716</v>
      </c>
      <c r="E1699">
        <v>1</v>
      </c>
      <c r="F1699">
        <v>11.9</v>
      </c>
      <c r="G1699" s="2">
        <v>46113</v>
      </c>
      <c r="H1699" t="s">
        <v>12</v>
      </c>
      <c r="I1699" t="s">
        <v>174</v>
      </c>
      <c r="J1699" t="s">
        <v>179</v>
      </c>
      <c r="K1699" s="2">
        <v>46113</v>
      </c>
      <c r="L1699" t="s">
        <v>161</v>
      </c>
    </row>
    <row r="1700" spans="1:12" x14ac:dyDescent="0.25">
      <c r="A1700" t="s">
        <v>176</v>
      </c>
      <c r="B1700" t="s">
        <v>52</v>
      </c>
      <c r="C1700" t="s">
        <v>53</v>
      </c>
      <c r="D1700" t="s">
        <v>858</v>
      </c>
      <c r="E1700">
        <v>1</v>
      </c>
      <c r="F1700">
        <v>10</v>
      </c>
      <c r="G1700" s="2">
        <v>46113</v>
      </c>
      <c r="H1700" t="s">
        <v>12</v>
      </c>
      <c r="I1700" t="s">
        <v>174</v>
      </c>
      <c r="J1700" t="s">
        <v>179</v>
      </c>
      <c r="K1700" s="2">
        <v>46113</v>
      </c>
      <c r="L1700" t="s">
        <v>156</v>
      </c>
    </row>
    <row r="1701" spans="1:12" x14ac:dyDescent="0.25">
      <c r="A1701" t="s">
        <v>176</v>
      </c>
      <c r="B1701" t="s">
        <v>52</v>
      </c>
      <c r="C1701" t="s">
        <v>53</v>
      </c>
      <c r="D1701" t="s">
        <v>859</v>
      </c>
      <c r="E1701">
        <v>1</v>
      </c>
      <c r="F1701">
        <v>10</v>
      </c>
      <c r="G1701" s="2">
        <v>46113</v>
      </c>
      <c r="H1701" t="s">
        <v>12</v>
      </c>
      <c r="I1701" t="s">
        <v>174</v>
      </c>
      <c r="J1701" t="s">
        <v>179</v>
      </c>
      <c r="K1701" s="2">
        <v>46113</v>
      </c>
      <c r="L1701" t="s">
        <v>156</v>
      </c>
    </row>
    <row r="1702" spans="1:12" x14ac:dyDescent="0.25">
      <c r="A1702" t="s">
        <v>176</v>
      </c>
      <c r="B1702" t="s">
        <v>147</v>
      </c>
      <c r="C1702" t="s">
        <v>148</v>
      </c>
      <c r="D1702" t="s">
        <v>2379</v>
      </c>
      <c r="E1702">
        <v>1</v>
      </c>
      <c r="F1702">
        <v>10</v>
      </c>
      <c r="G1702" s="2">
        <v>46113</v>
      </c>
      <c r="H1702" t="s">
        <v>12</v>
      </c>
      <c r="I1702" t="s">
        <v>174</v>
      </c>
      <c r="J1702" t="s">
        <v>179</v>
      </c>
      <c r="K1702" s="2">
        <v>46113</v>
      </c>
      <c r="L1702" t="s">
        <v>156</v>
      </c>
    </row>
    <row r="1703" spans="1:12" x14ac:dyDescent="0.25">
      <c r="A1703" t="s">
        <v>176</v>
      </c>
      <c r="B1703" t="s">
        <v>147</v>
      </c>
      <c r="C1703" t="s">
        <v>148</v>
      </c>
      <c r="D1703" t="s">
        <v>2432</v>
      </c>
      <c r="E1703">
        <v>1</v>
      </c>
      <c r="F1703">
        <v>10</v>
      </c>
      <c r="G1703" s="2">
        <v>46113</v>
      </c>
      <c r="H1703" t="s">
        <v>12</v>
      </c>
      <c r="I1703" t="s">
        <v>174</v>
      </c>
      <c r="J1703" t="s">
        <v>179</v>
      </c>
      <c r="K1703" s="2">
        <v>46113</v>
      </c>
      <c r="L1703" t="s">
        <v>156</v>
      </c>
    </row>
    <row r="1704" spans="1:12" x14ac:dyDescent="0.25">
      <c r="A1704" t="s">
        <v>176</v>
      </c>
      <c r="B1704" t="s">
        <v>121</v>
      </c>
      <c r="C1704" t="s">
        <v>122</v>
      </c>
      <c r="D1704" t="s">
        <v>2222</v>
      </c>
      <c r="E1704">
        <v>1</v>
      </c>
      <c r="F1704">
        <v>10</v>
      </c>
      <c r="G1704" s="2">
        <v>46113</v>
      </c>
      <c r="H1704" t="s">
        <v>12</v>
      </c>
      <c r="I1704" t="s">
        <v>174</v>
      </c>
      <c r="J1704" t="s">
        <v>179</v>
      </c>
      <c r="K1704" s="2">
        <v>46113</v>
      </c>
      <c r="L1704" t="s">
        <v>156</v>
      </c>
    </row>
    <row r="1705" spans="1:12" x14ac:dyDescent="0.25">
      <c r="A1705" t="s">
        <v>176</v>
      </c>
      <c r="B1705" t="s">
        <v>125</v>
      </c>
      <c r="C1705" t="s">
        <v>124</v>
      </c>
      <c r="D1705" t="s">
        <v>2226</v>
      </c>
      <c r="E1705">
        <v>1</v>
      </c>
      <c r="F1705">
        <v>16</v>
      </c>
      <c r="G1705" s="2">
        <v>46113</v>
      </c>
      <c r="H1705" t="s">
        <v>12</v>
      </c>
      <c r="I1705" t="s">
        <v>174</v>
      </c>
      <c r="J1705" t="s">
        <v>179</v>
      </c>
      <c r="K1705" s="2">
        <v>46113</v>
      </c>
      <c r="L1705" t="s">
        <v>156</v>
      </c>
    </row>
    <row r="1706" spans="1:12" x14ac:dyDescent="0.25">
      <c r="A1706" t="s">
        <v>176</v>
      </c>
      <c r="B1706" t="s">
        <v>132</v>
      </c>
      <c r="C1706" t="s">
        <v>133</v>
      </c>
      <c r="D1706" t="s">
        <v>2264</v>
      </c>
      <c r="E1706">
        <v>1</v>
      </c>
      <c r="F1706">
        <v>10</v>
      </c>
      <c r="G1706" s="2">
        <v>46114</v>
      </c>
      <c r="H1706" t="s">
        <v>12</v>
      </c>
      <c r="I1706" t="s">
        <v>174</v>
      </c>
      <c r="J1706" t="s">
        <v>179</v>
      </c>
      <c r="K1706" s="2">
        <v>46114</v>
      </c>
      <c r="L1706" t="s">
        <v>151</v>
      </c>
    </row>
    <row r="1707" spans="1:12" x14ac:dyDescent="0.25">
      <c r="A1707" t="s">
        <v>176</v>
      </c>
      <c r="B1707" t="s">
        <v>132</v>
      </c>
      <c r="C1707" t="s">
        <v>133</v>
      </c>
      <c r="D1707" t="s">
        <v>2280</v>
      </c>
      <c r="E1707">
        <v>1</v>
      </c>
      <c r="F1707">
        <v>10</v>
      </c>
      <c r="G1707" s="2">
        <v>46114</v>
      </c>
      <c r="H1707" t="s">
        <v>12</v>
      </c>
      <c r="I1707" t="s">
        <v>174</v>
      </c>
      <c r="J1707" t="s">
        <v>373</v>
      </c>
      <c r="K1707" s="2">
        <v>46118</v>
      </c>
      <c r="L1707" t="s">
        <v>151</v>
      </c>
    </row>
    <row r="1708" spans="1:12" x14ac:dyDescent="0.25">
      <c r="A1708" t="s">
        <v>176</v>
      </c>
      <c r="B1708" t="s">
        <v>70</v>
      </c>
      <c r="C1708" t="s">
        <v>71</v>
      </c>
      <c r="D1708" t="s">
        <v>1027</v>
      </c>
      <c r="E1708">
        <v>1</v>
      </c>
      <c r="F1708">
        <v>14.52</v>
      </c>
      <c r="G1708" s="2">
        <v>46114</v>
      </c>
      <c r="H1708" t="s">
        <v>12</v>
      </c>
      <c r="I1708" t="s">
        <v>174</v>
      </c>
      <c r="J1708" t="s">
        <v>179</v>
      </c>
      <c r="K1708" s="2">
        <v>46114</v>
      </c>
      <c r="L1708" t="s">
        <v>151</v>
      </c>
    </row>
    <row r="1709" spans="1:12" x14ac:dyDescent="0.25">
      <c r="A1709" t="s">
        <v>176</v>
      </c>
      <c r="B1709" t="s">
        <v>70</v>
      </c>
      <c r="C1709" t="s">
        <v>71</v>
      </c>
      <c r="D1709" t="s">
        <v>1028</v>
      </c>
      <c r="E1709">
        <v>1</v>
      </c>
      <c r="F1709">
        <v>13.74</v>
      </c>
      <c r="G1709" s="2">
        <v>46114</v>
      </c>
      <c r="H1709" t="s">
        <v>12</v>
      </c>
      <c r="I1709" t="s">
        <v>174</v>
      </c>
      <c r="J1709" t="s">
        <v>179</v>
      </c>
      <c r="K1709" s="2">
        <v>46114</v>
      </c>
      <c r="L1709" t="s">
        <v>151</v>
      </c>
    </row>
    <row r="1710" spans="1:12" x14ac:dyDescent="0.25">
      <c r="A1710" t="s">
        <v>176</v>
      </c>
      <c r="B1710" t="s">
        <v>70</v>
      </c>
      <c r="C1710" t="s">
        <v>71</v>
      </c>
      <c r="D1710" t="s">
        <v>1088</v>
      </c>
      <c r="E1710">
        <v>1</v>
      </c>
      <c r="F1710">
        <v>12.88</v>
      </c>
      <c r="G1710" s="2">
        <v>46114</v>
      </c>
      <c r="H1710" t="s">
        <v>12</v>
      </c>
      <c r="I1710" t="s">
        <v>174</v>
      </c>
      <c r="J1710" t="s">
        <v>179</v>
      </c>
      <c r="K1710" s="2">
        <v>46114</v>
      </c>
      <c r="L1710" t="s">
        <v>151</v>
      </c>
    </row>
    <row r="1711" spans="1:12" x14ac:dyDescent="0.25">
      <c r="A1711" t="s">
        <v>176</v>
      </c>
      <c r="B1711" t="s">
        <v>70</v>
      </c>
      <c r="C1711" t="s">
        <v>71</v>
      </c>
      <c r="D1711" t="s">
        <v>1089</v>
      </c>
      <c r="E1711">
        <v>1</v>
      </c>
      <c r="F1711">
        <v>13.6</v>
      </c>
      <c r="G1711" s="2">
        <v>46114</v>
      </c>
      <c r="H1711" t="s">
        <v>12</v>
      </c>
      <c r="I1711" t="s">
        <v>174</v>
      </c>
      <c r="J1711" t="s">
        <v>179</v>
      </c>
      <c r="K1711" s="2">
        <v>46114</v>
      </c>
      <c r="L1711" t="s">
        <v>151</v>
      </c>
    </row>
    <row r="1712" spans="1:12" x14ac:dyDescent="0.25">
      <c r="A1712" t="s">
        <v>176</v>
      </c>
      <c r="B1712" t="s">
        <v>23</v>
      </c>
      <c r="C1712" t="s">
        <v>24</v>
      </c>
      <c r="D1712" t="s">
        <v>317</v>
      </c>
      <c r="E1712">
        <v>1</v>
      </c>
      <c r="F1712">
        <v>17.899999999999999</v>
      </c>
      <c r="G1712" s="2">
        <v>46114</v>
      </c>
      <c r="H1712" t="s">
        <v>12</v>
      </c>
      <c r="I1712" t="s">
        <v>174</v>
      </c>
      <c r="J1712" t="s">
        <v>179</v>
      </c>
      <c r="K1712" s="2">
        <v>46114</v>
      </c>
      <c r="L1712" t="s">
        <v>156</v>
      </c>
    </row>
    <row r="1713" spans="1:12" x14ac:dyDescent="0.25">
      <c r="A1713" t="s">
        <v>176</v>
      </c>
      <c r="B1713" t="s">
        <v>23</v>
      </c>
      <c r="C1713" t="s">
        <v>24</v>
      </c>
      <c r="D1713" t="s">
        <v>318</v>
      </c>
      <c r="E1713">
        <v>1</v>
      </c>
      <c r="F1713">
        <v>18.66</v>
      </c>
      <c r="G1713" s="2">
        <v>46114</v>
      </c>
      <c r="H1713" t="s">
        <v>12</v>
      </c>
      <c r="I1713" t="s">
        <v>174</v>
      </c>
      <c r="J1713" t="s">
        <v>179</v>
      </c>
      <c r="K1713" s="2">
        <v>46114</v>
      </c>
      <c r="L1713" t="s">
        <v>151</v>
      </c>
    </row>
    <row r="1714" spans="1:12" x14ac:dyDescent="0.25">
      <c r="A1714" t="s">
        <v>176</v>
      </c>
      <c r="B1714" t="s">
        <v>23</v>
      </c>
      <c r="C1714" t="s">
        <v>24</v>
      </c>
      <c r="D1714" t="s">
        <v>319</v>
      </c>
      <c r="E1714">
        <v>1</v>
      </c>
      <c r="F1714">
        <v>18.52</v>
      </c>
      <c r="G1714" s="2">
        <v>46114</v>
      </c>
      <c r="H1714" t="s">
        <v>12</v>
      </c>
      <c r="I1714" t="s">
        <v>174</v>
      </c>
      <c r="J1714" t="s">
        <v>19</v>
      </c>
      <c r="K1714" s="2">
        <v>46122</v>
      </c>
      <c r="L1714" t="s">
        <v>151</v>
      </c>
    </row>
    <row r="1715" spans="1:12" x14ac:dyDescent="0.25">
      <c r="A1715" t="s">
        <v>176</v>
      </c>
      <c r="B1715" t="s">
        <v>23</v>
      </c>
      <c r="C1715" t="s">
        <v>24</v>
      </c>
      <c r="D1715" t="s">
        <v>320</v>
      </c>
      <c r="E1715">
        <v>1</v>
      </c>
      <c r="F1715">
        <v>18.14</v>
      </c>
      <c r="G1715" s="2">
        <v>46114</v>
      </c>
      <c r="H1715" t="s">
        <v>12</v>
      </c>
      <c r="I1715" t="s">
        <v>174</v>
      </c>
      <c r="J1715" t="s">
        <v>179</v>
      </c>
      <c r="K1715" s="2">
        <v>46114</v>
      </c>
      <c r="L1715" t="s">
        <v>151</v>
      </c>
    </row>
    <row r="1716" spans="1:12" x14ac:dyDescent="0.25">
      <c r="A1716" t="s">
        <v>176</v>
      </c>
      <c r="B1716" t="s">
        <v>23</v>
      </c>
      <c r="C1716" t="s">
        <v>24</v>
      </c>
      <c r="D1716" t="s">
        <v>321</v>
      </c>
      <c r="E1716">
        <v>1</v>
      </c>
      <c r="F1716">
        <v>18.600000000000001</v>
      </c>
      <c r="G1716" s="2">
        <v>46114</v>
      </c>
      <c r="H1716" t="s">
        <v>12</v>
      </c>
      <c r="I1716" t="s">
        <v>174</v>
      </c>
      <c r="J1716" t="s">
        <v>179</v>
      </c>
      <c r="K1716" s="2">
        <v>46114</v>
      </c>
      <c r="L1716" t="s">
        <v>151</v>
      </c>
    </row>
    <row r="1717" spans="1:12" x14ac:dyDescent="0.25">
      <c r="A1717" t="s">
        <v>176</v>
      </c>
      <c r="B1717" t="s">
        <v>23</v>
      </c>
      <c r="C1717" t="s">
        <v>24</v>
      </c>
      <c r="D1717" t="s">
        <v>322</v>
      </c>
      <c r="E1717">
        <v>1</v>
      </c>
      <c r="F1717">
        <v>18.64</v>
      </c>
      <c r="G1717" s="2">
        <v>46114</v>
      </c>
      <c r="H1717" t="s">
        <v>12</v>
      </c>
      <c r="I1717" t="s">
        <v>174</v>
      </c>
      <c r="J1717" t="s">
        <v>179</v>
      </c>
      <c r="K1717" s="2">
        <v>46114</v>
      </c>
      <c r="L1717" t="s">
        <v>151</v>
      </c>
    </row>
    <row r="1718" spans="1:12" x14ac:dyDescent="0.25">
      <c r="A1718" t="s">
        <v>176</v>
      </c>
      <c r="B1718" t="s">
        <v>23</v>
      </c>
      <c r="C1718" t="s">
        <v>24</v>
      </c>
      <c r="D1718" t="s">
        <v>509</v>
      </c>
      <c r="E1718">
        <v>1</v>
      </c>
      <c r="F1718">
        <v>17.5</v>
      </c>
      <c r="G1718" s="2">
        <v>46114</v>
      </c>
      <c r="H1718" t="s">
        <v>12</v>
      </c>
      <c r="I1718" t="s">
        <v>174</v>
      </c>
      <c r="J1718" t="s">
        <v>179</v>
      </c>
      <c r="K1718" s="2">
        <v>46114</v>
      </c>
      <c r="L1718" t="s">
        <v>156</v>
      </c>
    </row>
    <row r="1719" spans="1:12" x14ac:dyDescent="0.25">
      <c r="A1719" t="s">
        <v>176</v>
      </c>
      <c r="B1719" t="s">
        <v>23</v>
      </c>
      <c r="C1719" t="s">
        <v>24</v>
      </c>
      <c r="D1719" t="s">
        <v>510</v>
      </c>
      <c r="E1719">
        <v>1</v>
      </c>
      <c r="F1719">
        <v>18.48</v>
      </c>
      <c r="G1719" s="2">
        <v>46114</v>
      </c>
      <c r="H1719" t="s">
        <v>12</v>
      </c>
      <c r="I1719" t="s">
        <v>174</v>
      </c>
      <c r="J1719" t="s">
        <v>179</v>
      </c>
      <c r="K1719" s="2">
        <v>46114</v>
      </c>
      <c r="L1719" t="s">
        <v>151</v>
      </c>
    </row>
    <row r="1720" spans="1:12" x14ac:dyDescent="0.25">
      <c r="A1720" t="s">
        <v>176</v>
      </c>
      <c r="B1720" t="s">
        <v>23</v>
      </c>
      <c r="C1720" t="s">
        <v>24</v>
      </c>
      <c r="D1720" t="s">
        <v>511</v>
      </c>
      <c r="E1720">
        <v>1</v>
      </c>
      <c r="F1720">
        <v>17.28</v>
      </c>
      <c r="G1720" s="2">
        <v>46114</v>
      </c>
      <c r="H1720" t="s">
        <v>12</v>
      </c>
      <c r="I1720" t="s">
        <v>174</v>
      </c>
      <c r="J1720" t="s">
        <v>179</v>
      </c>
      <c r="K1720" s="2">
        <v>46114</v>
      </c>
      <c r="L1720" t="s">
        <v>151</v>
      </c>
    </row>
    <row r="1721" spans="1:12" x14ac:dyDescent="0.25">
      <c r="A1721" t="s">
        <v>176</v>
      </c>
      <c r="B1721" t="s">
        <v>23</v>
      </c>
      <c r="C1721" t="s">
        <v>24</v>
      </c>
      <c r="D1721" t="s">
        <v>512</v>
      </c>
      <c r="E1721">
        <v>1</v>
      </c>
      <c r="F1721">
        <v>18.079999999999998</v>
      </c>
      <c r="G1721" s="2">
        <v>46114</v>
      </c>
      <c r="H1721" t="s">
        <v>12</v>
      </c>
      <c r="I1721" t="s">
        <v>174</v>
      </c>
      <c r="J1721" t="s">
        <v>179</v>
      </c>
      <c r="K1721" s="2">
        <v>46114</v>
      </c>
      <c r="L1721" t="s">
        <v>151</v>
      </c>
    </row>
    <row r="1722" spans="1:12" x14ac:dyDescent="0.25">
      <c r="A1722" t="s">
        <v>176</v>
      </c>
      <c r="B1722" t="s">
        <v>23</v>
      </c>
      <c r="C1722" t="s">
        <v>24</v>
      </c>
      <c r="D1722" t="s">
        <v>513</v>
      </c>
      <c r="E1722">
        <v>1</v>
      </c>
      <c r="F1722">
        <v>17.16</v>
      </c>
      <c r="G1722" s="2">
        <v>46114</v>
      </c>
      <c r="H1722" t="s">
        <v>12</v>
      </c>
      <c r="I1722" t="s">
        <v>174</v>
      </c>
      <c r="J1722" t="s">
        <v>179</v>
      </c>
      <c r="K1722" s="2">
        <v>46114</v>
      </c>
      <c r="L1722" t="s">
        <v>151</v>
      </c>
    </row>
    <row r="1723" spans="1:12" x14ac:dyDescent="0.25">
      <c r="A1723" t="s">
        <v>176</v>
      </c>
      <c r="B1723" t="s">
        <v>23</v>
      </c>
      <c r="C1723" t="s">
        <v>24</v>
      </c>
      <c r="D1723" t="s">
        <v>703</v>
      </c>
      <c r="E1723">
        <v>1</v>
      </c>
      <c r="F1723">
        <v>17.18</v>
      </c>
      <c r="G1723" s="2">
        <v>46114</v>
      </c>
      <c r="H1723" t="s">
        <v>12</v>
      </c>
      <c r="I1723" t="s">
        <v>174</v>
      </c>
      <c r="J1723" t="s">
        <v>179</v>
      </c>
      <c r="K1723" s="2">
        <v>46114</v>
      </c>
      <c r="L1723" t="s">
        <v>151</v>
      </c>
    </row>
    <row r="1724" spans="1:12" x14ac:dyDescent="0.25">
      <c r="A1724" t="s">
        <v>176</v>
      </c>
      <c r="B1724" t="s">
        <v>62</v>
      </c>
      <c r="C1724" t="s">
        <v>63</v>
      </c>
      <c r="D1724" t="s">
        <v>954</v>
      </c>
      <c r="E1724">
        <v>1</v>
      </c>
      <c r="F1724">
        <v>10</v>
      </c>
      <c r="G1724" s="2">
        <v>46114</v>
      </c>
      <c r="H1724" t="s">
        <v>12</v>
      </c>
      <c r="I1724" t="s">
        <v>174</v>
      </c>
      <c r="J1724" t="s">
        <v>179</v>
      </c>
      <c r="K1724" s="2">
        <v>46114</v>
      </c>
      <c r="L1724" t="s">
        <v>151</v>
      </c>
    </row>
    <row r="1725" spans="1:12" x14ac:dyDescent="0.25">
      <c r="A1725" t="s">
        <v>176</v>
      </c>
      <c r="B1725" t="s">
        <v>106</v>
      </c>
      <c r="C1725" t="s">
        <v>107</v>
      </c>
      <c r="D1725" t="s">
        <v>2036</v>
      </c>
      <c r="E1725">
        <v>1</v>
      </c>
      <c r="F1725">
        <v>16.66</v>
      </c>
      <c r="G1725" s="2">
        <v>46114</v>
      </c>
      <c r="H1725" t="s">
        <v>12</v>
      </c>
      <c r="I1725" t="s">
        <v>174</v>
      </c>
      <c r="J1725" t="s">
        <v>179</v>
      </c>
      <c r="K1725" s="2">
        <v>46114</v>
      </c>
      <c r="L1725" t="s">
        <v>151</v>
      </c>
    </row>
    <row r="1726" spans="1:12" x14ac:dyDescent="0.25">
      <c r="A1726" t="s">
        <v>176</v>
      </c>
      <c r="B1726" t="s">
        <v>106</v>
      </c>
      <c r="C1726" t="s">
        <v>107</v>
      </c>
      <c r="D1726" t="s">
        <v>2037</v>
      </c>
      <c r="E1726">
        <v>1</v>
      </c>
      <c r="F1726">
        <v>16.64</v>
      </c>
      <c r="G1726" s="2">
        <v>46114</v>
      </c>
      <c r="H1726" t="s">
        <v>12</v>
      </c>
      <c r="I1726" t="s">
        <v>174</v>
      </c>
      <c r="J1726" t="s">
        <v>179</v>
      </c>
      <c r="K1726" s="2">
        <v>46114</v>
      </c>
      <c r="L1726" t="s">
        <v>151</v>
      </c>
    </row>
    <row r="1727" spans="1:12" x14ac:dyDescent="0.25">
      <c r="A1727" t="s">
        <v>176</v>
      </c>
      <c r="B1727" t="s">
        <v>91</v>
      </c>
      <c r="C1727" t="s">
        <v>92</v>
      </c>
      <c r="D1727" t="s">
        <v>1268</v>
      </c>
      <c r="E1727">
        <v>1</v>
      </c>
      <c r="F1727">
        <v>20</v>
      </c>
      <c r="G1727" s="2">
        <v>46114</v>
      </c>
      <c r="H1727" t="s">
        <v>12</v>
      </c>
      <c r="I1727" t="s">
        <v>174</v>
      </c>
      <c r="J1727" t="s">
        <v>373</v>
      </c>
      <c r="K1727" s="2">
        <v>46120</v>
      </c>
      <c r="L1727" t="s">
        <v>151</v>
      </c>
    </row>
    <row r="1728" spans="1:12" x14ac:dyDescent="0.25">
      <c r="A1728" t="s">
        <v>176</v>
      </c>
      <c r="B1728" t="s">
        <v>91</v>
      </c>
      <c r="C1728" t="s">
        <v>92</v>
      </c>
      <c r="D1728" t="s">
        <v>1269</v>
      </c>
      <c r="E1728">
        <v>1</v>
      </c>
      <c r="F1728">
        <v>20</v>
      </c>
      <c r="G1728" s="2">
        <v>46114</v>
      </c>
      <c r="H1728" t="s">
        <v>12</v>
      </c>
      <c r="I1728" t="s">
        <v>174</v>
      </c>
      <c r="J1728" t="s">
        <v>373</v>
      </c>
      <c r="K1728" s="2">
        <v>46120</v>
      </c>
      <c r="L1728" t="s">
        <v>151</v>
      </c>
    </row>
    <row r="1729" spans="1:12" x14ac:dyDescent="0.25">
      <c r="A1729" t="s">
        <v>176</v>
      </c>
      <c r="B1729" t="s">
        <v>91</v>
      </c>
      <c r="C1729" t="s">
        <v>92</v>
      </c>
      <c r="D1729" t="s">
        <v>1291</v>
      </c>
      <c r="E1729">
        <v>1</v>
      </c>
      <c r="F1729">
        <v>20</v>
      </c>
      <c r="G1729" s="2">
        <v>46114</v>
      </c>
      <c r="H1729" t="s">
        <v>12</v>
      </c>
      <c r="I1729" t="s">
        <v>174</v>
      </c>
      <c r="J1729" t="s">
        <v>373</v>
      </c>
      <c r="K1729" s="2">
        <v>46120</v>
      </c>
      <c r="L1729" t="s">
        <v>151</v>
      </c>
    </row>
    <row r="1730" spans="1:12" x14ac:dyDescent="0.25">
      <c r="A1730" t="s">
        <v>176</v>
      </c>
      <c r="B1730" t="s">
        <v>91</v>
      </c>
      <c r="C1730" t="s">
        <v>92</v>
      </c>
      <c r="D1730" t="s">
        <v>1292</v>
      </c>
      <c r="E1730">
        <v>1</v>
      </c>
      <c r="F1730">
        <v>20</v>
      </c>
      <c r="G1730" s="2">
        <v>46114</v>
      </c>
      <c r="H1730" t="s">
        <v>12</v>
      </c>
      <c r="I1730" t="s">
        <v>174</v>
      </c>
      <c r="J1730" t="s">
        <v>373</v>
      </c>
      <c r="K1730" s="2">
        <v>46120</v>
      </c>
      <c r="L1730" t="s">
        <v>151</v>
      </c>
    </row>
    <row r="1731" spans="1:12" x14ac:dyDescent="0.25">
      <c r="A1731" t="s">
        <v>176</v>
      </c>
      <c r="B1731" t="s">
        <v>91</v>
      </c>
      <c r="C1731" t="s">
        <v>92</v>
      </c>
      <c r="D1731" t="s">
        <v>1293</v>
      </c>
      <c r="E1731">
        <v>1</v>
      </c>
      <c r="F1731">
        <v>20</v>
      </c>
      <c r="G1731" s="2">
        <v>46114</v>
      </c>
      <c r="H1731" t="s">
        <v>12</v>
      </c>
      <c r="I1731" t="s">
        <v>174</v>
      </c>
      <c r="J1731" t="s">
        <v>373</v>
      </c>
      <c r="K1731" s="2">
        <v>46120</v>
      </c>
      <c r="L1731" t="s">
        <v>151</v>
      </c>
    </row>
    <row r="1732" spans="1:12" x14ac:dyDescent="0.25">
      <c r="A1732" t="s">
        <v>176</v>
      </c>
      <c r="B1732" t="s">
        <v>91</v>
      </c>
      <c r="C1732" t="s">
        <v>92</v>
      </c>
      <c r="D1732" t="s">
        <v>1294</v>
      </c>
      <c r="E1732">
        <v>1</v>
      </c>
      <c r="F1732">
        <v>20</v>
      </c>
      <c r="G1732" s="2">
        <v>46114</v>
      </c>
      <c r="H1732" t="s">
        <v>12</v>
      </c>
      <c r="I1732" t="s">
        <v>174</v>
      </c>
      <c r="J1732" t="s">
        <v>373</v>
      </c>
      <c r="K1732" s="2">
        <v>46120</v>
      </c>
      <c r="L1732" t="s">
        <v>151</v>
      </c>
    </row>
    <row r="1733" spans="1:12" x14ac:dyDescent="0.25">
      <c r="A1733" t="s">
        <v>176</v>
      </c>
      <c r="B1733" t="s">
        <v>91</v>
      </c>
      <c r="C1733" t="s">
        <v>92</v>
      </c>
      <c r="D1733" t="s">
        <v>1295</v>
      </c>
      <c r="E1733">
        <v>1</v>
      </c>
      <c r="F1733">
        <v>20</v>
      </c>
      <c r="G1733" s="2">
        <v>46114</v>
      </c>
      <c r="H1733" t="s">
        <v>12</v>
      </c>
      <c r="I1733" t="s">
        <v>174</v>
      </c>
      <c r="J1733" t="s">
        <v>373</v>
      </c>
      <c r="K1733" s="2">
        <v>46120</v>
      </c>
      <c r="L1733" t="s">
        <v>151</v>
      </c>
    </row>
    <row r="1734" spans="1:12" x14ac:dyDescent="0.25">
      <c r="A1734" t="s">
        <v>176</v>
      </c>
      <c r="B1734" t="s">
        <v>91</v>
      </c>
      <c r="C1734" t="s">
        <v>92</v>
      </c>
      <c r="D1734" t="s">
        <v>1296</v>
      </c>
      <c r="E1734">
        <v>1</v>
      </c>
      <c r="F1734">
        <v>20</v>
      </c>
      <c r="G1734" s="2">
        <v>46114</v>
      </c>
      <c r="H1734" t="s">
        <v>12</v>
      </c>
      <c r="I1734" t="s">
        <v>174</v>
      </c>
      <c r="J1734" t="s">
        <v>373</v>
      </c>
      <c r="K1734" s="2">
        <v>46120</v>
      </c>
      <c r="L1734" t="s">
        <v>151</v>
      </c>
    </row>
    <row r="1735" spans="1:12" x14ac:dyDescent="0.25">
      <c r="A1735" t="s">
        <v>176</v>
      </c>
      <c r="B1735" t="s">
        <v>91</v>
      </c>
      <c r="C1735" t="s">
        <v>92</v>
      </c>
      <c r="D1735" t="s">
        <v>1297</v>
      </c>
      <c r="E1735">
        <v>1</v>
      </c>
      <c r="F1735">
        <v>20</v>
      </c>
      <c r="G1735" s="2">
        <v>46114</v>
      </c>
      <c r="H1735" t="s">
        <v>12</v>
      </c>
      <c r="I1735" t="s">
        <v>174</v>
      </c>
      <c r="J1735" t="s">
        <v>179</v>
      </c>
      <c r="K1735" s="2">
        <v>46114</v>
      </c>
      <c r="L1735" t="s">
        <v>151</v>
      </c>
    </row>
    <row r="1736" spans="1:12" x14ac:dyDescent="0.25">
      <c r="A1736" t="s">
        <v>176</v>
      </c>
      <c r="B1736" t="s">
        <v>91</v>
      </c>
      <c r="C1736" t="s">
        <v>92</v>
      </c>
      <c r="D1736" t="s">
        <v>1298</v>
      </c>
      <c r="E1736">
        <v>1</v>
      </c>
      <c r="F1736">
        <v>20</v>
      </c>
      <c r="G1736" s="2">
        <v>46114</v>
      </c>
      <c r="H1736" t="s">
        <v>12</v>
      </c>
      <c r="I1736" t="s">
        <v>174</v>
      </c>
      <c r="J1736" t="s">
        <v>179</v>
      </c>
      <c r="K1736" s="2">
        <v>46114</v>
      </c>
      <c r="L1736" t="s">
        <v>151</v>
      </c>
    </row>
    <row r="1737" spans="1:12" x14ac:dyDescent="0.25">
      <c r="A1737" t="s">
        <v>176</v>
      </c>
      <c r="B1737" t="s">
        <v>91</v>
      </c>
      <c r="C1737" t="s">
        <v>92</v>
      </c>
      <c r="D1737" t="s">
        <v>1299</v>
      </c>
      <c r="E1737">
        <v>1</v>
      </c>
      <c r="F1737">
        <v>20</v>
      </c>
      <c r="G1737" s="2">
        <v>46114</v>
      </c>
      <c r="H1737" t="s">
        <v>12</v>
      </c>
      <c r="I1737" t="s">
        <v>174</v>
      </c>
      <c r="J1737" t="s">
        <v>179</v>
      </c>
      <c r="K1737" s="2">
        <v>46114</v>
      </c>
      <c r="L1737" t="s">
        <v>151</v>
      </c>
    </row>
    <row r="1738" spans="1:12" x14ac:dyDescent="0.25">
      <c r="A1738" t="s">
        <v>176</v>
      </c>
      <c r="B1738" t="s">
        <v>91</v>
      </c>
      <c r="C1738" t="s">
        <v>92</v>
      </c>
      <c r="D1738" t="s">
        <v>1300</v>
      </c>
      <c r="E1738">
        <v>1</v>
      </c>
      <c r="F1738">
        <v>20</v>
      </c>
      <c r="G1738" s="2">
        <v>46114</v>
      </c>
      <c r="H1738" t="s">
        <v>12</v>
      </c>
      <c r="I1738" t="s">
        <v>174</v>
      </c>
      <c r="J1738" t="s">
        <v>179</v>
      </c>
      <c r="K1738" s="2">
        <v>46114</v>
      </c>
      <c r="L1738" t="s">
        <v>151</v>
      </c>
    </row>
    <row r="1739" spans="1:12" x14ac:dyDescent="0.25">
      <c r="A1739" t="s">
        <v>176</v>
      </c>
      <c r="B1739" t="s">
        <v>91</v>
      </c>
      <c r="C1739" t="s">
        <v>92</v>
      </c>
      <c r="D1739" t="s">
        <v>1326</v>
      </c>
      <c r="E1739">
        <v>1</v>
      </c>
      <c r="F1739">
        <v>20</v>
      </c>
      <c r="G1739" s="2">
        <v>46114</v>
      </c>
      <c r="H1739" t="s">
        <v>12</v>
      </c>
      <c r="I1739" t="s">
        <v>174</v>
      </c>
      <c r="J1739" t="s">
        <v>179</v>
      </c>
      <c r="K1739" s="2">
        <v>46114</v>
      </c>
      <c r="L1739" t="s">
        <v>151</v>
      </c>
    </row>
    <row r="1740" spans="1:12" x14ac:dyDescent="0.25">
      <c r="A1740" t="s">
        <v>176</v>
      </c>
      <c r="B1740" t="s">
        <v>91</v>
      </c>
      <c r="C1740" t="s">
        <v>92</v>
      </c>
      <c r="D1740" t="s">
        <v>1327</v>
      </c>
      <c r="E1740">
        <v>1</v>
      </c>
      <c r="F1740">
        <v>20</v>
      </c>
      <c r="G1740" s="2">
        <v>46114</v>
      </c>
      <c r="H1740" t="s">
        <v>12</v>
      </c>
      <c r="I1740" t="s">
        <v>174</v>
      </c>
      <c r="J1740" t="s">
        <v>373</v>
      </c>
      <c r="K1740" s="2">
        <v>46120</v>
      </c>
      <c r="L1740" t="s">
        <v>151</v>
      </c>
    </row>
    <row r="1741" spans="1:12" x14ac:dyDescent="0.25">
      <c r="A1741" t="s">
        <v>176</v>
      </c>
      <c r="B1741" t="s">
        <v>91</v>
      </c>
      <c r="C1741" t="s">
        <v>92</v>
      </c>
      <c r="D1741" t="s">
        <v>1328</v>
      </c>
      <c r="E1741">
        <v>1</v>
      </c>
      <c r="F1741">
        <v>20</v>
      </c>
      <c r="G1741" s="2">
        <v>46114</v>
      </c>
      <c r="H1741" t="s">
        <v>12</v>
      </c>
      <c r="I1741" t="s">
        <v>174</v>
      </c>
      <c r="J1741" t="s">
        <v>373</v>
      </c>
      <c r="K1741" s="2">
        <v>46120</v>
      </c>
      <c r="L1741" t="s">
        <v>151</v>
      </c>
    </row>
    <row r="1742" spans="1:12" x14ac:dyDescent="0.25">
      <c r="A1742" t="s">
        <v>176</v>
      </c>
      <c r="B1742" t="s">
        <v>91</v>
      </c>
      <c r="C1742" t="s">
        <v>92</v>
      </c>
      <c r="D1742" t="s">
        <v>1329</v>
      </c>
      <c r="E1742">
        <v>1</v>
      </c>
      <c r="F1742">
        <v>20</v>
      </c>
      <c r="G1742" s="2">
        <v>46114</v>
      </c>
      <c r="H1742" t="s">
        <v>12</v>
      </c>
      <c r="I1742" t="s">
        <v>174</v>
      </c>
      <c r="J1742" t="s">
        <v>179</v>
      </c>
      <c r="K1742" s="2">
        <v>46114</v>
      </c>
      <c r="L1742" t="s">
        <v>151</v>
      </c>
    </row>
    <row r="1743" spans="1:12" x14ac:dyDescent="0.25">
      <c r="A1743" t="s">
        <v>176</v>
      </c>
      <c r="B1743" t="s">
        <v>59</v>
      </c>
      <c r="C1743" t="s">
        <v>58</v>
      </c>
      <c r="D1743" t="s">
        <v>895</v>
      </c>
      <c r="E1743">
        <v>1</v>
      </c>
      <c r="F1743">
        <v>11.494999999999999</v>
      </c>
      <c r="G1743" s="2">
        <v>46114</v>
      </c>
      <c r="H1743" t="s">
        <v>12</v>
      </c>
      <c r="I1743" t="s">
        <v>174</v>
      </c>
      <c r="J1743" t="s">
        <v>179</v>
      </c>
      <c r="K1743" s="2">
        <v>46114</v>
      </c>
      <c r="L1743" t="s">
        <v>151</v>
      </c>
    </row>
    <row r="1744" spans="1:12" x14ac:dyDescent="0.25">
      <c r="A1744" t="s">
        <v>176</v>
      </c>
      <c r="B1744" t="s">
        <v>95</v>
      </c>
      <c r="C1744" t="s">
        <v>96</v>
      </c>
      <c r="D1744" t="s">
        <v>1450</v>
      </c>
      <c r="E1744">
        <v>1</v>
      </c>
      <c r="F1744">
        <v>10</v>
      </c>
      <c r="G1744" s="2">
        <v>46114</v>
      </c>
      <c r="H1744" t="s">
        <v>12</v>
      </c>
      <c r="I1744" t="s">
        <v>174</v>
      </c>
      <c r="J1744" t="s">
        <v>179</v>
      </c>
      <c r="K1744" s="2">
        <v>46114</v>
      </c>
      <c r="L1744" t="s">
        <v>151</v>
      </c>
    </row>
    <row r="1745" spans="1:12" x14ac:dyDescent="0.25">
      <c r="A1745" t="s">
        <v>176</v>
      </c>
      <c r="B1745" t="s">
        <v>95</v>
      </c>
      <c r="C1745" t="s">
        <v>96</v>
      </c>
      <c r="D1745" t="s">
        <v>1451</v>
      </c>
      <c r="E1745">
        <v>1</v>
      </c>
      <c r="F1745">
        <v>10</v>
      </c>
      <c r="G1745" s="2">
        <v>46114</v>
      </c>
      <c r="H1745" t="s">
        <v>12</v>
      </c>
      <c r="I1745" t="s">
        <v>174</v>
      </c>
      <c r="J1745" t="s">
        <v>179</v>
      </c>
      <c r="K1745" s="2">
        <v>46114</v>
      </c>
      <c r="L1745" t="s">
        <v>151</v>
      </c>
    </row>
    <row r="1746" spans="1:12" x14ac:dyDescent="0.25">
      <c r="A1746" t="s">
        <v>176</v>
      </c>
      <c r="B1746" t="s">
        <v>95</v>
      </c>
      <c r="C1746" t="s">
        <v>96</v>
      </c>
      <c r="D1746" t="s">
        <v>1452</v>
      </c>
      <c r="E1746">
        <v>1</v>
      </c>
      <c r="F1746">
        <v>10</v>
      </c>
      <c r="G1746" s="2">
        <v>46114</v>
      </c>
      <c r="H1746" t="s">
        <v>12</v>
      </c>
      <c r="I1746" t="s">
        <v>174</v>
      </c>
      <c r="J1746" t="s">
        <v>179</v>
      </c>
      <c r="K1746" s="2">
        <v>46114</v>
      </c>
      <c r="L1746" t="s">
        <v>151</v>
      </c>
    </row>
    <row r="1747" spans="1:12" x14ac:dyDescent="0.25">
      <c r="A1747" t="s">
        <v>176</v>
      </c>
      <c r="B1747" t="s">
        <v>95</v>
      </c>
      <c r="C1747" t="s">
        <v>96</v>
      </c>
      <c r="D1747" t="s">
        <v>1453</v>
      </c>
      <c r="E1747">
        <v>1</v>
      </c>
      <c r="F1747">
        <v>10</v>
      </c>
      <c r="G1747" s="2">
        <v>46114</v>
      </c>
      <c r="H1747" t="s">
        <v>12</v>
      </c>
      <c r="I1747" t="s">
        <v>174</v>
      </c>
      <c r="J1747" t="s">
        <v>179</v>
      </c>
      <c r="K1747" s="2">
        <v>46114</v>
      </c>
      <c r="L1747" t="s">
        <v>151</v>
      </c>
    </row>
    <row r="1748" spans="1:12" x14ac:dyDescent="0.25">
      <c r="A1748" t="s">
        <v>176</v>
      </c>
      <c r="B1748" t="s">
        <v>95</v>
      </c>
      <c r="C1748" t="s">
        <v>96</v>
      </c>
      <c r="D1748" t="s">
        <v>1454</v>
      </c>
      <c r="E1748">
        <v>1</v>
      </c>
      <c r="F1748">
        <v>10</v>
      </c>
      <c r="G1748" s="2">
        <v>46114</v>
      </c>
      <c r="H1748" t="s">
        <v>12</v>
      </c>
      <c r="I1748" t="s">
        <v>174</v>
      </c>
      <c r="J1748" t="s">
        <v>179</v>
      </c>
      <c r="K1748" s="2">
        <v>46114</v>
      </c>
      <c r="L1748" t="s">
        <v>151</v>
      </c>
    </row>
    <row r="1749" spans="1:12" x14ac:dyDescent="0.25">
      <c r="A1749" t="s">
        <v>176</v>
      </c>
      <c r="B1749" t="s">
        <v>95</v>
      </c>
      <c r="C1749" t="s">
        <v>96</v>
      </c>
      <c r="D1749" t="s">
        <v>1455</v>
      </c>
      <c r="E1749">
        <v>1</v>
      </c>
      <c r="F1749">
        <v>10</v>
      </c>
      <c r="G1749" s="2">
        <v>46114</v>
      </c>
      <c r="H1749" t="s">
        <v>12</v>
      </c>
      <c r="I1749" t="s">
        <v>174</v>
      </c>
      <c r="J1749" t="s">
        <v>179</v>
      </c>
      <c r="K1749" s="2">
        <v>46114</v>
      </c>
      <c r="L1749" t="s">
        <v>151</v>
      </c>
    </row>
    <row r="1750" spans="1:12" x14ac:dyDescent="0.25">
      <c r="A1750" t="s">
        <v>176</v>
      </c>
      <c r="B1750" t="s">
        <v>95</v>
      </c>
      <c r="C1750" t="s">
        <v>96</v>
      </c>
      <c r="D1750" t="s">
        <v>1558</v>
      </c>
      <c r="E1750">
        <v>1</v>
      </c>
      <c r="F1750">
        <v>10</v>
      </c>
      <c r="G1750" s="2">
        <v>46114</v>
      </c>
      <c r="H1750" t="s">
        <v>12</v>
      </c>
      <c r="I1750" t="s">
        <v>174</v>
      </c>
      <c r="J1750" t="s">
        <v>179</v>
      </c>
      <c r="K1750" s="2">
        <v>46114</v>
      </c>
      <c r="L1750" t="s">
        <v>151</v>
      </c>
    </row>
    <row r="1751" spans="1:12" x14ac:dyDescent="0.25">
      <c r="A1751" t="s">
        <v>176</v>
      </c>
      <c r="B1751" t="s">
        <v>95</v>
      </c>
      <c r="C1751" t="s">
        <v>96</v>
      </c>
      <c r="D1751" t="s">
        <v>1559</v>
      </c>
      <c r="E1751">
        <v>1</v>
      </c>
      <c r="F1751">
        <v>10</v>
      </c>
      <c r="G1751" s="2">
        <v>46114</v>
      </c>
      <c r="H1751" t="s">
        <v>12</v>
      </c>
      <c r="I1751" t="s">
        <v>174</v>
      </c>
      <c r="J1751" t="s">
        <v>179</v>
      </c>
      <c r="K1751" s="2">
        <v>46114</v>
      </c>
      <c r="L1751" t="s">
        <v>151</v>
      </c>
    </row>
    <row r="1752" spans="1:12" x14ac:dyDescent="0.25">
      <c r="A1752" t="s">
        <v>176</v>
      </c>
      <c r="B1752" t="s">
        <v>95</v>
      </c>
      <c r="C1752" t="s">
        <v>96</v>
      </c>
      <c r="D1752" t="s">
        <v>1560</v>
      </c>
      <c r="E1752">
        <v>1</v>
      </c>
      <c r="F1752">
        <v>10</v>
      </c>
      <c r="G1752" s="2">
        <v>46114</v>
      </c>
      <c r="H1752" t="s">
        <v>12</v>
      </c>
      <c r="I1752" t="s">
        <v>174</v>
      </c>
      <c r="J1752" t="s">
        <v>179</v>
      </c>
      <c r="K1752" s="2">
        <v>46114</v>
      </c>
      <c r="L1752" t="s">
        <v>151</v>
      </c>
    </row>
    <row r="1753" spans="1:12" x14ac:dyDescent="0.25">
      <c r="A1753" t="s">
        <v>176</v>
      </c>
      <c r="B1753" t="s">
        <v>95</v>
      </c>
      <c r="C1753" t="s">
        <v>96</v>
      </c>
      <c r="D1753" t="s">
        <v>1561</v>
      </c>
      <c r="E1753">
        <v>1</v>
      </c>
      <c r="F1753">
        <v>10</v>
      </c>
      <c r="G1753" s="2">
        <v>46114</v>
      </c>
      <c r="H1753" t="s">
        <v>12</v>
      </c>
      <c r="I1753" t="s">
        <v>174</v>
      </c>
      <c r="J1753" t="s">
        <v>179</v>
      </c>
      <c r="K1753" s="2">
        <v>46114</v>
      </c>
      <c r="L1753" t="s">
        <v>151</v>
      </c>
    </row>
    <row r="1754" spans="1:12" x14ac:dyDescent="0.25">
      <c r="A1754" t="s">
        <v>176</v>
      </c>
      <c r="B1754" t="s">
        <v>95</v>
      </c>
      <c r="C1754" t="s">
        <v>96</v>
      </c>
      <c r="D1754" t="s">
        <v>1562</v>
      </c>
      <c r="E1754">
        <v>1</v>
      </c>
      <c r="F1754">
        <v>10</v>
      </c>
      <c r="G1754" s="2">
        <v>46114</v>
      </c>
      <c r="H1754" t="s">
        <v>12</v>
      </c>
      <c r="I1754" t="s">
        <v>174</v>
      </c>
      <c r="J1754" t="s">
        <v>179</v>
      </c>
      <c r="K1754" s="2">
        <v>46114</v>
      </c>
      <c r="L1754" t="s">
        <v>151</v>
      </c>
    </row>
    <row r="1755" spans="1:12" x14ac:dyDescent="0.25">
      <c r="A1755" t="s">
        <v>176</v>
      </c>
      <c r="B1755" t="s">
        <v>95</v>
      </c>
      <c r="C1755" t="s">
        <v>96</v>
      </c>
      <c r="D1755" t="s">
        <v>1563</v>
      </c>
      <c r="E1755">
        <v>1</v>
      </c>
      <c r="F1755">
        <v>10</v>
      </c>
      <c r="G1755" s="2">
        <v>46114</v>
      </c>
      <c r="H1755" t="s">
        <v>12</v>
      </c>
      <c r="I1755" t="s">
        <v>174</v>
      </c>
      <c r="J1755" t="s">
        <v>179</v>
      </c>
      <c r="K1755" s="2">
        <v>46114</v>
      </c>
      <c r="L1755" t="s">
        <v>151</v>
      </c>
    </row>
    <row r="1756" spans="1:12" x14ac:dyDescent="0.25">
      <c r="A1756" t="s">
        <v>176</v>
      </c>
      <c r="B1756" t="s">
        <v>95</v>
      </c>
      <c r="C1756" t="s">
        <v>96</v>
      </c>
      <c r="D1756" t="s">
        <v>1564</v>
      </c>
      <c r="E1756">
        <v>1</v>
      </c>
      <c r="F1756">
        <v>10</v>
      </c>
      <c r="G1756" s="2">
        <v>46114</v>
      </c>
      <c r="H1756" t="s">
        <v>12</v>
      </c>
      <c r="I1756" t="s">
        <v>174</v>
      </c>
      <c r="J1756" t="s">
        <v>179</v>
      </c>
      <c r="K1756" s="2">
        <v>46114</v>
      </c>
      <c r="L1756" t="s">
        <v>151</v>
      </c>
    </row>
    <row r="1757" spans="1:12" x14ac:dyDescent="0.25">
      <c r="A1757" t="s">
        <v>176</v>
      </c>
      <c r="B1757" t="s">
        <v>95</v>
      </c>
      <c r="C1757" t="s">
        <v>96</v>
      </c>
      <c r="D1757" t="s">
        <v>1565</v>
      </c>
      <c r="E1757">
        <v>1</v>
      </c>
      <c r="F1757">
        <v>10</v>
      </c>
      <c r="G1757" s="2">
        <v>46114</v>
      </c>
      <c r="H1757" t="s">
        <v>12</v>
      </c>
      <c r="I1757" t="s">
        <v>174</v>
      </c>
      <c r="J1757" t="s">
        <v>179</v>
      </c>
      <c r="K1757" s="2">
        <v>46114</v>
      </c>
      <c r="L1757" t="s">
        <v>151</v>
      </c>
    </row>
    <row r="1758" spans="1:12" x14ac:dyDescent="0.25">
      <c r="A1758" t="s">
        <v>176</v>
      </c>
      <c r="B1758" t="s">
        <v>95</v>
      </c>
      <c r="C1758" t="s">
        <v>96</v>
      </c>
      <c r="D1758" t="s">
        <v>1566</v>
      </c>
      <c r="E1758">
        <v>1</v>
      </c>
      <c r="F1758">
        <v>10</v>
      </c>
      <c r="G1758" s="2">
        <v>46114</v>
      </c>
      <c r="H1758" t="s">
        <v>12</v>
      </c>
      <c r="I1758" t="s">
        <v>174</v>
      </c>
      <c r="J1758" t="s">
        <v>179</v>
      </c>
      <c r="K1758" s="2">
        <v>46114</v>
      </c>
      <c r="L1758" t="s">
        <v>151</v>
      </c>
    </row>
    <row r="1759" spans="1:12" x14ac:dyDescent="0.25">
      <c r="A1759" t="s">
        <v>176</v>
      </c>
      <c r="B1759" t="s">
        <v>95</v>
      </c>
      <c r="C1759" t="s">
        <v>96</v>
      </c>
      <c r="D1759" t="s">
        <v>1567</v>
      </c>
      <c r="E1759">
        <v>1</v>
      </c>
      <c r="F1759">
        <v>10</v>
      </c>
      <c r="G1759" s="2">
        <v>46114</v>
      </c>
      <c r="H1759" t="s">
        <v>12</v>
      </c>
      <c r="I1759" t="s">
        <v>174</v>
      </c>
      <c r="J1759" t="s">
        <v>179</v>
      </c>
      <c r="K1759" s="2">
        <v>46114</v>
      </c>
      <c r="L1759" t="s">
        <v>151</v>
      </c>
    </row>
    <row r="1760" spans="1:12" x14ac:dyDescent="0.25">
      <c r="A1760" t="s">
        <v>176</v>
      </c>
      <c r="B1760" t="s">
        <v>95</v>
      </c>
      <c r="C1760" t="s">
        <v>96</v>
      </c>
      <c r="D1760" t="s">
        <v>1684</v>
      </c>
      <c r="E1760">
        <v>1</v>
      </c>
      <c r="F1760">
        <v>10</v>
      </c>
      <c r="G1760" s="2">
        <v>46114</v>
      </c>
      <c r="H1760" t="s">
        <v>12</v>
      </c>
      <c r="I1760" t="s">
        <v>174</v>
      </c>
      <c r="J1760" t="s">
        <v>179</v>
      </c>
      <c r="K1760" s="2">
        <v>46114</v>
      </c>
      <c r="L1760" t="s">
        <v>156</v>
      </c>
    </row>
    <row r="1761" spans="1:12" x14ac:dyDescent="0.25">
      <c r="A1761" t="s">
        <v>176</v>
      </c>
      <c r="B1761" t="s">
        <v>95</v>
      </c>
      <c r="C1761" t="s">
        <v>96</v>
      </c>
      <c r="D1761" t="s">
        <v>1685</v>
      </c>
      <c r="E1761">
        <v>1</v>
      </c>
      <c r="F1761">
        <v>10</v>
      </c>
      <c r="G1761" s="2">
        <v>46114</v>
      </c>
      <c r="H1761" t="s">
        <v>12</v>
      </c>
      <c r="I1761" t="s">
        <v>174</v>
      </c>
      <c r="J1761" t="s">
        <v>179</v>
      </c>
      <c r="K1761" s="2">
        <v>46114</v>
      </c>
      <c r="L1761" t="s">
        <v>151</v>
      </c>
    </row>
    <row r="1762" spans="1:12" x14ac:dyDescent="0.25">
      <c r="A1762" t="s">
        <v>176</v>
      </c>
      <c r="B1762" t="s">
        <v>95</v>
      </c>
      <c r="C1762" t="s">
        <v>96</v>
      </c>
      <c r="D1762" t="s">
        <v>1686</v>
      </c>
      <c r="E1762">
        <v>1</v>
      </c>
      <c r="F1762">
        <v>10</v>
      </c>
      <c r="G1762" s="2">
        <v>46114</v>
      </c>
      <c r="H1762" t="s">
        <v>12</v>
      </c>
      <c r="I1762" t="s">
        <v>174</v>
      </c>
      <c r="J1762" t="s">
        <v>179</v>
      </c>
      <c r="K1762" s="2">
        <v>46114</v>
      </c>
      <c r="L1762" t="s">
        <v>151</v>
      </c>
    </row>
    <row r="1763" spans="1:12" x14ac:dyDescent="0.25">
      <c r="A1763" t="s">
        <v>176</v>
      </c>
      <c r="B1763" t="s">
        <v>95</v>
      </c>
      <c r="C1763" t="s">
        <v>96</v>
      </c>
      <c r="D1763" t="s">
        <v>1687</v>
      </c>
      <c r="E1763">
        <v>1</v>
      </c>
      <c r="F1763">
        <v>10</v>
      </c>
      <c r="G1763" s="2">
        <v>46114</v>
      </c>
      <c r="H1763" t="s">
        <v>12</v>
      </c>
      <c r="I1763" t="s">
        <v>174</v>
      </c>
      <c r="J1763" t="s">
        <v>179</v>
      </c>
      <c r="K1763" s="2">
        <v>46114</v>
      </c>
      <c r="L1763" t="s">
        <v>151</v>
      </c>
    </row>
    <row r="1764" spans="1:12" x14ac:dyDescent="0.25">
      <c r="A1764" t="s">
        <v>176</v>
      </c>
      <c r="B1764" t="s">
        <v>95</v>
      </c>
      <c r="C1764" t="s">
        <v>96</v>
      </c>
      <c r="D1764" t="s">
        <v>1688</v>
      </c>
      <c r="E1764">
        <v>1</v>
      </c>
      <c r="F1764">
        <v>10</v>
      </c>
      <c r="G1764" s="2">
        <v>46114</v>
      </c>
      <c r="H1764" t="s">
        <v>12</v>
      </c>
      <c r="I1764" t="s">
        <v>174</v>
      </c>
      <c r="J1764" t="s">
        <v>179</v>
      </c>
      <c r="K1764" s="2">
        <v>46114</v>
      </c>
      <c r="L1764" t="s">
        <v>151</v>
      </c>
    </row>
    <row r="1765" spans="1:12" x14ac:dyDescent="0.25">
      <c r="A1765" t="s">
        <v>176</v>
      </c>
      <c r="B1765" t="s">
        <v>82</v>
      </c>
      <c r="C1765" t="s">
        <v>83</v>
      </c>
      <c r="D1765" t="s">
        <v>1169</v>
      </c>
      <c r="E1765">
        <v>1</v>
      </c>
      <c r="F1765">
        <v>20</v>
      </c>
      <c r="G1765" s="2">
        <v>46114</v>
      </c>
      <c r="H1765" t="s">
        <v>12</v>
      </c>
      <c r="I1765" t="s">
        <v>174</v>
      </c>
      <c r="J1765" t="s">
        <v>179</v>
      </c>
      <c r="K1765" s="2">
        <v>46114</v>
      </c>
      <c r="L1765" t="s">
        <v>151</v>
      </c>
    </row>
    <row r="1766" spans="1:12" x14ac:dyDescent="0.25">
      <c r="A1766" t="s">
        <v>176</v>
      </c>
      <c r="B1766" t="s">
        <v>54</v>
      </c>
      <c r="C1766" t="s">
        <v>55</v>
      </c>
      <c r="D1766" t="s">
        <v>884</v>
      </c>
      <c r="E1766">
        <v>1</v>
      </c>
      <c r="F1766">
        <v>14</v>
      </c>
      <c r="G1766" s="2">
        <v>46114</v>
      </c>
      <c r="H1766" t="s">
        <v>12</v>
      </c>
      <c r="I1766" t="s">
        <v>174</v>
      </c>
      <c r="J1766" t="s">
        <v>179</v>
      </c>
      <c r="K1766" s="2">
        <v>46114</v>
      </c>
      <c r="L1766" t="s">
        <v>151</v>
      </c>
    </row>
    <row r="1767" spans="1:12" x14ac:dyDescent="0.25">
      <c r="A1767" t="s">
        <v>176</v>
      </c>
      <c r="B1767" t="s">
        <v>52</v>
      </c>
      <c r="C1767" t="s">
        <v>53</v>
      </c>
      <c r="D1767" t="s">
        <v>870</v>
      </c>
      <c r="E1767">
        <v>1</v>
      </c>
      <c r="F1767">
        <v>10</v>
      </c>
      <c r="G1767" s="2">
        <v>46114</v>
      </c>
      <c r="H1767" t="s">
        <v>12</v>
      </c>
      <c r="I1767" t="s">
        <v>174</v>
      </c>
      <c r="J1767" t="s">
        <v>179</v>
      </c>
      <c r="K1767" s="2">
        <v>46114</v>
      </c>
      <c r="L1767" t="s">
        <v>151</v>
      </c>
    </row>
    <row r="1768" spans="1:12" x14ac:dyDescent="0.25">
      <c r="A1768" t="s">
        <v>176</v>
      </c>
      <c r="B1768" t="s">
        <v>52</v>
      </c>
      <c r="C1768" t="s">
        <v>53</v>
      </c>
      <c r="D1768" t="s">
        <v>871</v>
      </c>
      <c r="E1768">
        <v>1</v>
      </c>
      <c r="F1768">
        <v>10</v>
      </c>
      <c r="G1768" s="2">
        <v>46114</v>
      </c>
      <c r="H1768" t="s">
        <v>12</v>
      </c>
      <c r="I1768" t="s">
        <v>174</v>
      </c>
      <c r="J1768" t="s">
        <v>179</v>
      </c>
      <c r="K1768" s="2">
        <v>46114</v>
      </c>
      <c r="L1768" t="s">
        <v>151</v>
      </c>
    </row>
    <row r="1769" spans="1:12" x14ac:dyDescent="0.25">
      <c r="A1769" t="s">
        <v>176</v>
      </c>
      <c r="B1769" t="s">
        <v>52</v>
      </c>
      <c r="C1769" t="s">
        <v>53</v>
      </c>
      <c r="D1769" t="s">
        <v>876</v>
      </c>
      <c r="E1769">
        <v>1</v>
      </c>
      <c r="F1769">
        <v>10</v>
      </c>
      <c r="G1769" s="2">
        <v>46114</v>
      </c>
      <c r="H1769" t="s">
        <v>12</v>
      </c>
      <c r="I1769" t="s">
        <v>174</v>
      </c>
      <c r="J1769" t="s">
        <v>179</v>
      </c>
      <c r="K1769" s="2">
        <v>46114</v>
      </c>
      <c r="L1769" t="s">
        <v>151</v>
      </c>
    </row>
    <row r="1770" spans="1:12" x14ac:dyDescent="0.25">
      <c r="A1770" t="s">
        <v>176</v>
      </c>
      <c r="B1770" t="s">
        <v>147</v>
      </c>
      <c r="C1770" t="s">
        <v>148</v>
      </c>
      <c r="D1770" t="s">
        <v>2380</v>
      </c>
      <c r="E1770">
        <v>1</v>
      </c>
      <c r="F1770">
        <v>10</v>
      </c>
      <c r="G1770" s="2">
        <v>46114</v>
      </c>
      <c r="H1770" t="s">
        <v>12</v>
      </c>
      <c r="I1770" t="s">
        <v>174</v>
      </c>
      <c r="J1770" t="s">
        <v>179</v>
      </c>
      <c r="K1770" s="2">
        <v>46114</v>
      </c>
      <c r="L1770" t="s">
        <v>151</v>
      </c>
    </row>
    <row r="1771" spans="1:12" x14ac:dyDescent="0.25">
      <c r="A1771" t="s">
        <v>176</v>
      </c>
      <c r="B1771" t="s">
        <v>147</v>
      </c>
      <c r="C1771" t="s">
        <v>148</v>
      </c>
      <c r="D1771" t="s">
        <v>2433</v>
      </c>
      <c r="E1771">
        <v>1</v>
      </c>
      <c r="F1771">
        <v>10</v>
      </c>
      <c r="G1771" s="2">
        <v>46114</v>
      </c>
      <c r="H1771" t="s">
        <v>12</v>
      </c>
      <c r="I1771" t="s">
        <v>174</v>
      </c>
      <c r="J1771" t="s">
        <v>179</v>
      </c>
      <c r="K1771" s="2">
        <v>46114</v>
      </c>
      <c r="L1771" t="s">
        <v>151</v>
      </c>
    </row>
    <row r="1772" spans="1:12" x14ac:dyDescent="0.25">
      <c r="A1772" t="s">
        <v>176</v>
      </c>
      <c r="B1772" t="s">
        <v>104</v>
      </c>
      <c r="C1772" t="s">
        <v>105</v>
      </c>
      <c r="D1772" t="s">
        <v>1940</v>
      </c>
      <c r="E1772">
        <v>1</v>
      </c>
      <c r="F1772">
        <v>20</v>
      </c>
      <c r="G1772" s="2">
        <v>46114</v>
      </c>
      <c r="H1772" t="s">
        <v>12</v>
      </c>
      <c r="I1772" t="s">
        <v>174</v>
      </c>
      <c r="J1772" t="s">
        <v>179</v>
      </c>
      <c r="K1772" s="2">
        <v>46114</v>
      </c>
      <c r="L1772" t="s">
        <v>151</v>
      </c>
    </row>
    <row r="1773" spans="1:12" x14ac:dyDescent="0.25">
      <c r="A1773" t="s">
        <v>176</v>
      </c>
      <c r="B1773" t="s">
        <v>104</v>
      </c>
      <c r="C1773" t="s">
        <v>105</v>
      </c>
      <c r="D1773" t="s">
        <v>1941</v>
      </c>
      <c r="E1773">
        <v>1</v>
      </c>
      <c r="F1773">
        <v>20</v>
      </c>
      <c r="G1773" s="2">
        <v>46114</v>
      </c>
      <c r="H1773" t="s">
        <v>12</v>
      </c>
      <c r="I1773" t="s">
        <v>174</v>
      </c>
      <c r="J1773" t="s">
        <v>179</v>
      </c>
      <c r="K1773" s="2">
        <v>46114</v>
      </c>
      <c r="L1773" t="s">
        <v>151</v>
      </c>
    </row>
    <row r="1774" spans="1:12" x14ac:dyDescent="0.25">
      <c r="A1774" t="s">
        <v>176</v>
      </c>
      <c r="B1774" t="s">
        <v>78</v>
      </c>
      <c r="C1774" t="s">
        <v>79</v>
      </c>
      <c r="D1774" t="s">
        <v>1159</v>
      </c>
      <c r="E1774">
        <v>1</v>
      </c>
      <c r="F1774">
        <v>20</v>
      </c>
      <c r="G1774" s="2">
        <v>46114</v>
      </c>
      <c r="H1774" t="s">
        <v>12</v>
      </c>
      <c r="I1774" t="s">
        <v>174</v>
      </c>
      <c r="J1774" t="s">
        <v>179</v>
      </c>
      <c r="K1774" s="2">
        <v>46114</v>
      </c>
      <c r="L1774" t="s">
        <v>151</v>
      </c>
    </row>
    <row r="1775" spans="1:12" x14ac:dyDescent="0.25">
      <c r="A1775" t="s">
        <v>176</v>
      </c>
      <c r="B1775" t="s">
        <v>78</v>
      </c>
      <c r="C1775" t="s">
        <v>79</v>
      </c>
      <c r="D1775" t="s">
        <v>1160</v>
      </c>
      <c r="E1775">
        <v>1</v>
      </c>
      <c r="F1775">
        <v>20</v>
      </c>
      <c r="G1775" s="2">
        <v>46114</v>
      </c>
      <c r="H1775" t="s">
        <v>12</v>
      </c>
      <c r="I1775" t="s">
        <v>174</v>
      </c>
      <c r="J1775" t="s">
        <v>179</v>
      </c>
      <c r="K1775" s="2">
        <v>46114</v>
      </c>
      <c r="L1775" t="s">
        <v>151</v>
      </c>
    </row>
    <row r="1776" spans="1:12" x14ac:dyDescent="0.25">
      <c r="A1776" t="s">
        <v>176</v>
      </c>
      <c r="B1776" t="s">
        <v>113</v>
      </c>
      <c r="C1776" t="s">
        <v>114</v>
      </c>
      <c r="D1776" t="s">
        <v>2155</v>
      </c>
      <c r="E1776">
        <v>1</v>
      </c>
      <c r="F1776">
        <v>12</v>
      </c>
      <c r="G1776" s="2">
        <v>46119</v>
      </c>
      <c r="H1776" t="s">
        <v>12</v>
      </c>
      <c r="I1776" t="s">
        <v>174</v>
      </c>
      <c r="J1776" t="s">
        <v>179</v>
      </c>
      <c r="K1776" s="2">
        <v>46119</v>
      </c>
      <c r="L1776" t="s">
        <v>155</v>
      </c>
    </row>
    <row r="1777" spans="1:12" x14ac:dyDescent="0.25">
      <c r="A1777" t="s">
        <v>176</v>
      </c>
      <c r="B1777" t="s">
        <v>70</v>
      </c>
      <c r="C1777" t="s">
        <v>71</v>
      </c>
      <c r="D1777" t="s">
        <v>1045</v>
      </c>
      <c r="E1777">
        <v>1</v>
      </c>
      <c r="F1777">
        <v>13.9</v>
      </c>
      <c r="G1777" s="2">
        <v>46119</v>
      </c>
      <c r="H1777" t="s">
        <v>12</v>
      </c>
      <c r="I1777" t="s">
        <v>174</v>
      </c>
      <c r="J1777" t="s">
        <v>179</v>
      </c>
      <c r="K1777" s="2">
        <v>46119</v>
      </c>
      <c r="L1777" t="s">
        <v>155</v>
      </c>
    </row>
    <row r="1778" spans="1:12" x14ac:dyDescent="0.25">
      <c r="A1778" t="s">
        <v>176</v>
      </c>
      <c r="B1778" t="s">
        <v>70</v>
      </c>
      <c r="C1778" t="s">
        <v>71</v>
      </c>
      <c r="D1778" t="s">
        <v>1046</v>
      </c>
      <c r="E1778">
        <v>1</v>
      </c>
      <c r="F1778">
        <v>13.38</v>
      </c>
      <c r="G1778" s="2">
        <v>46119</v>
      </c>
      <c r="H1778" t="s">
        <v>12</v>
      </c>
      <c r="I1778" t="s">
        <v>174</v>
      </c>
      <c r="J1778" t="s">
        <v>179</v>
      </c>
      <c r="K1778" s="2">
        <v>46119</v>
      </c>
      <c r="L1778" t="s">
        <v>155</v>
      </c>
    </row>
    <row r="1779" spans="1:12" x14ac:dyDescent="0.25">
      <c r="A1779" t="s">
        <v>176</v>
      </c>
      <c r="B1779" t="s">
        <v>20</v>
      </c>
      <c r="C1779" t="s">
        <v>21</v>
      </c>
      <c r="D1779" t="s">
        <v>178</v>
      </c>
      <c r="E1779">
        <v>1</v>
      </c>
      <c r="F1779">
        <v>14.22</v>
      </c>
      <c r="G1779" s="2">
        <v>46119</v>
      </c>
      <c r="H1779" t="s">
        <v>12</v>
      </c>
      <c r="I1779" t="s">
        <v>174</v>
      </c>
      <c r="J1779" t="s">
        <v>179</v>
      </c>
      <c r="K1779" s="2">
        <v>46119</v>
      </c>
      <c r="L1779" t="s">
        <v>155</v>
      </c>
    </row>
    <row r="1780" spans="1:12" x14ac:dyDescent="0.25">
      <c r="A1780" t="s">
        <v>176</v>
      </c>
      <c r="B1780" t="s">
        <v>20</v>
      </c>
      <c r="C1780" t="s">
        <v>21</v>
      </c>
      <c r="D1780" t="s">
        <v>180</v>
      </c>
      <c r="E1780">
        <v>1</v>
      </c>
      <c r="F1780">
        <v>14.22</v>
      </c>
      <c r="G1780" s="2">
        <v>46119</v>
      </c>
      <c r="H1780" t="s">
        <v>12</v>
      </c>
      <c r="I1780" t="s">
        <v>174</v>
      </c>
      <c r="J1780" t="s">
        <v>19</v>
      </c>
      <c r="K1780" s="2">
        <v>46120</v>
      </c>
      <c r="L1780" t="s">
        <v>155</v>
      </c>
    </row>
    <row r="1781" spans="1:12" x14ac:dyDescent="0.25">
      <c r="A1781" t="s">
        <v>176</v>
      </c>
      <c r="B1781" t="s">
        <v>20</v>
      </c>
      <c r="C1781" t="s">
        <v>21</v>
      </c>
      <c r="D1781" t="s">
        <v>181</v>
      </c>
      <c r="E1781">
        <v>1</v>
      </c>
      <c r="F1781">
        <v>14.24</v>
      </c>
      <c r="G1781" s="2">
        <v>46119</v>
      </c>
      <c r="H1781" t="s">
        <v>12</v>
      </c>
      <c r="I1781" t="s">
        <v>174</v>
      </c>
      <c r="J1781" t="s">
        <v>179</v>
      </c>
      <c r="K1781" s="2">
        <v>46119</v>
      </c>
      <c r="L1781" t="s">
        <v>155</v>
      </c>
    </row>
    <row r="1782" spans="1:12" x14ac:dyDescent="0.25">
      <c r="A1782" t="s">
        <v>176</v>
      </c>
      <c r="B1782" t="s">
        <v>23</v>
      </c>
      <c r="C1782" t="s">
        <v>24</v>
      </c>
      <c r="D1782" t="s">
        <v>323</v>
      </c>
      <c r="E1782">
        <v>1</v>
      </c>
      <c r="F1782">
        <v>17.2</v>
      </c>
      <c r="G1782" s="2">
        <v>46119</v>
      </c>
      <c r="H1782" t="s">
        <v>12</v>
      </c>
      <c r="I1782" t="s">
        <v>174</v>
      </c>
      <c r="J1782" t="s">
        <v>19</v>
      </c>
      <c r="K1782" s="2">
        <v>46120</v>
      </c>
      <c r="L1782" t="s">
        <v>155</v>
      </c>
    </row>
    <row r="1783" spans="1:12" x14ac:dyDescent="0.25">
      <c r="A1783" t="s">
        <v>176</v>
      </c>
      <c r="B1783" t="s">
        <v>23</v>
      </c>
      <c r="C1783" t="s">
        <v>24</v>
      </c>
      <c r="D1783" t="s">
        <v>514</v>
      </c>
      <c r="E1783">
        <v>1</v>
      </c>
      <c r="F1783">
        <v>17.18</v>
      </c>
      <c r="G1783" s="2">
        <v>46119</v>
      </c>
      <c r="H1783" t="s">
        <v>12</v>
      </c>
      <c r="I1783" t="s">
        <v>174</v>
      </c>
      <c r="J1783" t="s">
        <v>179</v>
      </c>
      <c r="K1783" s="2">
        <v>46119</v>
      </c>
      <c r="L1783" t="s">
        <v>155</v>
      </c>
    </row>
    <row r="1784" spans="1:12" x14ac:dyDescent="0.25">
      <c r="A1784" t="s">
        <v>176</v>
      </c>
      <c r="B1784" t="s">
        <v>23</v>
      </c>
      <c r="C1784" t="s">
        <v>24</v>
      </c>
      <c r="D1784" t="s">
        <v>515</v>
      </c>
      <c r="E1784">
        <v>1</v>
      </c>
      <c r="F1784">
        <v>19.100000000000001</v>
      </c>
      <c r="G1784" s="2">
        <v>46119</v>
      </c>
      <c r="H1784" t="s">
        <v>12</v>
      </c>
      <c r="I1784" t="s">
        <v>174</v>
      </c>
      <c r="J1784" t="s">
        <v>179</v>
      </c>
      <c r="K1784" s="2">
        <v>46119</v>
      </c>
      <c r="L1784" t="s">
        <v>155</v>
      </c>
    </row>
    <row r="1785" spans="1:12" x14ac:dyDescent="0.25">
      <c r="A1785" t="s">
        <v>176</v>
      </c>
      <c r="B1785" t="s">
        <v>23</v>
      </c>
      <c r="C1785" t="s">
        <v>24</v>
      </c>
      <c r="D1785" t="s">
        <v>704</v>
      </c>
      <c r="E1785">
        <v>1</v>
      </c>
      <c r="F1785">
        <v>17.18</v>
      </c>
      <c r="G1785" s="2">
        <v>46119</v>
      </c>
      <c r="H1785" t="s">
        <v>12</v>
      </c>
      <c r="I1785" t="s">
        <v>174</v>
      </c>
      <c r="J1785" t="s">
        <v>179</v>
      </c>
      <c r="K1785" s="2">
        <v>46119</v>
      </c>
      <c r="L1785" t="s">
        <v>155</v>
      </c>
    </row>
    <row r="1786" spans="1:12" x14ac:dyDescent="0.25">
      <c r="A1786" t="s">
        <v>176</v>
      </c>
      <c r="B1786" t="s">
        <v>62</v>
      </c>
      <c r="C1786" t="s">
        <v>63</v>
      </c>
      <c r="D1786" t="s">
        <v>955</v>
      </c>
      <c r="E1786">
        <v>1</v>
      </c>
      <c r="F1786">
        <v>10</v>
      </c>
      <c r="G1786" s="2">
        <v>46119</v>
      </c>
      <c r="H1786" t="s">
        <v>12</v>
      </c>
      <c r="I1786" t="s">
        <v>174</v>
      </c>
      <c r="J1786" t="s">
        <v>179</v>
      </c>
      <c r="K1786" s="2">
        <v>46119</v>
      </c>
      <c r="L1786" t="s">
        <v>155</v>
      </c>
    </row>
    <row r="1787" spans="1:12" x14ac:dyDescent="0.25">
      <c r="A1787" t="s">
        <v>176</v>
      </c>
      <c r="B1787" t="s">
        <v>102</v>
      </c>
      <c r="C1787" t="s">
        <v>103</v>
      </c>
      <c r="D1787" t="s">
        <v>1768</v>
      </c>
      <c r="E1787">
        <v>1</v>
      </c>
      <c r="F1787">
        <v>14.83</v>
      </c>
      <c r="G1787" s="2">
        <v>46119</v>
      </c>
      <c r="H1787" t="s">
        <v>12</v>
      </c>
      <c r="I1787" t="s">
        <v>174</v>
      </c>
      <c r="J1787" t="s">
        <v>179</v>
      </c>
      <c r="K1787" s="2">
        <v>46119</v>
      </c>
      <c r="L1787" t="s">
        <v>184</v>
      </c>
    </row>
    <row r="1788" spans="1:12" x14ac:dyDescent="0.25">
      <c r="A1788" t="s">
        <v>176</v>
      </c>
      <c r="B1788" t="s">
        <v>102</v>
      </c>
      <c r="C1788" t="s">
        <v>103</v>
      </c>
      <c r="D1788" t="s">
        <v>1769</v>
      </c>
      <c r="E1788">
        <v>1</v>
      </c>
      <c r="F1788">
        <v>11.65</v>
      </c>
      <c r="G1788" s="2">
        <v>46119</v>
      </c>
      <c r="H1788" t="s">
        <v>12</v>
      </c>
      <c r="I1788" t="s">
        <v>174</v>
      </c>
      <c r="J1788" t="s">
        <v>179</v>
      </c>
      <c r="K1788" s="2">
        <v>46119</v>
      </c>
      <c r="L1788" t="s">
        <v>155</v>
      </c>
    </row>
    <row r="1789" spans="1:12" x14ac:dyDescent="0.25">
      <c r="A1789" t="s">
        <v>176</v>
      </c>
      <c r="B1789" t="s">
        <v>115</v>
      </c>
      <c r="C1789" t="s">
        <v>116</v>
      </c>
      <c r="D1789" t="s">
        <v>2169</v>
      </c>
      <c r="E1789">
        <v>1</v>
      </c>
      <c r="F1789">
        <v>20</v>
      </c>
      <c r="G1789" s="2">
        <v>46119</v>
      </c>
      <c r="H1789" t="s">
        <v>12</v>
      </c>
      <c r="I1789" t="s">
        <v>174</v>
      </c>
      <c r="J1789" t="s">
        <v>179</v>
      </c>
      <c r="K1789" s="2">
        <v>46119</v>
      </c>
      <c r="L1789" t="s">
        <v>155</v>
      </c>
    </row>
    <row r="1790" spans="1:12" x14ac:dyDescent="0.25">
      <c r="A1790" t="s">
        <v>176</v>
      </c>
      <c r="B1790" t="s">
        <v>115</v>
      </c>
      <c r="C1790" t="s">
        <v>116</v>
      </c>
      <c r="D1790" t="s">
        <v>2172</v>
      </c>
      <c r="E1790">
        <v>1</v>
      </c>
      <c r="F1790">
        <v>20</v>
      </c>
      <c r="G1790" s="2">
        <v>46119</v>
      </c>
      <c r="H1790" t="s">
        <v>12</v>
      </c>
      <c r="I1790" t="s">
        <v>174</v>
      </c>
      <c r="J1790" t="s">
        <v>179</v>
      </c>
      <c r="K1790" s="2">
        <v>46119</v>
      </c>
      <c r="L1790" t="s">
        <v>155</v>
      </c>
    </row>
    <row r="1791" spans="1:12" x14ac:dyDescent="0.25">
      <c r="A1791" t="s">
        <v>176</v>
      </c>
      <c r="B1791" t="s">
        <v>104</v>
      </c>
      <c r="C1791" t="s">
        <v>105</v>
      </c>
      <c r="D1791" t="s">
        <v>1906</v>
      </c>
      <c r="E1791">
        <v>1</v>
      </c>
      <c r="F1791">
        <v>20</v>
      </c>
      <c r="G1791" s="2">
        <v>46119</v>
      </c>
      <c r="H1791" t="s">
        <v>12</v>
      </c>
      <c r="I1791" t="s">
        <v>174</v>
      </c>
      <c r="J1791" t="s">
        <v>179</v>
      </c>
      <c r="K1791" s="2">
        <v>46119</v>
      </c>
      <c r="L1791" t="s">
        <v>155</v>
      </c>
    </row>
    <row r="1792" spans="1:12" x14ac:dyDescent="0.25">
      <c r="A1792" t="s">
        <v>176</v>
      </c>
      <c r="B1792" t="s">
        <v>108</v>
      </c>
      <c r="C1792" t="s">
        <v>109</v>
      </c>
      <c r="D1792" t="s">
        <v>2121</v>
      </c>
      <c r="E1792">
        <v>1</v>
      </c>
      <c r="F1792">
        <v>20</v>
      </c>
      <c r="G1792" s="2">
        <v>46120</v>
      </c>
      <c r="H1792" t="s">
        <v>12</v>
      </c>
      <c r="I1792" t="s">
        <v>174</v>
      </c>
      <c r="J1792" t="s">
        <v>179</v>
      </c>
      <c r="K1792" s="2">
        <v>46120</v>
      </c>
      <c r="L1792" t="s">
        <v>152</v>
      </c>
    </row>
    <row r="1793" spans="1:12" x14ac:dyDescent="0.25">
      <c r="A1793" t="s">
        <v>176</v>
      </c>
      <c r="B1793" t="s">
        <v>108</v>
      </c>
      <c r="C1793" t="s">
        <v>109</v>
      </c>
      <c r="D1793" t="s">
        <v>2122</v>
      </c>
      <c r="E1793">
        <v>1</v>
      </c>
      <c r="F1793">
        <v>20</v>
      </c>
      <c r="G1793" s="2">
        <v>46120</v>
      </c>
      <c r="H1793" t="s">
        <v>12</v>
      </c>
      <c r="I1793" t="s">
        <v>174</v>
      </c>
      <c r="J1793" t="s">
        <v>179</v>
      </c>
      <c r="K1793" s="2">
        <v>46120</v>
      </c>
      <c r="L1793" t="s">
        <v>152</v>
      </c>
    </row>
    <row r="1794" spans="1:12" x14ac:dyDescent="0.25">
      <c r="A1794" t="s">
        <v>176</v>
      </c>
      <c r="B1794" t="s">
        <v>108</v>
      </c>
      <c r="C1794" t="s">
        <v>109</v>
      </c>
      <c r="D1794" t="s">
        <v>2123</v>
      </c>
      <c r="E1794">
        <v>1</v>
      </c>
      <c r="F1794">
        <v>20</v>
      </c>
      <c r="G1794" s="2">
        <v>46120</v>
      </c>
      <c r="H1794" t="s">
        <v>12</v>
      </c>
      <c r="I1794" t="s">
        <v>174</v>
      </c>
      <c r="J1794" t="s">
        <v>179</v>
      </c>
      <c r="K1794" s="2">
        <v>46120</v>
      </c>
      <c r="L1794" t="s">
        <v>152</v>
      </c>
    </row>
    <row r="1795" spans="1:12" x14ac:dyDescent="0.25">
      <c r="A1795" t="s">
        <v>176</v>
      </c>
      <c r="B1795" t="s">
        <v>108</v>
      </c>
      <c r="C1795" t="s">
        <v>109</v>
      </c>
      <c r="D1795" t="s">
        <v>2124</v>
      </c>
      <c r="E1795">
        <v>1</v>
      </c>
      <c r="F1795">
        <v>20</v>
      </c>
      <c r="G1795" s="2">
        <v>46120</v>
      </c>
      <c r="H1795" t="s">
        <v>12</v>
      </c>
      <c r="I1795" t="s">
        <v>174</v>
      </c>
      <c r="J1795" t="s">
        <v>179</v>
      </c>
      <c r="K1795" s="2">
        <v>46120</v>
      </c>
      <c r="L1795" t="s">
        <v>152</v>
      </c>
    </row>
    <row r="1796" spans="1:12" x14ac:dyDescent="0.25">
      <c r="A1796" t="s">
        <v>176</v>
      </c>
      <c r="B1796" t="s">
        <v>108</v>
      </c>
      <c r="C1796" t="s">
        <v>109</v>
      </c>
      <c r="D1796" t="s">
        <v>2125</v>
      </c>
      <c r="E1796">
        <v>1</v>
      </c>
      <c r="F1796">
        <v>20</v>
      </c>
      <c r="G1796" s="2">
        <v>46120</v>
      </c>
      <c r="H1796" t="s">
        <v>12</v>
      </c>
      <c r="I1796" t="s">
        <v>174</v>
      </c>
      <c r="J1796" t="s">
        <v>179</v>
      </c>
      <c r="K1796" s="2">
        <v>46120</v>
      </c>
      <c r="L1796" t="s">
        <v>152</v>
      </c>
    </row>
    <row r="1797" spans="1:12" x14ac:dyDescent="0.25">
      <c r="A1797" t="s">
        <v>176</v>
      </c>
      <c r="B1797" t="s">
        <v>108</v>
      </c>
      <c r="C1797" t="s">
        <v>109</v>
      </c>
      <c r="D1797" t="s">
        <v>2129</v>
      </c>
      <c r="E1797">
        <v>1</v>
      </c>
      <c r="F1797">
        <v>20</v>
      </c>
      <c r="G1797" s="2">
        <v>46120</v>
      </c>
      <c r="H1797" t="s">
        <v>12</v>
      </c>
      <c r="I1797" t="s">
        <v>174</v>
      </c>
      <c r="J1797" t="s">
        <v>179</v>
      </c>
      <c r="K1797" s="2">
        <v>46120</v>
      </c>
      <c r="L1797" t="s">
        <v>152</v>
      </c>
    </row>
    <row r="1798" spans="1:12" x14ac:dyDescent="0.25">
      <c r="A1798" t="s">
        <v>176</v>
      </c>
      <c r="B1798" t="s">
        <v>108</v>
      </c>
      <c r="C1798" t="s">
        <v>109</v>
      </c>
      <c r="D1798" t="s">
        <v>2130</v>
      </c>
      <c r="E1798">
        <v>1</v>
      </c>
      <c r="F1798">
        <v>20</v>
      </c>
      <c r="G1798" s="2">
        <v>46120</v>
      </c>
      <c r="H1798" t="s">
        <v>12</v>
      </c>
      <c r="I1798" t="s">
        <v>174</v>
      </c>
      <c r="J1798" t="s">
        <v>179</v>
      </c>
      <c r="K1798" s="2">
        <v>46120</v>
      </c>
      <c r="L1798" t="s">
        <v>152</v>
      </c>
    </row>
    <row r="1799" spans="1:12" x14ac:dyDescent="0.25">
      <c r="A1799" t="s">
        <v>176</v>
      </c>
      <c r="B1799" t="s">
        <v>108</v>
      </c>
      <c r="C1799" t="s">
        <v>109</v>
      </c>
      <c r="D1799" t="s">
        <v>2136</v>
      </c>
      <c r="E1799">
        <v>1</v>
      </c>
      <c r="F1799">
        <v>20</v>
      </c>
      <c r="G1799" s="2">
        <v>46120</v>
      </c>
      <c r="H1799" t="s">
        <v>12</v>
      </c>
      <c r="I1799" t="s">
        <v>174</v>
      </c>
      <c r="J1799" t="s">
        <v>179</v>
      </c>
      <c r="K1799" s="2">
        <v>46120</v>
      </c>
      <c r="L1799" t="s">
        <v>152</v>
      </c>
    </row>
    <row r="1800" spans="1:12" x14ac:dyDescent="0.25">
      <c r="A1800" t="s">
        <v>176</v>
      </c>
      <c r="B1800" t="s">
        <v>108</v>
      </c>
      <c r="C1800" t="s">
        <v>109</v>
      </c>
      <c r="D1800" t="s">
        <v>2137</v>
      </c>
      <c r="E1800">
        <v>1</v>
      </c>
      <c r="F1800">
        <v>20</v>
      </c>
      <c r="G1800" s="2">
        <v>46120</v>
      </c>
      <c r="H1800" t="s">
        <v>12</v>
      </c>
      <c r="I1800" t="s">
        <v>174</v>
      </c>
      <c r="J1800" t="s">
        <v>179</v>
      </c>
      <c r="K1800" s="2">
        <v>46120</v>
      </c>
      <c r="L1800" t="s">
        <v>152</v>
      </c>
    </row>
    <row r="1801" spans="1:12" x14ac:dyDescent="0.25">
      <c r="A1801" t="s">
        <v>176</v>
      </c>
      <c r="B1801" t="s">
        <v>113</v>
      </c>
      <c r="C1801" t="s">
        <v>114</v>
      </c>
      <c r="D1801" t="s">
        <v>2150</v>
      </c>
      <c r="E1801">
        <v>1</v>
      </c>
      <c r="F1801">
        <v>12</v>
      </c>
      <c r="G1801" s="2">
        <v>46120</v>
      </c>
      <c r="H1801" t="s">
        <v>12</v>
      </c>
      <c r="I1801" t="s">
        <v>174</v>
      </c>
      <c r="J1801" t="s">
        <v>179</v>
      </c>
      <c r="K1801" s="2">
        <v>46120</v>
      </c>
      <c r="L1801" t="s">
        <v>152</v>
      </c>
    </row>
    <row r="1802" spans="1:12" x14ac:dyDescent="0.25">
      <c r="A1802" t="s">
        <v>176</v>
      </c>
      <c r="B1802" t="s">
        <v>113</v>
      </c>
      <c r="C1802" t="s">
        <v>114</v>
      </c>
      <c r="D1802" t="s">
        <v>2151</v>
      </c>
      <c r="E1802">
        <v>1</v>
      </c>
      <c r="F1802">
        <v>12</v>
      </c>
      <c r="G1802" s="2">
        <v>46120</v>
      </c>
      <c r="H1802" t="s">
        <v>12</v>
      </c>
      <c r="I1802" t="s">
        <v>174</v>
      </c>
      <c r="J1802" t="s">
        <v>179</v>
      </c>
      <c r="K1802" s="2">
        <v>46120</v>
      </c>
      <c r="L1802" t="s">
        <v>152</v>
      </c>
    </row>
    <row r="1803" spans="1:12" x14ac:dyDescent="0.25">
      <c r="A1803" t="s">
        <v>176</v>
      </c>
      <c r="B1803" t="s">
        <v>113</v>
      </c>
      <c r="C1803" t="s">
        <v>114</v>
      </c>
      <c r="D1803" t="s">
        <v>2152</v>
      </c>
      <c r="E1803">
        <v>1</v>
      </c>
      <c r="F1803">
        <v>12</v>
      </c>
      <c r="G1803" s="2">
        <v>46120</v>
      </c>
      <c r="H1803" t="s">
        <v>12</v>
      </c>
      <c r="I1803" t="s">
        <v>174</v>
      </c>
      <c r="J1803" t="s">
        <v>179</v>
      </c>
      <c r="K1803" s="2">
        <v>46120</v>
      </c>
      <c r="L1803" t="s">
        <v>152</v>
      </c>
    </row>
    <row r="1804" spans="1:12" x14ac:dyDescent="0.25">
      <c r="A1804" t="s">
        <v>176</v>
      </c>
      <c r="B1804" t="s">
        <v>113</v>
      </c>
      <c r="C1804" t="s">
        <v>114</v>
      </c>
      <c r="D1804" t="s">
        <v>2153</v>
      </c>
      <c r="E1804">
        <v>1</v>
      </c>
      <c r="F1804">
        <v>12</v>
      </c>
      <c r="G1804" s="2">
        <v>46120</v>
      </c>
      <c r="H1804" t="s">
        <v>12</v>
      </c>
      <c r="I1804" t="s">
        <v>174</v>
      </c>
      <c r="J1804" t="s">
        <v>179</v>
      </c>
      <c r="K1804" s="2">
        <v>46120</v>
      </c>
      <c r="L1804" t="s">
        <v>152</v>
      </c>
    </row>
    <row r="1805" spans="1:12" x14ac:dyDescent="0.25">
      <c r="A1805" t="s">
        <v>176</v>
      </c>
      <c r="B1805" t="s">
        <v>113</v>
      </c>
      <c r="C1805" t="s">
        <v>114</v>
      </c>
      <c r="D1805" t="s">
        <v>2154</v>
      </c>
      <c r="E1805">
        <v>1</v>
      </c>
      <c r="F1805">
        <v>12</v>
      </c>
      <c r="G1805" s="2">
        <v>46120</v>
      </c>
      <c r="H1805" t="s">
        <v>12</v>
      </c>
      <c r="I1805" t="s">
        <v>174</v>
      </c>
      <c r="J1805" t="s">
        <v>179</v>
      </c>
      <c r="K1805" s="2">
        <v>46120</v>
      </c>
      <c r="L1805" t="s">
        <v>152</v>
      </c>
    </row>
    <row r="1806" spans="1:12" x14ac:dyDescent="0.25">
      <c r="A1806" t="s">
        <v>176</v>
      </c>
      <c r="B1806" t="s">
        <v>113</v>
      </c>
      <c r="C1806" t="s">
        <v>114</v>
      </c>
      <c r="D1806" t="s">
        <v>2166</v>
      </c>
      <c r="E1806">
        <v>1</v>
      </c>
      <c r="F1806">
        <v>12</v>
      </c>
      <c r="G1806" s="2">
        <v>46120</v>
      </c>
      <c r="H1806" t="s">
        <v>12</v>
      </c>
      <c r="I1806" t="s">
        <v>174</v>
      </c>
      <c r="J1806" t="s">
        <v>179</v>
      </c>
      <c r="K1806" s="2">
        <v>46120</v>
      </c>
      <c r="L1806" t="s">
        <v>152</v>
      </c>
    </row>
    <row r="1807" spans="1:12" x14ac:dyDescent="0.25">
      <c r="A1807" t="s">
        <v>176</v>
      </c>
      <c r="B1807" t="s">
        <v>113</v>
      </c>
      <c r="C1807" t="s">
        <v>114</v>
      </c>
      <c r="D1807" t="s">
        <v>2167</v>
      </c>
      <c r="E1807">
        <v>1</v>
      </c>
      <c r="F1807">
        <v>12</v>
      </c>
      <c r="G1807" s="2">
        <v>46120</v>
      </c>
      <c r="H1807" t="s">
        <v>12</v>
      </c>
      <c r="I1807" t="s">
        <v>174</v>
      </c>
      <c r="J1807" t="s">
        <v>179</v>
      </c>
      <c r="K1807" s="2">
        <v>46120</v>
      </c>
      <c r="L1807" t="s">
        <v>152</v>
      </c>
    </row>
    <row r="1808" spans="1:12" x14ac:dyDescent="0.25">
      <c r="A1808" t="s">
        <v>176</v>
      </c>
      <c r="B1808" t="s">
        <v>113</v>
      </c>
      <c r="C1808" t="s">
        <v>114</v>
      </c>
      <c r="D1808" t="s">
        <v>2168</v>
      </c>
      <c r="E1808">
        <v>1</v>
      </c>
      <c r="F1808">
        <v>12</v>
      </c>
      <c r="G1808" s="2">
        <v>46120</v>
      </c>
      <c r="H1808" t="s">
        <v>12</v>
      </c>
      <c r="I1808" t="s">
        <v>174</v>
      </c>
      <c r="J1808" t="s">
        <v>179</v>
      </c>
      <c r="K1808" s="2">
        <v>46120</v>
      </c>
      <c r="L1808" t="s">
        <v>152</v>
      </c>
    </row>
    <row r="1809" spans="1:12" x14ac:dyDescent="0.25">
      <c r="A1809" t="s">
        <v>176</v>
      </c>
      <c r="B1809" t="s">
        <v>65</v>
      </c>
      <c r="C1809" t="s">
        <v>64</v>
      </c>
      <c r="D1809" t="s">
        <v>959</v>
      </c>
      <c r="E1809">
        <v>1</v>
      </c>
      <c r="F1809">
        <v>20</v>
      </c>
      <c r="G1809" s="2">
        <v>46120</v>
      </c>
      <c r="H1809" t="s">
        <v>12</v>
      </c>
      <c r="I1809" t="s">
        <v>174</v>
      </c>
      <c r="J1809" t="s">
        <v>179</v>
      </c>
      <c r="K1809" s="2">
        <v>46120</v>
      </c>
      <c r="L1809" t="s">
        <v>152</v>
      </c>
    </row>
    <row r="1810" spans="1:12" x14ac:dyDescent="0.25">
      <c r="A1810" t="s">
        <v>176</v>
      </c>
      <c r="B1810" t="s">
        <v>65</v>
      </c>
      <c r="C1810" t="s">
        <v>64</v>
      </c>
      <c r="D1810" t="s">
        <v>963</v>
      </c>
      <c r="E1810">
        <v>1</v>
      </c>
      <c r="F1810">
        <v>20</v>
      </c>
      <c r="G1810" s="2">
        <v>46120</v>
      </c>
      <c r="H1810" t="s">
        <v>12</v>
      </c>
      <c r="I1810" t="s">
        <v>174</v>
      </c>
      <c r="J1810" t="s">
        <v>179</v>
      </c>
      <c r="K1810" s="2">
        <v>46120</v>
      </c>
      <c r="L1810" t="s">
        <v>152</v>
      </c>
    </row>
    <row r="1811" spans="1:12" x14ac:dyDescent="0.25">
      <c r="A1811" t="s">
        <v>176</v>
      </c>
      <c r="B1811" t="s">
        <v>65</v>
      </c>
      <c r="C1811" t="s">
        <v>64</v>
      </c>
      <c r="D1811" t="s">
        <v>964</v>
      </c>
      <c r="E1811">
        <v>1</v>
      </c>
      <c r="F1811">
        <v>20</v>
      </c>
      <c r="G1811" s="2">
        <v>46120</v>
      </c>
      <c r="H1811" t="s">
        <v>12</v>
      </c>
      <c r="I1811" t="s">
        <v>174</v>
      </c>
      <c r="J1811" t="s">
        <v>179</v>
      </c>
      <c r="K1811" s="2">
        <v>46120</v>
      </c>
      <c r="L1811" t="s">
        <v>152</v>
      </c>
    </row>
    <row r="1812" spans="1:12" x14ac:dyDescent="0.25">
      <c r="A1812" t="s">
        <v>176</v>
      </c>
      <c r="B1812" t="s">
        <v>65</v>
      </c>
      <c r="C1812" t="s">
        <v>64</v>
      </c>
      <c r="D1812" t="s">
        <v>965</v>
      </c>
      <c r="E1812">
        <v>1</v>
      </c>
      <c r="F1812">
        <v>20</v>
      </c>
      <c r="G1812" s="2">
        <v>46120</v>
      </c>
      <c r="H1812" t="s">
        <v>12</v>
      </c>
      <c r="I1812" t="s">
        <v>174</v>
      </c>
      <c r="J1812" t="s">
        <v>179</v>
      </c>
      <c r="K1812" s="2">
        <v>46120</v>
      </c>
      <c r="L1812" t="s">
        <v>152</v>
      </c>
    </row>
    <row r="1813" spans="1:12" x14ac:dyDescent="0.25">
      <c r="A1813" t="s">
        <v>176</v>
      </c>
      <c r="B1813" t="s">
        <v>65</v>
      </c>
      <c r="C1813" t="s">
        <v>64</v>
      </c>
      <c r="D1813" t="s">
        <v>975</v>
      </c>
      <c r="E1813">
        <v>1</v>
      </c>
      <c r="F1813">
        <v>20</v>
      </c>
      <c r="G1813" s="2">
        <v>46120</v>
      </c>
      <c r="H1813" t="s">
        <v>12</v>
      </c>
      <c r="I1813" t="s">
        <v>174</v>
      </c>
      <c r="J1813" t="s">
        <v>179</v>
      </c>
      <c r="K1813" s="2">
        <v>46120</v>
      </c>
      <c r="L1813" t="s">
        <v>152</v>
      </c>
    </row>
    <row r="1814" spans="1:12" x14ac:dyDescent="0.25">
      <c r="A1814" t="s">
        <v>176</v>
      </c>
      <c r="B1814" t="s">
        <v>65</v>
      </c>
      <c r="C1814" t="s">
        <v>64</v>
      </c>
      <c r="D1814" t="s">
        <v>976</v>
      </c>
      <c r="E1814">
        <v>1</v>
      </c>
      <c r="F1814">
        <v>20</v>
      </c>
      <c r="G1814" s="2">
        <v>46120</v>
      </c>
      <c r="H1814" t="s">
        <v>12</v>
      </c>
      <c r="I1814" t="s">
        <v>174</v>
      </c>
      <c r="J1814" t="s">
        <v>179</v>
      </c>
      <c r="K1814" s="2">
        <v>46120</v>
      </c>
      <c r="L1814" t="s">
        <v>152</v>
      </c>
    </row>
    <row r="1815" spans="1:12" x14ac:dyDescent="0.25">
      <c r="A1815" t="s">
        <v>176</v>
      </c>
      <c r="B1815" t="s">
        <v>65</v>
      </c>
      <c r="C1815" t="s">
        <v>64</v>
      </c>
      <c r="D1815" t="s">
        <v>977</v>
      </c>
      <c r="E1815">
        <v>1</v>
      </c>
      <c r="F1815">
        <v>20</v>
      </c>
      <c r="G1815" s="2">
        <v>46120</v>
      </c>
      <c r="H1815" t="s">
        <v>12</v>
      </c>
      <c r="I1815" t="s">
        <v>174</v>
      </c>
      <c r="J1815" t="s">
        <v>179</v>
      </c>
      <c r="K1815" s="2">
        <v>46120</v>
      </c>
      <c r="L1815" t="s">
        <v>152</v>
      </c>
    </row>
    <row r="1816" spans="1:12" x14ac:dyDescent="0.25">
      <c r="A1816" t="s">
        <v>176</v>
      </c>
      <c r="B1816" t="s">
        <v>65</v>
      </c>
      <c r="C1816" t="s">
        <v>64</v>
      </c>
      <c r="D1816" t="s">
        <v>978</v>
      </c>
      <c r="E1816">
        <v>1</v>
      </c>
      <c r="F1816">
        <v>20</v>
      </c>
      <c r="G1816" s="2">
        <v>46120</v>
      </c>
      <c r="H1816" t="s">
        <v>12</v>
      </c>
      <c r="I1816" t="s">
        <v>174</v>
      </c>
      <c r="J1816" t="s">
        <v>179</v>
      </c>
      <c r="K1816" s="2">
        <v>46120</v>
      </c>
      <c r="L1816" t="s">
        <v>152</v>
      </c>
    </row>
    <row r="1817" spans="1:12" x14ac:dyDescent="0.25">
      <c r="A1817" t="s">
        <v>176</v>
      </c>
      <c r="B1817" t="s">
        <v>65</v>
      </c>
      <c r="C1817" t="s">
        <v>64</v>
      </c>
      <c r="D1817" t="s">
        <v>979</v>
      </c>
      <c r="E1817">
        <v>1</v>
      </c>
      <c r="F1817">
        <v>20</v>
      </c>
      <c r="G1817" s="2">
        <v>46120</v>
      </c>
      <c r="H1817" t="s">
        <v>12</v>
      </c>
      <c r="I1817" t="s">
        <v>174</v>
      </c>
      <c r="J1817" t="s">
        <v>179</v>
      </c>
      <c r="K1817" s="2">
        <v>46120</v>
      </c>
      <c r="L1817" t="s">
        <v>152</v>
      </c>
    </row>
    <row r="1818" spans="1:12" x14ac:dyDescent="0.25">
      <c r="A1818" t="s">
        <v>176</v>
      </c>
      <c r="B1818" t="s">
        <v>31</v>
      </c>
      <c r="C1818" t="s">
        <v>32</v>
      </c>
      <c r="D1818" t="s">
        <v>781</v>
      </c>
      <c r="E1818">
        <v>1</v>
      </c>
      <c r="F1818">
        <v>20</v>
      </c>
      <c r="G1818" s="2">
        <v>46120</v>
      </c>
      <c r="H1818" t="s">
        <v>12</v>
      </c>
      <c r="I1818" t="s">
        <v>174</v>
      </c>
      <c r="J1818" t="s">
        <v>179</v>
      </c>
      <c r="K1818" s="2">
        <v>46120</v>
      </c>
      <c r="L1818" t="s">
        <v>152</v>
      </c>
    </row>
    <row r="1819" spans="1:12" x14ac:dyDescent="0.25">
      <c r="A1819" t="s">
        <v>176</v>
      </c>
      <c r="B1819" t="s">
        <v>31</v>
      </c>
      <c r="C1819" t="s">
        <v>32</v>
      </c>
      <c r="D1819" t="s">
        <v>782</v>
      </c>
      <c r="E1819">
        <v>1</v>
      </c>
      <c r="F1819">
        <v>20</v>
      </c>
      <c r="G1819" s="2">
        <v>46120</v>
      </c>
      <c r="H1819" t="s">
        <v>12</v>
      </c>
      <c r="I1819" t="s">
        <v>174</v>
      </c>
      <c r="J1819" t="s">
        <v>179</v>
      </c>
      <c r="K1819" s="2">
        <v>46120</v>
      </c>
      <c r="L1819" t="s">
        <v>152</v>
      </c>
    </row>
    <row r="1820" spans="1:12" x14ac:dyDescent="0.25">
      <c r="A1820" t="s">
        <v>176</v>
      </c>
      <c r="B1820" t="s">
        <v>31</v>
      </c>
      <c r="C1820" t="s">
        <v>32</v>
      </c>
      <c r="D1820" t="s">
        <v>783</v>
      </c>
      <c r="E1820">
        <v>1</v>
      </c>
      <c r="F1820">
        <v>20</v>
      </c>
      <c r="G1820" s="2">
        <v>46120</v>
      </c>
      <c r="H1820" t="s">
        <v>12</v>
      </c>
      <c r="I1820" t="s">
        <v>174</v>
      </c>
      <c r="J1820" t="s">
        <v>179</v>
      </c>
      <c r="K1820" s="2">
        <v>46120</v>
      </c>
      <c r="L1820" t="s">
        <v>152</v>
      </c>
    </row>
    <row r="1821" spans="1:12" x14ac:dyDescent="0.25">
      <c r="A1821" t="s">
        <v>176</v>
      </c>
      <c r="B1821" t="s">
        <v>31</v>
      </c>
      <c r="C1821" t="s">
        <v>32</v>
      </c>
      <c r="D1821" t="s">
        <v>784</v>
      </c>
      <c r="E1821">
        <v>1</v>
      </c>
      <c r="F1821">
        <v>20</v>
      </c>
      <c r="G1821" s="2">
        <v>46120</v>
      </c>
      <c r="H1821" t="s">
        <v>12</v>
      </c>
      <c r="I1821" t="s">
        <v>174</v>
      </c>
      <c r="J1821" t="s">
        <v>179</v>
      </c>
      <c r="K1821" s="2">
        <v>46120</v>
      </c>
      <c r="L1821" t="s">
        <v>152</v>
      </c>
    </row>
    <row r="1822" spans="1:12" x14ac:dyDescent="0.25">
      <c r="A1822" t="s">
        <v>176</v>
      </c>
      <c r="B1822" t="s">
        <v>31</v>
      </c>
      <c r="C1822" t="s">
        <v>32</v>
      </c>
      <c r="D1822" t="s">
        <v>785</v>
      </c>
      <c r="E1822">
        <v>1</v>
      </c>
      <c r="F1822">
        <v>20</v>
      </c>
      <c r="G1822" s="2">
        <v>46120</v>
      </c>
      <c r="H1822" t="s">
        <v>12</v>
      </c>
      <c r="I1822" t="s">
        <v>174</v>
      </c>
      <c r="J1822" t="s">
        <v>179</v>
      </c>
      <c r="K1822" s="2">
        <v>46120</v>
      </c>
      <c r="L1822" t="s">
        <v>152</v>
      </c>
    </row>
    <row r="1823" spans="1:12" x14ac:dyDescent="0.25">
      <c r="A1823" t="s">
        <v>176</v>
      </c>
      <c r="B1823" t="s">
        <v>31</v>
      </c>
      <c r="C1823" t="s">
        <v>32</v>
      </c>
      <c r="D1823" t="s">
        <v>786</v>
      </c>
      <c r="E1823">
        <v>1</v>
      </c>
      <c r="F1823">
        <v>20</v>
      </c>
      <c r="G1823" s="2">
        <v>46120</v>
      </c>
      <c r="H1823" t="s">
        <v>12</v>
      </c>
      <c r="I1823" t="s">
        <v>174</v>
      </c>
      <c r="J1823" t="s">
        <v>179</v>
      </c>
      <c r="K1823" s="2">
        <v>46120</v>
      </c>
      <c r="L1823" t="s">
        <v>152</v>
      </c>
    </row>
    <row r="1824" spans="1:12" x14ac:dyDescent="0.25">
      <c r="A1824" t="s">
        <v>176</v>
      </c>
      <c r="B1824" t="s">
        <v>31</v>
      </c>
      <c r="C1824" t="s">
        <v>32</v>
      </c>
      <c r="D1824" t="s">
        <v>787</v>
      </c>
      <c r="E1824">
        <v>1</v>
      </c>
      <c r="F1824">
        <v>20</v>
      </c>
      <c r="G1824" s="2">
        <v>46120</v>
      </c>
      <c r="H1824" t="s">
        <v>12</v>
      </c>
      <c r="I1824" t="s">
        <v>174</v>
      </c>
      <c r="J1824" t="s">
        <v>179</v>
      </c>
      <c r="K1824" s="2">
        <v>46120</v>
      </c>
      <c r="L1824" t="s">
        <v>152</v>
      </c>
    </row>
    <row r="1825" spans="1:12" x14ac:dyDescent="0.25">
      <c r="A1825" t="s">
        <v>176</v>
      </c>
      <c r="B1825" t="s">
        <v>31</v>
      </c>
      <c r="C1825" t="s">
        <v>32</v>
      </c>
      <c r="D1825" t="s">
        <v>788</v>
      </c>
      <c r="E1825">
        <v>1</v>
      </c>
      <c r="F1825">
        <v>20</v>
      </c>
      <c r="G1825" s="2">
        <v>46120</v>
      </c>
      <c r="H1825" t="s">
        <v>12</v>
      </c>
      <c r="I1825" t="s">
        <v>174</v>
      </c>
      <c r="J1825" t="s">
        <v>179</v>
      </c>
      <c r="K1825" s="2">
        <v>46120</v>
      </c>
      <c r="L1825" t="s">
        <v>152</v>
      </c>
    </row>
    <row r="1826" spans="1:12" x14ac:dyDescent="0.25">
      <c r="A1826" t="s">
        <v>176</v>
      </c>
      <c r="B1826" t="s">
        <v>31</v>
      </c>
      <c r="C1826" t="s">
        <v>32</v>
      </c>
      <c r="D1826" t="s">
        <v>789</v>
      </c>
      <c r="E1826">
        <v>1</v>
      </c>
      <c r="F1826">
        <v>20</v>
      </c>
      <c r="G1826" s="2">
        <v>46120</v>
      </c>
      <c r="H1826" t="s">
        <v>12</v>
      </c>
      <c r="I1826" t="s">
        <v>174</v>
      </c>
      <c r="J1826" t="s">
        <v>179</v>
      </c>
      <c r="K1826" s="2">
        <v>46120</v>
      </c>
      <c r="L1826" t="s">
        <v>152</v>
      </c>
    </row>
    <row r="1827" spans="1:12" x14ac:dyDescent="0.25">
      <c r="A1827" t="s">
        <v>176</v>
      </c>
      <c r="B1827" t="s">
        <v>31</v>
      </c>
      <c r="C1827" t="s">
        <v>32</v>
      </c>
      <c r="D1827" t="s">
        <v>803</v>
      </c>
      <c r="E1827">
        <v>1</v>
      </c>
      <c r="F1827">
        <v>20</v>
      </c>
      <c r="G1827" s="2">
        <v>46120</v>
      </c>
      <c r="H1827" t="s">
        <v>12</v>
      </c>
      <c r="I1827" t="s">
        <v>174</v>
      </c>
      <c r="J1827" t="s">
        <v>179</v>
      </c>
      <c r="K1827" s="2">
        <v>46120</v>
      </c>
      <c r="L1827" t="s">
        <v>152</v>
      </c>
    </row>
    <row r="1828" spans="1:12" x14ac:dyDescent="0.25">
      <c r="A1828" t="s">
        <v>176</v>
      </c>
      <c r="B1828" t="s">
        <v>31</v>
      </c>
      <c r="C1828" t="s">
        <v>32</v>
      </c>
      <c r="D1828" t="s">
        <v>804</v>
      </c>
      <c r="E1828">
        <v>1</v>
      </c>
      <c r="F1828">
        <v>20</v>
      </c>
      <c r="G1828" s="2">
        <v>46120</v>
      </c>
      <c r="H1828" t="s">
        <v>12</v>
      </c>
      <c r="I1828" t="s">
        <v>174</v>
      </c>
      <c r="J1828" t="s">
        <v>179</v>
      </c>
      <c r="K1828" s="2">
        <v>46120</v>
      </c>
      <c r="L1828" t="s">
        <v>152</v>
      </c>
    </row>
    <row r="1829" spans="1:12" x14ac:dyDescent="0.25">
      <c r="A1829" t="s">
        <v>176</v>
      </c>
      <c r="B1829" t="s">
        <v>31</v>
      </c>
      <c r="C1829" t="s">
        <v>32</v>
      </c>
      <c r="D1829" t="s">
        <v>805</v>
      </c>
      <c r="E1829">
        <v>1</v>
      </c>
      <c r="F1829">
        <v>20</v>
      </c>
      <c r="G1829" s="2">
        <v>46120</v>
      </c>
      <c r="H1829" t="s">
        <v>12</v>
      </c>
      <c r="I1829" t="s">
        <v>174</v>
      </c>
      <c r="J1829" t="s">
        <v>179</v>
      </c>
      <c r="K1829" s="2">
        <v>46120</v>
      </c>
      <c r="L1829" t="s">
        <v>152</v>
      </c>
    </row>
    <row r="1830" spans="1:12" x14ac:dyDescent="0.25">
      <c r="A1830" t="s">
        <v>176</v>
      </c>
      <c r="B1830" t="s">
        <v>31</v>
      </c>
      <c r="C1830" t="s">
        <v>32</v>
      </c>
      <c r="D1830" t="s">
        <v>806</v>
      </c>
      <c r="E1830">
        <v>1</v>
      </c>
      <c r="F1830">
        <v>20</v>
      </c>
      <c r="G1830" s="2">
        <v>46120</v>
      </c>
      <c r="H1830" t="s">
        <v>12</v>
      </c>
      <c r="I1830" t="s">
        <v>174</v>
      </c>
      <c r="J1830" t="s">
        <v>179</v>
      </c>
      <c r="K1830" s="2">
        <v>46120</v>
      </c>
      <c r="L1830" t="s">
        <v>152</v>
      </c>
    </row>
    <row r="1831" spans="1:12" x14ac:dyDescent="0.25">
      <c r="A1831" t="s">
        <v>176</v>
      </c>
      <c r="B1831" t="s">
        <v>31</v>
      </c>
      <c r="C1831" t="s">
        <v>32</v>
      </c>
      <c r="D1831" t="s">
        <v>814</v>
      </c>
      <c r="E1831">
        <v>1</v>
      </c>
      <c r="F1831">
        <v>20</v>
      </c>
      <c r="G1831" s="2">
        <v>46120</v>
      </c>
      <c r="H1831" t="s">
        <v>12</v>
      </c>
      <c r="I1831" t="s">
        <v>174</v>
      </c>
      <c r="J1831" t="s">
        <v>179</v>
      </c>
      <c r="K1831" s="2">
        <v>46120</v>
      </c>
      <c r="L1831" t="s">
        <v>152</v>
      </c>
    </row>
    <row r="1832" spans="1:12" x14ac:dyDescent="0.25">
      <c r="A1832" t="s">
        <v>176</v>
      </c>
      <c r="B1832" t="s">
        <v>31</v>
      </c>
      <c r="C1832" t="s">
        <v>32</v>
      </c>
      <c r="D1832" t="s">
        <v>815</v>
      </c>
      <c r="E1832">
        <v>1</v>
      </c>
      <c r="F1832">
        <v>20</v>
      </c>
      <c r="G1832" s="2">
        <v>46120</v>
      </c>
      <c r="H1832" t="s">
        <v>12</v>
      </c>
      <c r="I1832" t="s">
        <v>174</v>
      </c>
      <c r="J1832" t="s">
        <v>179</v>
      </c>
      <c r="K1832" s="2">
        <v>46120</v>
      </c>
      <c r="L1832" t="s">
        <v>152</v>
      </c>
    </row>
    <row r="1833" spans="1:12" x14ac:dyDescent="0.25">
      <c r="A1833" t="s">
        <v>176</v>
      </c>
      <c r="B1833" t="s">
        <v>31</v>
      </c>
      <c r="C1833" t="s">
        <v>32</v>
      </c>
      <c r="D1833" t="s">
        <v>816</v>
      </c>
      <c r="E1833">
        <v>1</v>
      </c>
      <c r="F1833">
        <v>20</v>
      </c>
      <c r="G1833" s="2">
        <v>46120</v>
      </c>
      <c r="H1833" t="s">
        <v>12</v>
      </c>
      <c r="I1833" t="s">
        <v>174</v>
      </c>
      <c r="J1833" t="s">
        <v>179</v>
      </c>
      <c r="K1833" s="2">
        <v>46120</v>
      </c>
      <c r="L1833" t="s">
        <v>152</v>
      </c>
    </row>
    <row r="1834" spans="1:12" x14ac:dyDescent="0.25">
      <c r="A1834" t="s">
        <v>176</v>
      </c>
      <c r="B1834" t="s">
        <v>31</v>
      </c>
      <c r="C1834" t="s">
        <v>32</v>
      </c>
      <c r="D1834" t="s">
        <v>817</v>
      </c>
      <c r="E1834">
        <v>1</v>
      </c>
      <c r="F1834">
        <v>20</v>
      </c>
      <c r="G1834" s="2">
        <v>46120</v>
      </c>
      <c r="H1834" t="s">
        <v>12</v>
      </c>
      <c r="I1834" t="s">
        <v>174</v>
      </c>
      <c r="J1834" t="s">
        <v>179</v>
      </c>
      <c r="K1834" s="2">
        <v>46120</v>
      </c>
      <c r="L1834" t="s">
        <v>152</v>
      </c>
    </row>
    <row r="1835" spans="1:12" x14ac:dyDescent="0.25">
      <c r="A1835" t="s">
        <v>176</v>
      </c>
      <c r="B1835" t="s">
        <v>31</v>
      </c>
      <c r="C1835" t="s">
        <v>32</v>
      </c>
      <c r="D1835" t="s">
        <v>818</v>
      </c>
      <c r="E1835">
        <v>1</v>
      </c>
      <c r="F1835">
        <v>20</v>
      </c>
      <c r="G1835" s="2">
        <v>46120</v>
      </c>
      <c r="H1835" t="s">
        <v>12</v>
      </c>
      <c r="I1835" t="s">
        <v>174</v>
      </c>
      <c r="J1835" t="s">
        <v>179</v>
      </c>
      <c r="K1835" s="2">
        <v>46120</v>
      </c>
      <c r="L1835" t="s">
        <v>152</v>
      </c>
    </row>
    <row r="1836" spans="1:12" x14ac:dyDescent="0.25">
      <c r="A1836" t="s">
        <v>176</v>
      </c>
      <c r="B1836" t="s">
        <v>31</v>
      </c>
      <c r="C1836" t="s">
        <v>32</v>
      </c>
      <c r="D1836" t="s">
        <v>819</v>
      </c>
      <c r="E1836">
        <v>1</v>
      </c>
      <c r="F1836">
        <v>20</v>
      </c>
      <c r="G1836" s="2">
        <v>46120</v>
      </c>
      <c r="H1836" t="s">
        <v>12</v>
      </c>
      <c r="I1836" t="s">
        <v>174</v>
      </c>
      <c r="J1836" t="s">
        <v>179</v>
      </c>
      <c r="K1836" s="2">
        <v>46120</v>
      </c>
      <c r="L1836" t="s">
        <v>152</v>
      </c>
    </row>
    <row r="1837" spans="1:12" x14ac:dyDescent="0.25">
      <c r="A1837" t="s">
        <v>176</v>
      </c>
      <c r="B1837" t="s">
        <v>130</v>
      </c>
      <c r="C1837" t="s">
        <v>131</v>
      </c>
      <c r="D1837" t="s">
        <v>2254</v>
      </c>
      <c r="E1837">
        <v>1</v>
      </c>
      <c r="F1837">
        <v>10</v>
      </c>
      <c r="G1837" s="2">
        <v>46120</v>
      </c>
      <c r="H1837" t="s">
        <v>12</v>
      </c>
      <c r="I1837" t="s">
        <v>174</v>
      </c>
      <c r="J1837" t="s">
        <v>179</v>
      </c>
      <c r="K1837" s="2">
        <v>46120</v>
      </c>
      <c r="L1837" t="s">
        <v>152</v>
      </c>
    </row>
    <row r="1838" spans="1:12" x14ac:dyDescent="0.25">
      <c r="A1838" t="s">
        <v>176</v>
      </c>
      <c r="B1838" t="s">
        <v>132</v>
      </c>
      <c r="C1838" t="s">
        <v>133</v>
      </c>
      <c r="D1838" t="s">
        <v>2270</v>
      </c>
      <c r="E1838">
        <v>1</v>
      </c>
      <c r="F1838">
        <v>10</v>
      </c>
      <c r="G1838" s="2">
        <v>46120</v>
      </c>
      <c r="H1838" t="s">
        <v>12</v>
      </c>
      <c r="I1838" t="s">
        <v>174</v>
      </c>
      <c r="J1838" t="s">
        <v>179</v>
      </c>
      <c r="K1838" s="2">
        <v>46120</v>
      </c>
      <c r="L1838" t="s">
        <v>152</v>
      </c>
    </row>
    <row r="1839" spans="1:12" x14ac:dyDescent="0.25">
      <c r="A1839" t="s">
        <v>176</v>
      </c>
      <c r="B1839" t="s">
        <v>70</v>
      </c>
      <c r="C1839" t="s">
        <v>71</v>
      </c>
      <c r="D1839" t="s">
        <v>1029</v>
      </c>
      <c r="E1839">
        <v>1</v>
      </c>
      <c r="F1839">
        <v>12.96</v>
      </c>
      <c r="G1839" s="2">
        <v>46120</v>
      </c>
      <c r="H1839" t="s">
        <v>12</v>
      </c>
      <c r="I1839" t="s">
        <v>174</v>
      </c>
      <c r="J1839" t="s">
        <v>179</v>
      </c>
      <c r="K1839" s="2">
        <v>46120</v>
      </c>
      <c r="L1839" t="s">
        <v>152</v>
      </c>
    </row>
    <row r="1840" spans="1:12" x14ac:dyDescent="0.25">
      <c r="A1840" t="s">
        <v>176</v>
      </c>
      <c r="B1840" t="s">
        <v>70</v>
      </c>
      <c r="C1840" t="s">
        <v>71</v>
      </c>
      <c r="D1840" t="s">
        <v>1030</v>
      </c>
      <c r="E1840">
        <v>1</v>
      </c>
      <c r="F1840">
        <v>13.56</v>
      </c>
      <c r="G1840" s="2">
        <v>46120</v>
      </c>
      <c r="H1840" t="s">
        <v>12</v>
      </c>
      <c r="I1840" t="s">
        <v>174</v>
      </c>
      <c r="J1840" t="s">
        <v>179</v>
      </c>
      <c r="K1840" s="2">
        <v>46120</v>
      </c>
      <c r="L1840" t="s">
        <v>152</v>
      </c>
    </row>
    <row r="1841" spans="1:12" x14ac:dyDescent="0.25">
      <c r="A1841" t="s">
        <v>176</v>
      </c>
      <c r="B1841" t="s">
        <v>70</v>
      </c>
      <c r="C1841" t="s">
        <v>71</v>
      </c>
      <c r="D1841" t="s">
        <v>1031</v>
      </c>
      <c r="E1841">
        <v>1</v>
      </c>
      <c r="F1841">
        <v>13.62</v>
      </c>
      <c r="G1841" s="2">
        <v>46120</v>
      </c>
      <c r="H1841" t="s">
        <v>12</v>
      </c>
      <c r="I1841" t="s">
        <v>174</v>
      </c>
      <c r="J1841" t="s">
        <v>179</v>
      </c>
      <c r="K1841" s="2">
        <v>46120</v>
      </c>
      <c r="L1841" t="s">
        <v>152</v>
      </c>
    </row>
    <row r="1842" spans="1:12" x14ac:dyDescent="0.25">
      <c r="A1842" t="s">
        <v>176</v>
      </c>
      <c r="B1842" t="s">
        <v>70</v>
      </c>
      <c r="C1842" t="s">
        <v>71</v>
      </c>
      <c r="D1842" t="s">
        <v>1032</v>
      </c>
      <c r="E1842">
        <v>1</v>
      </c>
      <c r="F1842">
        <v>13.08</v>
      </c>
      <c r="G1842" s="2">
        <v>46120</v>
      </c>
      <c r="H1842" t="s">
        <v>12</v>
      </c>
      <c r="I1842" t="s">
        <v>174</v>
      </c>
      <c r="J1842" t="s">
        <v>179</v>
      </c>
      <c r="K1842" s="2">
        <v>46120</v>
      </c>
      <c r="L1842" t="s">
        <v>152</v>
      </c>
    </row>
    <row r="1843" spans="1:12" x14ac:dyDescent="0.25">
      <c r="A1843" t="s">
        <v>176</v>
      </c>
      <c r="B1843" t="s">
        <v>70</v>
      </c>
      <c r="C1843" t="s">
        <v>71</v>
      </c>
      <c r="D1843" t="s">
        <v>1033</v>
      </c>
      <c r="E1843">
        <v>1</v>
      </c>
      <c r="F1843">
        <v>12.92</v>
      </c>
      <c r="G1843" s="2">
        <v>46120</v>
      </c>
      <c r="H1843" t="s">
        <v>12</v>
      </c>
      <c r="I1843" t="s">
        <v>174</v>
      </c>
      <c r="J1843" t="s">
        <v>179</v>
      </c>
      <c r="K1843" s="2">
        <v>46120</v>
      </c>
      <c r="L1843" t="s">
        <v>152</v>
      </c>
    </row>
    <row r="1844" spans="1:12" x14ac:dyDescent="0.25">
      <c r="A1844" t="s">
        <v>176</v>
      </c>
      <c r="B1844" t="s">
        <v>70</v>
      </c>
      <c r="C1844" t="s">
        <v>71</v>
      </c>
      <c r="D1844" t="s">
        <v>1034</v>
      </c>
      <c r="E1844">
        <v>1</v>
      </c>
      <c r="F1844">
        <v>12.86</v>
      </c>
      <c r="G1844" s="2">
        <v>46120</v>
      </c>
      <c r="H1844" t="s">
        <v>12</v>
      </c>
      <c r="I1844" t="s">
        <v>174</v>
      </c>
      <c r="J1844" t="s">
        <v>179</v>
      </c>
      <c r="K1844" s="2">
        <v>46120</v>
      </c>
      <c r="L1844" t="s">
        <v>152</v>
      </c>
    </row>
    <row r="1845" spans="1:12" x14ac:dyDescent="0.25">
      <c r="A1845" t="s">
        <v>176</v>
      </c>
      <c r="B1845" t="s">
        <v>70</v>
      </c>
      <c r="C1845" t="s">
        <v>71</v>
      </c>
      <c r="D1845" t="s">
        <v>1035</v>
      </c>
      <c r="E1845">
        <v>1</v>
      </c>
      <c r="F1845">
        <v>13.26</v>
      </c>
      <c r="G1845" s="2">
        <v>46120</v>
      </c>
      <c r="H1845" t="s">
        <v>12</v>
      </c>
      <c r="I1845" t="s">
        <v>174</v>
      </c>
      <c r="J1845" t="s">
        <v>179</v>
      </c>
      <c r="K1845" s="2">
        <v>46120</v>
      </c>
      <c r="L1845" t="s">
        <v>152</v>
      </c>
    </row>
    <row r="1846" spans="1:12" x14ac:dyDescent="0.25">
      <c r="A1846" t="s">
        <v>176</v>
      </c>
      <c r="B1846" t="s">
        <v>70</v>
      </c>
      <c r="C1846" t="s">
        <v>71</v>
      </c>
      <c r="D1846" t="s">
        <v>1036</v>
      </c>
      <c r="E1846">
        <v>1</v>
      </c>
      <c r="F1846">
        <v>13.6</v>
      </c>
      <c r="G1846" s="2">
        <v>46120</v>
      </c>
      <c r="H1846" t="s">
        <v>12</v>
      </c>
      <c r="I1846" t="s">
        <v>174</v>
      </c>
      <c r="J1846" t="s">
        <v>179</v>
      </c>
      <c r="K1846" s="2">
        <v>46120</v>
      </c>
      <c r="L1846" t="s">
        <v>152</v>
      </c>
    </row>
    <row r="1847" spans="1:12" x14ac:dyDescent="0.25">
      <c r="A1847" t="s">
        <v>176</v>
      </c>
      <c r="B1847" t="s">
        <v>70</v>
      </c>
      <c r="C1847" t="s">
        <v>71</v>
      </c>
      <c r="D1847" t="s">
        <v>1037</v>
      </c>
      <c r="E1847">
        <v>1</v>
      </c>
      <c r="F1847">
        <v>13.06</v>
      </c>
      <c r="G1847" s="2">
        <v>46120</v>
      </c>
      <c r="H1847" t="s">
        <v>12</v>
      </c>
      <c r="I1847" t="s">
        <v>174</v>
      </c>
      <c r="J1847" t="s">
        <v>179</v>
      </c>
      <c r="K1847" s="2">
        <v>46120</v>
      </c>
      <c r="L1847" t="s">
        <v>152</v>
      </c>
    </row>
    <row r="1848" spans="1:12" x14ac:dyDescent="0.25">
      <c r="A1848" t="s">
        <v>176</v>
      </c>
      <c r="B1848" t="s">
        <v>70</v>
      </c>
      <c r="C1848" t="s">
        <v>71</v>
      </c>
      <c r="D1848" t="s">
        <v>1038</v>
      </c>
      <c r="E1848">
        <v>1</v>
      </c>
      <c r="F1848">
        <v>13.74</v>
      </c>
      <c r="G1848" s="2">
        <v>46120</v>
      </c>
      <c r="H1848" t="s">
        <v>12</v>
      </c>
      <c r="I1848" t="s">
        <v>174</v>
      </c>
      <c r="J1848" t="s">
        <v>179</v>
      </c>
      <c r="K1848" s="2">
        <v>46120</v>
      </c>
      <c r="L1848" t="s">
        <v>152</v>
      </c>
    </row>
    <row r="1849" spans="1:12" x14ac:dyDescent="0.25">
      <c r="A1849" t="s">
        <v>176</v>
      </c>
      <c r="B1849" t="s">
        <v>70</v>
      </c>
      <c r="C1849" t="s">
        <v>71</v>
      </c>
      <c r="D1849" t="s">
        <v>1047</v>
      </c>
      <c r="E1849">
        <v>1</v>
      </c>
      <c r="F1849">
        <v>13.08</v>
      </c>
      <c r="G1849" s="2">
        <v>46120</v>
      </c>
      <c r="H1849" t="s">
        <v>12</v>
      </c>
      <c r="I1849" t="s">
        <v>174</v>
      </c>
      <c r="J1849" t="s">
        <v>179</v>
      </c>
      <c r="K1849" s="2">
        <v>46120</v>
      </c>
      <c r="L1849" t="s">
        <v>152</v>
      </c>
    </row>
    <row r="1850" spans="1:12" x14ac:dyDescent="0.25">
      <c r="A1850" t="s">
        <v>176</v>
      </c>
      <c r="B1850" t="s">
        <v>70</v>
      </c>
      <c r="C1850" t="s">
        <v>71</v>
      </c>
      <c r="D1850" t="s">
        <v>1048</v>
      </c>
      <c r="E1850">
        <v>1</v>
      </c>
      <c r="F1850">
        <v>13.48</v>
      </c>
      <c r="G1850" s="2">
        <v>46120</v>
      </c>
      <c r="H1850" t="s">
        <v>12</v>
      </c>
      <c r="I1850" t="s">
        <v>174</v>
      </c>
      <c r="J1850" t="s">
        <v>179</v>
      </c>
      <c r="K1850" s="2">
        <v>46120</v>
      </c>
      <c r="L1850" t="s">
        <v>152</v>
      </c>
    </row>
    <row r="1851" spans="1:12" x14ac:dyDescent="0.25">
      <c r="A1851" t="s">
        <v>176</v>
      </c>
      <c r="B1851" t="s">
        <v>70</v>
      </c>
      <c r="C1851" t="s">
        <v>71</v>
      </c>
      <c r="D1851" t="s">
        <v>1049</v>
      </c>
      <c r="E1851">
        <v>1</v>
      </c>
      <c r="F1851">
        <v>12.74</v>
      </c>
      <c r="G1851" s="2">
        <v>46120</v>
      </c>
      <c r="H1851" t="s">
        <v>12</v>
      </c>
      <c r="I1851" t="s">
        <v>174</v>
      </c>
      <c r="J1851" t="s">
        <v>179</v>
      </c>
      <c r="K1851" s="2">
        <v>46120</v>
      </c>
      <c r="L1851" t="s">
        <v>152</v>
      </c>
    </row>
    <row r="1852" spans="1:12" x14ac:dyDescent="0.25">
      <c r="A1852" t="s">
        <v>176</v>
      </c>
      <c r="B1852" t="s">
        <v>70</v>
      </c>
      <c r="C1852" t="s">
        <v>71</v>
      </c>
      <c r="D1852" t="s">
        <v>1050</v>
      </c>
      <c r="E1852">
        <v>1</v>
      </c>
      <c r="F1852">
        <v>12.72</v>
      </c>
      <c r="G1852" s="2">
        <v>46120</v>
      </c>
      <c r="H1852" t="s">
        <v>12</v>
      </c>
      <c r="I1852" t="s">
        <v>174</v>
      </c>
      <c r="J1852" t="s">
        <v>179</v>
      </c>
      <c r="K1852" s="2">
        <v>46120</v>
      </c>
      <c r="L1852" t="s">
        <v>152</v>
      </c>
    </row>
    <row r="1853" spans="1:12" x14ac:dyDescent="0.25">
      <c r="A1853" t="s">
        <v>176</v>
      </c>
      <c r="B1853" t="s">
        <v>70</v>
      </c>
      <c r="C1853" t="s">
        <v>71</v>
      </c>
      <c r="D1853" t="s">
        <v>1051</v>
      </c>
      <c r="E1853">
        <v>1</v>
      </c>
      <c r="F1853">
        <v>14</v>
      </c>
      <c r="G1853" s="2">
        <v>46120</v>
      </c>
      <c r="H1853" t="s">
        <v>12</v>
      </c>
      <c r="I1853" t="s">
        <v>174</v>
      </c>
      <c r="J1853" t="s">
        <v>179</v>
      </c>
      <c r="K1853" s="2">
        <v>46120</v>
      </c>
      <c r="L1853" t="s">
        <v>152</v>
      </c>
    </row>
    <row r="1854" spans="1:12" x14ac:dyDescent="0.25">
      <c r="A1854" t="s">
        <v>176</v>
      </c>
      <c r="B1854" t="s">
        <v>70</v>
      </c>
      <c r="C1854" t="s">
        <v>71</v>
      </c>
      <c r="D1854" t="s">
        <v>1052</v>
      </c>
      <c r="E1854">
        <v>1</v>
      </c>
      <c r="F1854">
        <v>13.5</v>
      </c>
      <c r="G1854" s="2">
        <v>46120</v>
      </c>
      <c r="H1854" t="s">
        <v>12</v>
      </c>
      <c r="I1854" t="s">
        <v>174</v>
      </c>
      <c r="J1854" t="s">
        <v>179</v>
      </c>
      <c r="K1854" s="2">
        <v>46120</v>
      </c>
      <c r="L1854" t="s">
        <v>152</v>
      </c>
    </row>
    <row r="1855" spans="1:12" x14ac:dyDescent="0.25">
      <c r="A1855" t="s">
        <v>176</v>
      </c>
      <c r="B1855" t="s">
        <v>70</v>
      </c>
      <c r="C1855" t="s">
        <v>71</v>
      </c>
      <c r="D1855" t="s">
        <v>1053</v>
      </c>
      <c r="E1855">
        <v>1</v>
      </c>
      <c r="F1855">
        <v>13.92</v>
      </c>
      <c r="G1855" s="2">
        <v>46120</v>
      </c>
      <c r="H1855" t="s">
        <v>12</v>
      </c>
      <c r="I1855" t="s">
        <v>174</v>
      </c>
      <c r="J1855" t="s">
        <v>179</v>
      </c>
      <c r="K1855" s="2">
        <v>46120</v>
      </c>
      <c r="L1855" t="s">
        <v>152</v>
      </c>
    </row>
    <row r="1856" spans="1:12" x14ac:dyDescent="0.25">
      <c r="A1856" t="s">
        <v>176</v>
      </c>
      <c r="B1856" t="s">
        <v>70</v>
      </c>
      <c r="C1856" t="s">
        <v>71</v>
      </c>
      <c r="D1856" t="s">
        <v>1054</v>
      </c>
      <c r="E1856">
        <v>1</v>
      </c>
      <c r="F1856">
        <v>13.72</v>
      </c>
      <c r="G1856" s="2">
        <v>46120</v>
      </c>
      <c r="H1856" t="s">
        <v>12</v>
      </c>
      <c r="I1856" t="s">
        <v>174</v>
      </c>
      <c r="J1856" t="s">
        <v>179</v>
      </c>
      <c r="K1856" s="2">
        <v>46120</v>
      </c>
      <c r="L1856" t="s">
        <v>152</v>
      </c>
    </row>
    <row r="1857" spans="1:12" x14ac:dyDescent="0.25">
      <c r="A1857" t="s">
        <v>176</v>
      </c>
      <c r="B1857" t="s">
        <v>70</v>
      </c>
      <c r="C1857" t="s">
        <v>71</v>
      </c>
      <c r="D1857" t="s">
        <v>1055</v>
      </c>
      <c r="E1857">
        <v>1</v>
      </c>
      <c r="F1857">
        <v>13.18</v>
      </c>
      <c r="G1857" s="2">
        <v>46120</v>
      </c>
      <c r="H1857" t="s">
        <v>12</v>
      </c>
      <c r="I1857" t="s">
        <v>174</v>
      </c>
      <c r="J1857" t="s">
        <v>179</v>
      </c>
      <c r="K1857" s="2">
        <v>46120</v>
      </c>
      <c r="L1857" t="s">
        <v>152</v>
      </c>
    </row>
    <row r="1858" spans="1:12" x14ac:dyDescent="0.25">
      <c r="A1858" t="s">
        <v>176</v>
      </c>
      <c r="B1858" t="s">
        <v>70</v>
      </c>
      <c r="C1858" t="s">
        <v>71</v>
      </c>
      <c r="D1858" t="s">
        <v>1056</v>
      </c>
      <c r="E1858">
        <v>1</v>
      </c>
      <c r="F1858">
        <v>13.54</v>
      </c>
      <c r="G1858" s="2">
        <v>46120</v>
      </c>
      <c r="H1858" t="s">
        <v>12</v>
      </c>
      <c r="I1858" t="s">
        <v>174</v>
      </c>
      <c r="J1858" t="s">
        <v>179</v>
      </c>
      <c r="K1858" s="2">
        <v>46120</v>
      </c>
      <c r="L1858" t="s">
        <v>152</v>
      </c>
    </row>
    <row r="1859" spans="1:12" x14ac:dyDescent="0.25">
      <c r="A1859" t="s">
        <v>176</v>
      </c>
      <c r="B1859" t="s">
        <v>70</v>
      </c>
      <c r="C1859" t="s">
        <v>71</v>
      </c>
      <c r="D1859" t="s">
        <v>1057</v>
      </c>
      <c r="E1859">
        <v>1</v>
      </c>
      <c r="F1859">
        <v>13.74</v>
      </c>
      <c r="G1859" s="2">
        <v>46120</v>
      </c>
      <c r="H1859" t="s">
        <v>12</v>
      </c>
      <c r="I1859" t="s">
        <v>174</v>
      </c>
      <c r="J1859" t="s">
        <v>179</v>
      </c>
      <c r="K1859" s="2">
        <v>46120</v>
      </c>
      <c r="L1859" t="s">
        <v>152</v>
      </c>
    </row>
    <row r="1860" spans="1:12" x14ac:dyDescent="0.25">
      <c r="A1860" t="s">
        <v>176</v>
      </c>
      <c r="B1860" t="s">
        <v>70</v>
      </c>
      <c r="C1860" t="s">
        <v>71</v>
      </c>
      <c r="D1860" t="s">
        <v>1058</v>
      </c>
      <c r="E1860">
        <v>1</v>
      </c>
      <c r="F1860">
        <v>14.64</v>
      </c>
      <c r="G1860" s="2">
        <v>46120</v>
      </c>
      <c r="H1860" t="s">
        <v>12</v>
      </c>
      <c r="I1860" t="s">
        <v>174</v>
      </c>
      <c r="J1860" t="s">
        <v>179</v>
      </c>
      <c r="K1860" s="2">
        <v>46120</v>
      </c>
      <c r="L1860" t="s">
        <v>152</v>
      </c>
    </row>
    <row r="1861" spans="1:12" x14ac:dyDescent="0.25">
      <c r="A1861" t="s">
        <v>176</v>
      </c>
      <c r="B1861" t="s">
        <v>70</v>
      </c>
      <c r="C1861" t="s">
        <v>71</v>
      </c>
      <c r="D1861" t="s">
        <v>1059</v>
      </c>
      <c r="E1861">
        <v>1</v>
      </c>
      <c r="F1861">
        <v>13</v>
      </c>
      <c r="G1861" s="2">
        <v>46120</v>
      </c>
      <c r="H1861" t="s">
        <v>12</v>
      </c>
      <c r="I1861" t="s">
        <v>174</v>
      </c>
      <c r="J1861" t="s">
        <v>179</v>
      </c>
      <c r="K1861" s="2">
        <v>46120</v>
      </c>
      <c r="L1861" t="s">
        <v>152</v>
      </c>
    </row>
    <row r="1862" spans="1:12" x14ac:dyDescent="0.25">
      <c r="A1862" t="s">
        <v>176</v>
      </c>
      <c r="B1862" t="s">
        <v>70</v>
      </c>
      <c r="C1862" t="s">
        <v>71</v>
      </c>
      <c r="D1862" t="s">
        <v>1060</v>
      </c>
      <c r="E1862">
        <v>1</v>
      </c>
      <c r="F1862">
        <v>13.44</v>
      </c>
      <c r="G1862" s="2">
        <v>46120</v>
      </c>
      <c r="H1862" t="s">
        <v>12</v>
      </c>
      <c r="I1862" t="s">
        <v>174</v>
      </c>
      <c r="J1862" t="s">
        <v>179</v>
      </c>
      <c r="K1862" s="2">
        <v>46120</v>
      </c>
      <c r="L1862" t="s">
        <v>152</v>
      </c>
    </row>
    <row r="1863" spans="1:12" x14ac:dyDescent="0.25">
      <c r="A1863" t="s">
        <v>176</v>
      </c>
      <c r="B1863" t="s">
        <v>70</v>
      </c>
      <c r="C1863" t="s">
        <v>71</v>
      </c>
      <c r="D1863" t="s">
        <v>1061</v>
      </c>
      <c r="E1863">
        <v>1</v>
      </c>
      <c r="F1863">
        <v>12.96</v>
      </c>
      <c r="G1863" s="2">
        <v>46120</v>
      </c>
      <c r="H1863" t="s">
        <v>12</v>
      </c>
      <c r="I1863" t="s">
        <v>174</v>
      </c>
      <c r="J1863" t="s">
        <v>179</v>
      </c>
      <c r="K1863" s="2">
        <v>46120</v>
      </c>
      <c r="L1863" t="s">
        <v>152</v>
      </c>
    </row>
    <row r="1864" spans="1:12" x14ac:dyDescent="0.25">
      <c r="A1864" t="s">
        <v>176</v>
      </c>
      <c r="B1864" t="s">
        <v>70</v>
      </c>
      <c r="C1864" t="s">
        <v>71</v>
      </c>
      <c r="D1864" t="s">
        <v>1062</v>
      </c>
      <c r="E1864">
        <v>1</v>
      </c>
      <c r="F1864">
        <v>14.56</v>
      </c>
      <c r="G1864" s="2">
        <v>46120</v>
      </c>
      <c r="H1864" t="s">
        <v>12</v>
      </c>
      <c r="I1864" t="s">
        <v>174</v>
      </c>
      <c r="J1864" t="s">
        <v>179</v>
      </c>
      <c r="K1864" s="2">
        <v>46120</v>
      </c>
      <c r="L1864" t="s">
        <v>152</v>
      </c>
    </row>
    <row r="1865" spans="1:12" x14ac:dyDescent="0.25">
      <c r="A1865" t="s">
        <v>176</v>
      </c>
      <c r="B1865" t="s">
        <v>70</v>
      </c>
      <c r="C1865" t="s">
        <v>71</v>
      </c>
      <c r="D1865" t="s">
        <v>1063</v>
      </c>
      <c r="E1865">
        <v>1</v>
      </c>
      <c r="F1865">
        <v>13.34</v>
      </c>
      <c r="G1865" s="2">
        <v>46120</v>
      </c>
      <c r="H1865" t="s">
        <v>12</v>
      </c>
      <c r="I1865" t="s">
        <v>174</v>
      </c>
      <c r="J1865" t="s">
        <v>179</v>
      </c>
      <c r="K1865" s="2">
        <v>46120</v>
      </c>
      <c r="L1865" t="s">
        <v>152</v>
      </c>
    </row>
    <row r="1866" spans="1:12" x14ac:dyDescent="0.25">
      <c r="A1866" t="s">
        <v>176</v>
      </c>
      <c r="B1866" t="s">
        <v>70</v>
      </c>
      <c r="C1866" t="s">
        <v>71</v>
      </c>
      <c r="D1866" t="s">
        <v>1064</v>
      </c>
      <c r="E1866">
        <v>1</v>
      </c>
      <c r="F1866">
        <v>13.22</v>
      </c>
      <c r="G1866" s="2">
        <v>46120</v>
      </c>
      <c r="H1866" t="s">
        <v>12</v>
      </c>
      <c r="I1866" t="s">
        <v>174</v>
      </c>
      <c r="J1866" t="s">
        <v>179</v>
      </c>
      <c r="K1866" s="2">
        <v>46120</v>
      </c>
      <c r="L1866" t="s">
        <v>152</v>
      </c>
    </row>
    <row r="1867" spans="1:12" x14ac:dyDescent="0.25">
      <c r="A1867" t="s">
        <v>176</v>
      </c>
      <c r="B1867" t="s">
        <v>70</v>
      </c>
      <c r="C1867" t="s">
        <v>71</v>
      </c>
      <c r="D1867" t="s">
        <v>1065</v>
      </c>
      <c r="E1867">
        <v>1</v>
      </c>
      <c r="F1867">
        <v>13</v>
      </c>
      <c r="G1867" s="2">
        <v>46120</v>
      </c>
      <c r="H1867" t="s">
        <v>12</v>
      </c>
      <c r="I1867" t="s">
        <v>174</v>
      </c>
      <c r="J1867" t="s">
        <v>179</v>
      </c>
      <c r="K1867" s="2">
        <v>46120</v>
      </c>
      <c r="L1867" t="s">
        <v>152</v>
      </c>
    </row>
    <row r="1868" spans="1:12" x14ac:dyDescent="0.25">
      <c r="A1868" t="s">
        <v>176</v>
      </c>
      <c r="B1868" t="s">
        <v>70</v>
      </c>
      <c r="C1868" t="s">
        <v>71</v>
      </c>
      <c r="D1868" t="s">
        <v>1066</v>
      </c>
      <c r="E1868">
        <v>1</v>
      </c>
      <c r="F1868">
        <v>13.36</v>
      </c>
      <c r="G1868" s="2">
        <v>46120</v>
      </c>
      <c r="H1868" t="s">
        <v>12</v>
      </c>
      <c r="I1868" t="s">
        <v>174</v>
      </c>
      <c r="J1868" t="s">
        <v>179</v>
      </c>
      <c r="K1868" s="2">
        <v>46120</v>
      </c>
      <c r="L1868" t="s">
        <v>152</v>
      </c>
    </row>
    <row r="1869" spans="1:12" x14ac:dyDescent="0.25">
      <c r="A1869" t="s">
        <v>176</v>
      </c>
      <c r="B1869" t="s">
        <v>70</v>
      </c>
      <c r="C1869" t="s">
        <v>71</v>
      </c>
      <c r="D1869" t="s">
        <v>1067</v>
      </c>
      <c r="E1869">
        <v>1</v>
      </c>
      <c r="F1869">
        <v>12.66</v>
      </c>
      <c r="G1869" s="2">
        <v>46120</v>
      </c>
      <c r="H1869" t="s">
        <v>12</v>
      </c>
      <c r="I1869" t="s">
        <v>174</v>
      </c>
      <c r="J1869" t="s">
        <v>179</v>
      </c>
      <c r="K1869" s="2">
        <v>46120</v>
      </c>
      <c r="L1869" t="s">
        <v>152</v>
      </c>
    </row>
    <row r="1870" spans="1:12" x14ac:dyDescent="0.25">
      <c r="A1870" t="s">
        <v>176</v>
      </c>
      <c r="B1870" t="s">
        <v>70</v>
      </c>
      <c r="C1870" t="s">
        <v>71</v>
      </c>
      <c r="D1870" t="s">
        <v>1068</v>
      </c>
      <c r="E1870">
        <v>1</v>
      </c>
      <c r="F1870">
        <v>12.6</v>
      </c>
      <c r="G1870" s="2">
        <v>46120</v>
      </c>
      <c r="H1870" t="s">
        <v>12</v>
      </c>
      <c r="I1870" t="s">
        <v>174</v>
      </c>
      <c r="J1870" t="s">
        <v>179</v>
      </c>
      <c r="K1870" s="2">
        <v>46120</v>
      </c>
      <c r="L1870" t="s">
        <v>152</v>
      </c>
    </row>
    <row r="1871" spans="1:12" x14ac:dyDescent="0.25">
      <c r="A1871" t="s">
        <v>176</v>
      </c>
      <c r="B1871" t="s">
        <v>70</v>
      </c>
      <c r="C1871" t="s">
        <v>71</v>
      </c>
      <c r="D1871" t="s">
        <v>1069</v>
      </c>
      <c r="E1871">
        <v>1</v>
      </c>
      <c r="F1871">
        <v>13.76</v>
      </c>
      <c r="G1871" s="2">
        <v>46120</v>
      </c>
      <c r="H1871" t="s">
        <v>12</v>
      </c>
      <c r="I1871" t="s">
        <v>174</v>
      </c>
      <c r="J1871" t="s">
        <v>179</v>
      </c>
      <c r="K1871" s="2">
        <v>46120</v>
      </c>
      <c r="L1871" t="s">
        <v>152</v>
      </c>
    </row>
    <row r="1872" spans="1:12" x14ac:dyDescent="0.25">
      <c r="A1872" t="s">
        <v>176</v>
      </c>
      <c r="B1872" t="s">
        <v>70</v>
      </c>
      <c r="C1872" t="s">
        <v>71</v>
      </c>
      <c r="D1872" t="s">
        <v>1070</v>
      </c>
      <c r="E1872">
        <v>1</v>
      </c>
      <c r="F1872">
        <v>13.34</v>
      </c>
      <c r="G1872" s="2">
        <v>46120</v>
      </c>
      <c r="H1872" t="s">
        <v>12</v>
      </c>
      <c r="I1872" t="s">
        <v>174</v>
      </c>
      <c r="J1872" t="s">
        <v>179</v>
      </c>
      <c r="K1872" s="2">
        <v>46120</v>
      </c>
      <c r="L1872" t="s">
        <v>152</v>
      </c>
    </row>
    <row r="1873" spans="1:12" x14ac:dyDescent="0.25">
      <c r="A1873" t="s">
        <v>176</v>
      </c>
      <c r="B1873" t="s">
        <v>70</v>
      </c>
      <c r="C1873" t="s">
        <v>71</v>
      </c>
      <c r="D1873" t="s">
        <v>1071</v>
      </c>
      <c r="E1873">
        <v>1</v>
      </c>
      <c r="F1873">
        <v>13.48</v>
      </c>
      <c r="G1873" s="2">
        <v>46120</v>
      </c>
      <c r="H1873" t="s">
        <v>12</v>
      </c>
      <c r="I1873" t="s">
        <v>174</v>
      </c>
      <c r="J1873" t="s">
        <v>179</v>
      </c>
      <c r="K1873" s="2">
        <v>46120</v>
      </c>
      <c r="L1873" t="s">
        <v>152</v>
      </c>
    </row>
    <row r="1874" spans="1:12" x14ac:dyDescent="0.25">
      <c r="A1874" t="s">
        <v>176</v>
      </c>
      <c r="B1874" t="s">
        <v>70</v>
      </c>
      <c r="C1874" t="s">
        <v>71</v>
      </c>
      <c r="D1874" t="s">
        <v>1072</v>
      </c>
      <c r="E1874">
        <v>1</v>
      </c>
      <c r="F1874">
        <v>13.12</v>
      </c>
      <c r="G1874" s="2">
        <v>46120</v>
      </c>
      <c r="H1874" t="s">
        <v>12</v>
      </c>
      <c r="I1874" t="s">
        <v>174</v>
      </c>
      <c r="J1874" t="s">
        <v>179</v>
      </c>
      <c r="K1874" s="2">
        <v>46120</v>
      </c>
      <c r="L1874" t="s">
        <v>152</v>
      </c>
    </row>
    <row r="1875" spans="1:12" x14ac:dyDescent="0.25">
      <c r="A1875" t="s">
        <v>176</v>
      </c>
      <c r="B1875" t="s">
        <v>70</v>
      </c>
      <c r="C1875" t="s">
        <v>71</v>
      </c>
      <c r="D1875" t="s">
        <v>1073</v>
      </c>
      <c r="E1875">
        <v>1</v>
      </c>
      <c r="F1875">
        <v>12.78</v>
      </c>
      <c r="G1875" s="2">
        <v>46120</v>
      </c>
      <c r="H1875" t="s">
        <v>12</v>
      </c>
      <c r="I1875" t="s">
        <v>174</v>
      </c>
      <c r="J1875" t="s">
        <v>179</v>
      </c>
      <c r="K1875" s="2">
        <v>46120</v>
      </c>
      <c r="L1875" t="s">
        <v>152</v>
      </c>
    </row>
    <row r="1876" spans="1:12" x14ac:dyDescent="0.25">
      <c r="A1876" t="s">
        <v>176</v>
      </c>
      <c r="B1876" t="s">
        <v>70</v>
      </c>
      <c r="C1876" t="s">
        <v>71</v>
      </c>
      <c r="D1876" t="s">
        <v>1074</v>
      </c>
      <c r="E1876">
        <v>1</v>
      </c>
      <c r="F1876">
        <v>13.24</v>
      </c>
      <c r="G1876" s="2">
        <v>46120</v>
      </c>
      <c r="H1876" t="s">
        <v>12</v>
      </c>
      <c r="I1876" t="s">
        <v>174</v>
      </c>
      <c r="J1876" t="s">
        <v>179</v>
      </c>
      <c r="K1876" s="2">
        <v>46120</v>
      </c>
      <c r="L1876" t="s">
        <v>152</v>
      </c>
    </row>
    <row r="1877" spans="1:12" x14ac:dyDescent="0.25">
      <c r="A1877" t="s">
        <v>176</v>
      </c>
      <c r="B1877" t="s">
        <v>70</v>
      </c>
      <c r="C1877" t="s">
        <v>71</v>
      </c>
      <c r="D1877" t="s">
        <v>1090</v>
      </c>
      <c r="E1877">
        <v>1</v>
      </c>
      <c r="F1877">
        <v>15.64</v>
      </c>
      <c r="G1877" s="2">
        <v>46120</v>
      </c>
      <c r="H1877" t="s">
        <v>12</v>
      </c>
      <c r="I1877" t="s">
        <v>174</v>
      </c>
      <c r="J1877" t="s">
        <v>179</v>
      </c>
      <c r="K1877" s="2">
        <v>46120</v>
      </c>
      <c r="L1877" t="s">
        <v>152</v>
      </c>
    </row>
    <row r="1878" spans="1:12" x14ac:dyDescent="0.25">
      <c r="A1878" t="s">
        <v>176</v>
      </c>
      <c r="B1878" t="s">
        <v>70</v>
      </c>
      <c r="C1878" t="s">
        <v>71</v>
      </c>
      <c r="D1878" t="s">
        <v>1091</v>
      </c>
      <c r="E1878">
        <v>1</v>
      </c>
      <c r="F1878">
        <v>13.82</v>
      </c>
      <c r="G1878" s="2">
        <v>46120</v>
      </c>
      <c r="H1878" t="s">
        <v>12</v>
      </c>
      <c r="I1878" t="s">
        <v>174</v>
      </c>
      <c r="J1878" t="s">
        <v>179</v>
      </c>
      <c r="K1878" s="2">
        <v>46120</v>
      </c>
      <c r="L1878" t="s">
        <v>152</v>
      </c>
    </row>
    <row r="1879" spans="1:12" x14ac:dyDescent="0.25">
      <c r="A1879" t="s">
        <v>176</v>
      </c>
      <c r="B1879" t="s">
        <v>70</v>
      </c>
      <c r="C1879" t="s">
        <v>71</v>
      </c>
      <c r="D1879" t="s">
        <v>1092</v>
      </c>
      <c r="E1879">
        <v>1</v>
      </c>
      <c r="F1879">
        <v>14.06</v>
      </c>
      <c r="G1879" s="2">
        <v>46120</v>
      </c>
      <c r="H1879" t="s">
        <v>12</v>
      </c>
      <c r="I1879" t="s">
        <v>174</v>
      </c>
      <c r="J1879" t="s">
        <v>179</v>
      </c>
      <c r="K1879" s="2">
        <v>46120</v>
      </c>
      <c r="L1879" t="s">
        <v>152</v>
      </c>
    </row>
    <row r="1880" spans="1:12" x14ac:dyDescent="0.25">
      <c r="A1880" t="s">
        <v>176</v>
      </c>
      <c r="B1880" t="s">
        <v>70</v>
      </c>
      <c r="C1880" t="s">
        <v>71</v>
      </c>
      <c r="D1880" t="s">
        <v>1093</v>
      </c>
      <c r="E1880">
        <v>1</v>
      </c>
      <c r="F1880">
        <v>13.28</v>
      </c>
      <c r="G1880" s="2">
        <v>46120</v>
      </c>
      <c r="H1880" t="s">
        <v>12</v>
      </c>
      <c r="I1880" t="s">
        <v>174</v>
      </c>
      <c r="J1880" t="s">
        <v>179</v>
      </c>
      <c r="K1880" s="2">
        <v>46120</v>
      </c>
      <c r="L1880" t="s">
        <v>152</v>
      </c>
    </row>
    <row r="1881" spans="1:12" x14ac:dyDescent="0.25">
      <c r="A1881" t="s">
        <v>176</v>
      </c>
      <c r="B1881" t="s">
        <v>70</v>
      </c>
      <c r="C1881" t="s">
        <v>71</v>
      </c>
      <c r="D1881" t="s">
        <v>1094</v>
      </c>
      <c r="E1881">
        <v>1</v>
      </c>
      <c r="F1881">
        <v>12.62</v>
      </c>
      <c r="G1881" s="2">
        <v>46120</v>
      </c>
      <c r="H1881" t="s">
        <v>12</v>
      </c>
      <c r="I1881" t="s">
        <v>174</v>
      </c>
      <c r="J1881" t="s">
        <v>179</v>
      </c>
      <c r="K1881" s="2">
        <v>46120</v>
      </c>
      <c r="L1881" t="s">
        <v>152</v>
      </c>
    </row>
    <row r="1882" spans="1:12" x14ac:dyDescent="0.25">
      <c r="A1882" t="s">
        <v>176</v>
      </c>
      <c r="B1882" t="s">
        <v>70</v>
      </c>
      <c r="C1882" t="s">
        <v>71</v>
      </c>
      <c r="D1882" t="s">
        <v>1095</v>
      </c>
      <c r="E1882">
        <v>1</v>
      </c>
      <c r="F1882">
        <v>14.54</v>
      </c>
      <c r="G1882" s="2">
        <v>46120</v>
      </c>
      <c r="H1882" t="s">
        <v>12</v>
      </c>
      <c r="I1882" t="s">
        <v>174</v>
      </c>
      <c r="J1882" t="s">
        <v>179</v>
      </c>
      <c r="K1882" s="2">
        <v>46120</v>
      </c>
      <c r="L1882" t="s">
        <v>152</v>
      </c>
    </row>
    <row r="1883" spans="1:12" x14ac:dyDescent="0.25">
      <c r="A1883" t="s">
        <v>176</v>
      </c>
      <c r="B1883" t="s">
        <v>70</v>
      </c>
      <c r="C1883" t="s">
        <v>71</v>
      </c>
      <c r="D1883" t="s">
        <v>1096</v>
      </c>
      <c r="E1883">
        <v>1</v>
      </c>
      <c r="F1883">
        <v>14.54</v>
      </c>
      <c r="G1883" s="2">
        <v>46120</v>
      </c>
      <c r="H1883" t="s">
        <v>12</v>
      </c>
      <c r="I1883" t="s">
        <v>174</v>
      </c>
      <c r="J1883" t="s">
        <v>179</v>
      </c>
      <c r="K1883" s="2">
        <v>46120</v>
      </c>
      <c r="L1883" t="s">
        <v>152</v>
      </c>
    </row>
    <row r="1884" spans="1:12" x14ac:dyDescent="0.25">
      <c r="A1884" t="s">
        <v>176</v>
      </c>
      <c r="B1884" t="s">
        <v>70</v>
      </c>
      <c r="C1884" t="s">
        <v>71</v>
      </c>
      <c r="D1884" t="s">
        <v>1097</v>
      </c>
      <c r="E1884">
        <v>1</v>
      </c>
      <c r="F1884">
        <v>13.64</v>
      </c>
      <c r="G1884" s="2">
        <v>46120</v>
      </c>
      <c r="H1884" t="s">
        <v>12</v>
      </c>
      <c r="I1884" t="s">
        <v>174</v>
      </c>
      <c r="J1884" t="s">
        <v>179</v>
      </c>
      <c r="K1884" s="2">
        <v>46120</v>
      </c>
      <c r="L1884" t="s">
        <v>152</v>
      </c>
    </row>
    <row r="1885" spans="1:12" x14ac:dyDescent="0.25">
      <c r="A1885" t="s">
        <v>176</v>
      </c>
      <c r="B1885" t="s">
        <v>70</v>
      </c>
      <c r="C1885" t="s">
        <v>71</v>
      </c>
      <c r="D1885" t="s">
        <v>1098</v>
      </c>
      <c r="E1885">
        <v>1</v>
      </c>
      <c r="F1885">
        <v>13</v>
      </c>
      <c r="G1885" s="2">
        <v>46120</v>
      </c>
      <c r="H1885" t="s">
        <v>12</v>
      </c>
      <c r="I1885" t="s">
        <v>174</v>
      </c>
      <c r="J1885" t="s">
        <v>179</v>
      </c>
      <c r="K1885" s="2">
        <v>46120</v>
      </c>
      <c r="L1885" t="s">
        <v>152</v>
      </c>
    </row>
    <row r="1886" spans="1:12" x14ac:dyDescent="0.25">
      <c r="A1886" t="s">
        <v>176</v>
      </c>
      <c r="B1886" t="s">
        <v>70</v>
      </c>
      <c r="C1886" t="s">
        <v>71</v>
      </c>
      <c r="D1886" t="s">
        <v>1099</v>
      </c>
      <c r="E1886">
        <v>1</v>
      </c>
      <c r="F1886">
        <v>12.68</v>
      </c>
      <c r="G1886" s="2">
        <v>46120</v>
      </c>
      <c r="H1886" t="s">
        <v>12</v>
      </c>
      <c r="I1886" t="s">
        <v>174</v>
      </c>
      <c r="J1886" t="s">
        <v>179</v>
      </c>
      <c r="K1886" s="2">
        <v>46120</v>
      </c>
      <c r="L1886" t="s">
        <v>152</v>
      </c>
    </row>
    <row r="1887" spans="1:12" x14ac:dyDescent="0.25">
      <c r="A1887" t="s">
        <v>176</v>
      </c>
      <c r="B1887" t="s">
        <v>70</v>
      </c>
      <c r="C1887" t="s">
        <v>71</v>
      </c>
      <c r="D1887" t="s">
        <v>1100</v>
      </c>
      <c r="E1887">
        <v>1</v>
      </c>
      <c r="F1887">
        <v>13.8</v>
      </c>
      <c r="G1887" s="2">
        <v>46120</v>
      </c>
      <c r="H1887" t="s">
        <v>12</v>
      </c>
      <c r="I1887" t="s">
        <v>174</v>
      </c>
      <c r="J1887" t="s">
        <v>179</v>
      </c>
      <c r="K1887" s="2">
        <v>46120</v>
      </c>
      <c r="L1887" t="s">
        <v>152</v>
      </c>
    </row>
    <row r="1888" spans="1:12" x14ac:dyDescent="0.25">
      <c r="A1888" t="s">
        <v>176</v>
      </c>
      <c r="B1888" t="s">
        <v>70</v>
      </c>
      <c r="C1888" t="s">
        <v>71</v>
      </c>
      <c r="D1888" t="s">
        <v>1101</v>
      </c>
      <c r="E1888">
        <v>1</v>
      </c>
      <c r="F1888">
        <v>13.7</v>
      </c>
      <c r="G1888" s="2">
        <v>46120</v>
      </c>
      <c r="H1888" t="s">
        <v>12</v>
      </c>
      <c r="I1888" t="s">
        <v>174</v>
      </c>
      <c r="J1888" t="s">
        <v>179</v>
      </c>
      <c r="K1888" s="2">
        <v>46120</v>
      </c>
      <c r="L1888" t="s">
        <v>152</v>
      </c>
    </row>
    <row r="1889" spans="1:12" x14ac:dyDescent="0.25">
      <c r="A1889" t="s">
        <v>176</v>
      </c>
      <c r="B1889" t="s">
        <v>70</v>
      </c>
      <c r="C1889" t="s">
        <v>71</v>
      </c>
      <c r="D1889" t="s">
        <v>1102</v>
      </c>
      <c r="E1889">
        <v>1</v>
      </c>
      <c r="F1889">
        <v>13.22</v>
      </c>
      <c r="G1889" s="2">
        <v>46120</v>
      </c>
      <c r="H1889" t="s">
        <v>12</v>
      </c>
      <c r="I1889" t="s">
        <v>174</v>
      </c>
      <c r="J1889" t="s">
        <v>179</v>
      </c>
      <c r="K1889" s="2">
        <v>46120</v>
      </c>
      <c r="L1889" t="s">
        <v>152</v>
      </c>
    </row>
    <row r="1890" spans="1:12" x14ac:dyDescent="0.25">
      <c r="A1890" t="s">
        <v>176</v>
      </c>
      <c r="B1890" t="s">
        <v>70</v>
      </c>
      <c r="C1890" t="s">
        <v>71</v>
      </c>
      <c r="D1890" t="s">
        <v>1103</v>
      </c>
      <c r="E1890">
        <v>1</v>
      </c>
      <c r="F1890">
        <v>13.1</v>
      </c>
      <c r="G1890" s="2">
        <v>46120</v>
      </c>
      <c r="H1890" t="s">
        <v>12</v>
      </c>
      <c r="I1890" t="s">
        <v>174</v>
      </c>
      <c r="J1890" t="s">
        <v>179</v>
      </c>
      <c r="K1890" s="2">
        <v>46120</v>
      </c>
      <c r="L1890" t="s">
        <v>152</v>
      </c>
    </row>
    <row r="1891" spans="1:12" x14ac:dyDescent="0.25">
      <c r="A1891" t="s">
        <v>176</v>
      </c>
      <c r="B1891" t="s">
        <v>70</v>
      </c>
      <c r="C1891" t="s">
        <v>71</v>
      </c>
      <c r="D1891" t="s">
        <v>1104</v>
      </c>
      <c r="E1891">
        <v>1</v>
      </c>
      <c r="F1891">
        <v>13.56</v>
      </c>
      <c r="G1891" s="2">
        <v>46120</v>
      </c>
      <c r="H1891" t="s">
        <v>12</v>
      </c>
      <c r="I1891" t="s">
        <v>174</v>
      </c>
      <c r="J1891" t="s">
        <v>179</v>
      </c>
      <c r="K1891" s="2">
        <v>46120</v>
      </c>
      <c r="L1891" t="s">
        <v>152</v>
      </c>
    </row>
    <row r="1892" spans="1:12" x14ac:dyDescent="0.25">
      <c r="A1892" t="s">
        <v>176</v>
      </c>
      <c r="B1892" t="s">
        <v>70</v>
      </c>
      <c r="C1892" t="s">
        <v>71</v>
      </c>
      <c r="D1892" t="s">
        <v>1105</v>
      </c>
      <c r="E1892">
        <v>1</v>
      </c>
      <c r="F1892">
        <v>13.44</v>
      </c>
      <c r="G1892" s="2">
        <v>46120</v>
      </c>
      <c r="H1892" t="s">
        <v>12</v>
      </c>
      <c r="I1892" t="s">
        <v>174</v>
      </c>
      <c r="J1892" t="s">
        <v>179</v>
      </c>
      <c r="K1892" s="2">
        <v>46120</v>
      </c>
      <c r="L1892" t="s">
        <v>152</v>
      </c>
    </row>
    <row r="1893" spans="1:12" x14ac:dyDescent="0.25">
      <c r="A1893" t="s">
        <v>176</v>
      </c>
      <c r="B1893" t="s">
        <v>70</v>
      </c>
      <c r="C1893" t="s">
        <v>71</v>
      </c>
      <c r="D1893" t="s">
        <v>1106</v>
      </c>
      <c r="E1893">
        <v>1</v>
      </c>
      <c r="F1893">
        <v>15.62</v>
      </c>
      <c r="G1893" s="2">
        <v>46120</v>
      </c>
      <c r="H1893" t="s">
        <v>12</v>
      </c>
      <c r="I1893" t="s">
        <v>174</v>
      </c>
      <c r="J1893" t="s">
        <v>179</v>
      </c>
      <c r="K1893" s="2">
        <v>46120</v>
      </c>
      <c r="L1893" t="s">
        <v>152</v>
      </c>
    </row>
    <row r="1894" spans="1:12" x14ac:dyDescent="0.25">
      <c r="A1894" t="s">
        <v>176</v>
      </c>
      <c r="B1894" t="s">
        <v>70</v>
      </c>
      <c r="C1894" t="s">
        <v>71</v>
      </c>
      <c r="D1894" t="s">
        <v>1107</v>
      </c>
      <c r="E1894">
        <v>1</v>
      </c>
      <c r="F1894">
        <v>14.2</v>
      </c>
      <c r="G1894" s="2">
        <v>46120</v>
      </c>
      <c r="H1894" t="s">
        <v>12</v>
      </c>
      <c r="I1894" t="s">
        <v>174</v>
      </c>
      <c r="J1894" t="s">
        <v>179</v>
      </c>
      <c r="K1894" s="2">
        <v>46120</v>
      </c>
      <c r="L1894" t="s">
        <v>152</v>
      </c>
    </row>
    <row r="1895" spans="1:12" x14ac:dyDescent="0.25">
      <c r="A1895" t="s">
        <v>176</v>
      </c>
      <c r="B1895" t="s">
        <v>70</v>
      </c>
      <c r="C1895" t="s">
        <v>71</v>
      </c>
      <c r="D1895" t="s">
        <v>1108</v>
      </c>
      <c r="E1895">
        <v>1</v>
      </c>
      <c r="F1895">
        <v>14.34</v>
      </c>
      <c r="G1895" s="2">
        <v>46120</v>
      </c>
      <c r="H1895" t="s">
        <v>12</v>
      </c>
      <c r="I1895" t="s">
        <v>174</v>
      </c>
      <c r="J1895" t="s">
        <v>179</v>
      </c>
      <c r="K1895" s="2">
        <v>46120</v>
      </c>
      <c r="L1895" t="s">
        <v>152</v>
      </c>
    </row>
    <row r="1896" spans="1:12" x14ac:dyDescent="0.25">
      <c r="A1896" t="s">
        <v>176</v>
      </c>
      <c r="B1896" t="s">
        <v>70</v>
      </c>
      <c r="C1896" t="s">
        <v>71</v>
      </c>
      <c r="D1896" t="s">
        <v>1109</v>
      </c>
      <c r="E1896">
        <v>1</v>
      </c>
      <c r="F1896">
        <v>15.08</v>
      </c>
      <c r="G1896" s="2">
        <v>46120</v>
      </c>
      <c r="H1896" t="s">
        <v>12</v>
      </c>
      <c r="I1896" t="s">
        <v>174</v>
      </c>
      <c r="J1896" t="s">
        <v>179</v>
      </c>
      <c r="K1896" s="2">
        <v>46120</v>
      </c>
      <c r="L1896" t="s">
        <v>152</v>
      </c>
    </row>
    <row r="1897" spans="1:12" x14ac:dyDescent="0.25">
      <c r="A1897" t="s">
        <v>176</v>
      </c>
      <c r="B1897" t="s">
        <v>70</v>
      </c>
      <c r="C1897" t="s">
        <v>71</v>
      </c>
      <c r="D1897" t="s">
        <v>1110</v>
      </c>
      <c r="E1897">
        <v>1</v>
      </c>
      <c r="F1897">
        <v>12.88</v>
      </c>
      <c r="G1897" s="2">
        <v>46120</v>
      </c>
      <c r="H1897" t="s">
        <v>12</v>
      </c>
      <c r="I1897" t="s">
        <v>174</v>
      </c>
      <c r="J1897" t="s">
        <v>179</v>
      </c>
      <c r="K1897" s="2">
        <v>46120</v>
      </c>
      <c r="L1897" t="s">
        <v>152</v>
      </c>
    </row>
    <row r="1898" spans="1:12" x14ac:dyDescent="0.25">
      <c r="A1898" t="s">
        <v>176</v>
      </c>
      <c r="B1898" t="s">
        <v>70</v>
      </c>
      <c r="C1898" t="s">
        <v>71</v>
      </c>
      <c r="D1898" t="s">
        <v>1111</v>
      </c>
      <c r="E1898">
        <v>1</v>
      </c>
      <c r="F1898">
        <v>12.78</v>
      </c>
      <c r="G1898" s="2">
        <v>46120</v>
      </c>
      <c r="H1898" t="s">
        <v>12</v>
      </c>
      <c r="I1898" t="s">
        <v>174</v>
      </c>
      <c r="J1898" t="s">
        <v>179</v>
      </c>
      <c r="K1898" s="2">
        <v>46120</v>
      </c>
      <c r="L1898" t="s">
        <v>152</v>
      </c>
    </row>
    <row r="1899" spans="1:12" x14ac:dyDescent="0.25">
      <c r="A1899" t="s">
        <v>176</v>
      </c>
      <c r="B1899" t="s">
        <v>70</v>
      </c>
      <c r="C1899" t="s">
        <v>71</v>
      </c>
      <c r="D1899" t="s">
        <v>1112</v>
      </c>
      <c r="E1899">
        <v>1</v>
      </c>
      <c r="F1899">
        <v>13.44</v>
      </c>
      <c r="G1899" s="2">
        <v>46120</v>
      </c>
      <c r="H1899" t="s">
        <v>12</v>
      </c>
      <c r="I1899" t="s">
        <v>174</v>
      </c>
      <c r="J1899" t="s">
        <v>179</v>
      </c>
      <c r="K1899" s="2">
        <v>46120</v>
      </c>
      <c r="L1899" t="s">
        <v>152</v>
      </c>
    </row>
    <row r="1900" spans="1:12" x14ac:dyDescent="0.25">
      <c r="A1900" t="s">
        <v>176</v>
      </c>
      <c r="B1900" t="s">
        <v>70</v>
      </c>
      <c r="C1900" t="s">
        <v>71</v>
      </c>
      <c r="D1900" t="s">
        <v>1113</v>
      </c>
      <c r="E1900">
        <v>1</v>
      </c>
      <c r="F1900">
        <v>12.92</v>
      </c>
      <c r="G1900" s="2">
        <v>46120</v>
      </c>
      <c r="H1900" t="s">
        <v>12</v>
      </c>
      <c r="I1900" t="s">
        <v>174</v>
      </c>
      <c r="J1900" t="s">
        <v>179</v>
      </c>
      <c r="K1900" s="2">
        <v>46120</v>
      </c>
      <c r="L1900" t="s">
        <v>152</v>
      </c>
    </row>
    <row r="1901" spans="1:12" x14ac:dyDescent="0.25">
      <c r="A1901" t="s">
        <v>176</v>
      </c>
      <c r="B1901" t="s">
        <v>70</v>
      </c>
      <c r="C1901" t="s">
        <v>71</v>
      </c>
      <c r="D1901" t="s">
        <v>1114</v>
      </c>
      <c r="E1901">
        <v>1</v>
      </c>
      <c r="F1901">
        <v>13.56</v>
      </c>
      <c r="G1901" s="2">
        <v>46120</v>
      </c>
      <c r="H1901" t="s">
        <v>12</v>
      </c>
      <c r="I1901" t="s">
        <v>174</v>
      </c>
      <c r="J1901" t="s">
        <v>179</v>
      </c>
      <c r="K1901" s="2">
        <v>46120</v>
      </c>
      <c r="L1901" t="s">
        <v>152</v>
      </c>
    </row>
    <row r="1902" spans="1:12" x14ac:dyDescent="0.25">
      <c r="A1902" t="s">
        <v>176</v>
      </c>
      <c r="B1902" t="s">
        <v>23</v>
      </c>
      <c r="C1902" t="s">
        <v>24</v>
      </c>
      <c r="D1902" t="s">
        <v>324</v>
      </c>
      <c r="E1902">
        <v>1</v>
      </c>
      <c r="F1902">
        <v>17.46</v>
      </c>
      <c r="G1902" s="2">
        <v>46120</v>
      </c>
      <c r="H1902" t="s">
        <v>12</v>
      </c>
      <c r="I1902" t="s">
        <v>174</v>
      </c>
      <c r="J1902" t="s">
        <v>179</v>
      </c>
      <c r="K1902" s="2">
        <v>46120</v>
      </c>
      <c r="L1902" t="s">
        <v>152</v>
      </c>
    </row>
    <row r="1903" spans="1:12" x14ac:dyDescent="0.25">
      <c r="A1903" t="s">
        <v>176</v>
      </c>
      <c r="B1903" t="s">
        <v>23</v>
      </c>
      <c r="C1903" t="s">
        <v>24</v>
      </c>
      <c r="D1903" t="s">
        <v>325</v>
      </c>
      <c r="E1903">
        <v>1</v>
      </c>
      <c r="F1903">
        <v>18.66</v>
      </c>
      <c r="G1903" s="2">
        <v>46120</v>
      </c>
      <c r="H1903" t="s">
        <v>12</v>
      </c>
      <c r="I1903" t="s">
        <v>174</v>
      </c>
      <c r="J1903" t="s">
        <v>179</v>
      </c>
      <c r="K1903" s="2">
        <v>46120</v>
      </c>
      <c r="L1903" t="s">
        <v>152</v>
      </c>
    </row>
    <row r="1904" spans="1:12" x14ac:dyDescent="0.25">
      <c r="A1904" t="s">
        <v>176</v>
      </c>
      <c r="B1904" t="s">
        <v>23</v>
      </c>
      <c r="C1904" t="s">
        <v>24</v>
      </c>
      <c r="D1904" t="s">
        <v>326</v>
      </c>
      <c r="E1904">
        <v>1</v>
      </c>
      <c r="F1904">
        <v>17.239999999999998</v>
      </c>
      <c r="G1904" s="2">
        <v>46120</v>
      </c>
      <c r="H1904" t="s">
        <v>12</v>
      </c>
      <c r="I1904" t="s">
        <v>174</v>
      </c>
      <c r="J1904" t="s">
        <v>179</v>
      </c>
      <c r="K1904" s="2">
        <v>46120</v>
      </c>
      <c r="L1904" t="s">
        <v>152</v>
      </c>
    </row>
    <row r="1905" spans="1:12" x14ac:dyDescent="0.25">
      <c r="A1905" t="s">
        <v>176</v>
      </c>
      <c r="B1905" t="s">
        <v>23</v>
      </c>
      <c r="C1905" t="s">
        <v>24</v>
      </c>
      <c r="D1905" t="s">
        <v>327</v>
      </c>
      <c r="E1905">
        <v>1</v>
      </c>
      <c r="F1905">
        <v>17.32</v>
      </c>
      <c r="G1905" s="2">
        <v>46120</v>
      </c>
      <c r="H1905" t="s">
        <v>12</v>
      </c>
      <c r="I1905" t="s">
        <v>174</v>
      </c>
      <c r="J1905" t="s">
        <v>179</v>
      </c>
      <c r="K1905" s="2">
        <v>46120</v>
      </c>
      <c r="L1905" t="s">
        <v>152</v>
      </c>
    </row>
    <row r="1906" spans="1:12" x14ac:dyDescent="0.25">
      <c r="A1906" t="s">
        <v>176</v>
      </c>
      <c r="B1906" t="s">
        <v>23</v>
      </c>
      <c r="C1906" t="s">
        <v>24</v>
      </c>
      <c r="D1906" t="s">
        <v>328</v>
      </c>
      <c r="E1906">
        <v>1</v>
      </c>
      <c r="F1906">
        <v>18.02</v>
      </c>
      <c r="G1906" s="2">
        <v>46120</v>
      </c>
      <c r="H1906" t="s">
        <v>12</v>
      </c>
      <c r="I1906" t="s">
        <v>174</v>
      </c>
      <c r="J1906" t="s">
        <v>179</v>
      </c>
      <c r="K1906" s="2">
        <v>46120</v>
      </c>
      <c r="L1906" t="s">
        <v>152</v>
      </c>
    </row>
    <row r="1907" spans="1:12" x14ac:dyDescent="0.25">
      <c r="A1907" t="s">
        <v>176</v>
      </c>
      <c r="B1907" t="s">
        <v>23</v>
      </c>
      <c r="C1907" t="s">
        <v>24</v>
      </c>
      <c r="D1907" t="s">
        <v>329</v>
      </c>
      <c r="E1907">
        <v>1</v>
      </c>
      <c r="F1907">
        <v>18.32</v>
      </c>
      <c r="G1907" s="2">
        <v>46120</v>
      </c>
      <c r="H1907" t="s">
        <v>12</v>
      </c>
      <c r="I1907" t="s">
        <v>174</v>
      </c>
      <c r="J1907" t="s">
        <v>179</v>
      </c>
      <c r="K1907" s="2">
        <v>46120</v>
      </c>
      <c r="L1907" t="s">
        <v>152</v>
      </c>
    </row>
    <row r="1908" spans="1:12" x14ac:dyDescent="0.25">
      <c r="A1908" t="s">
        <v>176</v>
      </c>
      <c r="B1908" t="s">
        <v>23</v>
      </c>
      <c r="C1908" t="s">
        <v>24</v>
      </c>
      <c r="D1908" t="s">
        <v>330</v>
      </c>
      <c r="E1908">
        <v>1</v>
      </c>
      <c r="F1908">
        <v>16.88</v>
      </c>
      <c r="G1908" s="2">
        <v>46120</v>
      </c>
      <c r="H1908" t="s">
        <v>12</v>
      </c>
      <c r="I1908" t="s">
        <v>174</v>
      </c>
      <c r="J1908" t="s">
        <v>179</v>
      </c>
      <c r="K1908" s="2">
        <v>46120</v>
      </c>
      <c r="L1908" t="s">
        <v>152</v>
      </c>
    </row>
    <row r="1909" spans="1:12" x14ac:dyDescent="0.25">
      <c r="A1909" t="s">
        <v>176</v>
      </c>
      <c r="B1909" t="s">
        <v>23</v>
      </c>
      <c r="C1909" t="s">
        <v>24</v>
      </c>
      <c r="D1909" t="s">
        <v>331</v>
      </c>
      <c r="E1909">
        <v>1</v>
      </c>
      <c r="F1909">
        <v>18.62</v>
      </c>
      <c r="G1909" s="2">
        <v>46120</v>
      </c>
      <c r="H1909" t="s">
        <v>12</v>
      </c>
      <c r="I1909" t="s">
        <v>174</v>
      </c>
      <c r="J1909" t="s">
        <v>179</v>
      </c>
      <c r="K1909" s="2">
        <v>46120</v>
      </c>
      <c r="L1909" t="s">
        <v>152</v>
      </c>
    </row>
    <row r="1910" spans="1:12" x14ac:dyDescent="0.25">
      <c r="A1910" t="s">
        <v>176</v>
      </c>
      <c r="B1910" t="s">
        <v>23</v>
      </c>
      <c r="C1910" t="s">
        <v>24</v>
      </c>
      <c r="D1910" t="s">
        <v>332</v>
      </c>
      <c r="E1910">
        <v>1</v>
      </c>
      <c r="F1910">
        <v>18.899999999999999</v>
      </c>
      <c r="G1910" s="2">
        <v>46120</v>
      </c>
      <c r="H1910" t="s">
        <v>12</v>
      </c>
      <c r="I1910" t="s">
        <v>174</v>
      </c>
      <c r="J1910" t="s">
        <v>179</v>
      </c>
      <c r="K1910" s="2">
        <v>46120</v>
      </c>
      <c r="L1910" t="s">
        <v>152</v>
      </c>
    </row>
    <row r="1911" spans="1:12" x14ac:dyDescent="0.25">
      <c r="A1911" t="s">
        <v>176</v>
      </c>
      <c r="B1911" t="s">
        <v>23</v>
      </c>
      <c r="C1911" t="s">
        <v>24</v>
      </c>
      <c r="D1911" t="s">
        <v>333</v>
      </c>
      <c r="E1911">
        <v>1</v>
      </c>
      <c r="F1911">
        <v>18.66</v>
      </c>
      <c r="G1911" s="2">
        <v>46120</v>
      </c>
      <c r="H1911" t="s">
        <v>12</v>
      </c>
      <c r="I1911" t="s">
        <v>174</v>
      </c>
      <c r="J1911" t="s">
        <v>179</v>
      </c>
      <c r="K1911" s="2">
        <v>46120</v>
      </c>
      <c r="L1911" t="s">
        <v>152</v>
      </c>
    </row>
    <row r="1912" spans="1:12" x14ac:dyDescent="0.25">
      <c r="A1912" t="s">
        <v>176</v>
      </c>
      <c r="B1912" t="s">
        <v>23</v>
      </c>
      <c r="C1912" t="s">
        <v>24</v>
      </c>
      <c r="D1912" t="s">
        <v>334</v>
      </c>
      <c r="E1912">
        <v>1</v>
      </c>
      <c r="F1912">
        <v>16.579999999999998</v>
      </c>
      <c r="G1912" s="2">
        <v>46120</v>
      </c>
      <c r="H1912" t="s">
        <v>12</v>
      </c>
      <c r="I1912" t="s">
        <v>174</v>
      </c>
      <c r="J1912" t="s">
        <v>179</v>
      </c>
      <c r="K1912" s="2">
        <v>46120</v>
      </c>
      <c r="L1912" t="s">
        <v>152</v>
      </c>
    </row>
    <row r="1913" spans="1:12" x14ac:dyDescent="0.25">
      <c r="A1913" t="s">
        <v>176</v>
      </c>
      <c r="B1913" t="s">
        <v>23</v>
      </c>
      <c r="C1913" t="s">
        <v>24</v>
      </c>
      <c r="D1913" t="s">
        <v>335</v>
      </c>
      <c r="E1913">
        <v>1</v>
      </c>
      <c r="F1913">
        <v>17.62</v>
      </c>
      <c r="G1913" s="2">
        <v>46120</v>
      </c>
      <c r="H1913" t="s">
        <v>12</v>
      </c>
      <c r="I1913" t="s">
        <v>174</v>
      </c>
      <c r="J1913" t="s">
        <v>179</v>
      </c>
      <c r="K1913" s="2">
        <v>46120</v>
      </c>
      <c r="L1913" t="s">
        <v>152</v>
      </c>
    </row>
    <row r="1914" spans="1:12" x14ac:dyDescent="0.25">
      <c r="A1914" t="s">
        <v>176</v>
      </c>
      <c r="B1914" t="s">
        <v>23</v>
      </c>
      <c r="C1914" t="s">
        <v>24</v>
      </c>
      <c r="D1914" t="s">
        <v>336</v>
      </c>
      <c r="E1914">
        <v>1</v>
      </c>
      <c r="F1914">
        <v>17.68</v>
      </c>
      <c r="G1914" s="2">
        <v>46120</v>
      </c>
      <c r="H1914" t="s">
        <v>12</v>
      </c>
      <c r="I1914" t="s">
        <v>174</v>
      </c>
      <c r="J1914" t="s">
        <v>179</v>
      </c>
      <c r="K1914" s="2">
        <v>46120</v>
      </c>
      <c r="L1914" t="s">
        <v>152</v>
      </c>
    </row>
    <row r="1915" spans="1:12" x14ac:dyDescent="0.25">
      <c r="A1915" t="s">
        <v>176</v>
      </c>
      <c r="B1915" t="s">
        <v>23</v>
      </c>
      <c r="C1915" t="s">
        <v>24</v>
      </c>
      <c r="D1915" t="s">
        <v>337</v>
      </c>
      <c r="E1915">
        <v>1</v>
      </c>
      <c r="F1915">
        <v>17.079999999999998</v>
      </c>
      <c r="G1915" s="2">
        <v>46120</v>
      </c>
      <c r="H1915" t="s">
        <v>12</v>
      </c>
      <c r="I1915" t="s">
        <v>174</v>
      </c>
      <c r="J1915" t="s">
        <v>179</v>
      </c>
      <c r="K1915" s="2">
        <v>46120</v>
      </c>
      <c r="L1915" t="s">
        <v>152</v>
      </c>
    </row>
    <row r="1916" spans="1:12" x14ac:dyDescent="0.25">
      <c r="A1916" t="s">
        <v>176</v>
      </c>
      <c r="B1916" t="s">
        <v>23</v>
      </c>
      <c r="C1916" t="s">
        <v>24</v>
      </c>
      <c r="D1916" t="s">
        <v>338</v>
      </c>
      <c r="E1916">
        <v>1</v>
      </c>
      <c r="F1916">
        <v>19.36</v>
      </c>
      <c r="G1916" s="2">
        <v>46120</v>
      </c>
      <c r="H1916" t="s">
        <v>12</v>
      </c>
      <c r="I1916" t="s">
        <v>174</v>
      </c>
      <c r="J1916" t="s">
        <v>179</v>
      </c>
      <c r="K1916" s="2">
        <v>46120</v>
      </c>
      <c r="L1916" t="s">
        <v>152</v>
      </c>
    </row>
    <row r="1917" spans="1:12" x14ac:dyDescent="0.25">
      <c r="A1917" t="s">
        <v>176</v>
      </c>
      <c r="B1917" t="s">
        <v>23</v>
      </c>
      <c r="C1917" t="s">
        <v>24</v>
      </c>
      <c r="D1917" t="s">
        <v>339</v>
      </c>
      <c r="E1917">
        <v>1</v>
      </c>
      <c r="F1917">
        <v>19.12</v>
      </c>
      <c r="G1917" s="2">
        <v>46120</v>
      </c>
      <c r="H1917" t="s">
        <v>12</v>
      </c>
      <c r="I1917" t="s">
        <v>174</v>
      </c>
      <c r="J1917" t="s">
        <v>179</v>
      </c>
      <c r="K1917" s="2">
        <v>46120</v>
      </c>
      <c r="L1917" t="s">
        <v>152</v>
      </c>
    </row>
    <row r="1918" spans="1:12" x14ac:dyDescent="0.25">
      <c r="A1918" t="s">
        <v>176</v>
      </c>
      <c r="B1918" t="s">
        <v>23</v>
      </c>
      <c r="C1918" t="s">
        <v>24</v>
      </c>
      <c r="D1918" t="s">
        <v>340</v>
      </c>
      <c r="E1918">
        <v>1</v>
      </c>
      <c r="F1918">
        <v>18.32</v>
      </c>
      <c r="G1918" s="2">
        <v>46120</v>
      </c>
      <c r="H1918" t="s">
        <v>12</v>
      </c>
      <c r="I1918" t="s">
        <v>174</v>
      </c>
      <c r="J1918" t="s">
        <v>179</v>
      </c>
      <c r="K1918" s="2">
        <v>46120</v>
      </c>
      <c r="L1918" t="s">
        <v>152</v>
      </c>
    </row>
    <row r="1919" spans="1:12" x14ac:dyDescent="0.25">
      <c r="A1919" t="s">
        <v>176</v>
      </c>
      <c r="B1919" t="s">
        <v>23</v>
      </c>
      <c r="C1919" t="s">
        <v>24</v>
      </c>
      <c r="D1919" t="s">
        <v>341</v>
      </c>
      <c r="E1919">
        <v>1</v>
      </c>
      <c r="F1919">
        <v>17.7</v>
      </c>
      <c r="G1919" s="2">
        <v>46120</v>
      </c>
      <c r="H1919" t="s">
        <v>12</v>
      </c>
      <c r="I1919" t="s">
        <v>174</v>
      </c>
      <c r="J1919" t="s">
        <v>179</v>
      </c>
      <c r="K1919" s="2">
        <v>46120</v>
      </c>
      <c r="L1919" t="s">
        <v>152</v>
      </c>
    </row>
    <row r="1920" spans="1:12" x14ac:dyDescent="0.25">
      <c r="A1920" t="s">
        <v>176</v>
      </c>
      <c r="B1920" t="s">
        <v>23</v>
      </c>
      <c r="C1920" t="s">
        <v>24</v>
      </c>
      <c r="D1920" t="s">
        <v>342</v>
      </c>
      <c r="E1920">
        <v>1</v>
      </c>
      <c r="F1920">
        <v>17.7</v>
      </c>
      <c r="G1920" s="2">
        <v>46120</v>
      </c>
      <c r="H1920" t="s">
        <v>12</v>
      </c>
      <c r="I1920" t="s">
        <v>174</v>
      </c>
      <c r="J1920" t="s">
        <v>179</v>
      </c>
      <c r="K1920" s="2">
        <v>46120</v>
      </c>
      <c r="L1920" t="s">
        <v>152</v>
      </c>
    </row>
    <row r="1921" spans="1:12" x14ac:dyDescent="0.25">
      <c r="A1921" t="s">
        <v>176</v>
      </c>
      <c r="B1921" t="s">
        <v>23</v>
      </c>
      <c r="C1921" t="s">
        <v>24</v>
      </c>
      <c r="D1921" t="s">
        <v>343</v>
      </c>
      <c r="E1921">
        <v>1</v>
      </c>
      <c r="F1921">
        <v>18.62</v>
      </c>
      <c r="G1921" s="2">
        <v>46120</v>
      </c>
      <c r="H1921" t="s">
        <v>12</v>
      </c>
      <c r="I1921" t="s">
        <v>174</v>
      </c>
      <c r="J1921" t="s">
        <v>179</v>
      </c>
      <c r="K1921" s="2">
        <v>46120</v>
      </c>
      <c r="L1921" t="s">
        <v>152</v>
      </c>
    </row>
    <row r="1922" spans="1:12" x14ac:dyDescent="0.25">
      <c r="A1922" t="s">
        <v>176</v>
      </c>
      <c r="B1922" t="s">
        <v>23</v>
      </c>
      <c r="C1922" t="s">
        <v>24</v>
      </c>
      <c r="D1922" t="s">
        <v>344</v>
      </c>
      <c r="E1922">
        <v>1</v>
      </c>
      <c r="F1922">
        <v>16.62</v>
      </c>
      <c r="G1922" s="2">
        <v>46120</v>
      </c>
      <c r="H1922" t="s">
        <v>12</v>
      </c>
      <c r="I1922" t="s">
        <v>174</v>
      </c>
      <c r="J1922" t="s">
        <v>179</v>
      </c>
      <c r="K1922" s="2">
        <v>46120</v>
      </c>
      <c r="L1922" t="s">
        <v>152</v>
      </c>
    </row>
    <row r="1923" spans="1:12" x14ac:dyDescent="0.25">
      <c r="A1923" t="s">
        <v>176</v>
      </c>
      <c r="B1923" t="s">
        <v>23</v>
      </c>
      <c r="C1923" t="s">
        <v>24</v>
      </c>
      <c r="D1923" t="s">
        <v>345</v>
      </c>
      <c r="E1923">
        <v>1</v>
      </c>
      <c r="F1923">
        <v>17.68</v>
      </c>
      <c r="G1923" s="2">
        <v>46120</v>
      </c>
      <c r="H1923" t="s">
        <v>12</v>
      </c>
      <c r="I1923" t="s">
        <v>174</v>
      </c>
      <c r="J1923" t="s">
        <v>179</v>
      </c>
      <c r="K1923" s="2">
        <v>46120</v>
      </c>
      <c r="L1923" t="s">
        <v>152</v>
      </c>
    </row>
    <row r="1924" spans="1:12" x14ac:dyDescent="0.25">
      <c r="A1924" t="s">
        <v>176</v>
      </c>
      <c r="B1924" t="s">
        <v>23</v>
      </c>
      <c r="C1924" t="s">
        <v>24</v>
      </c>
      <c r="D1924" t="s">
        <v>346</v>
      </c>
      <c r="E1924">
        <v>1</v>
      </c>
      <c r="F1924">
        <v>18.84</v>
      </c>
      <c r="G1924" s="2">
        <v>46120</v>
      </c>
      <c r="H1924" t="s">
        <v>12</v>
      </c>
      <c r="I1924" t="s">
        <v>174</v>
      </c>
      <c r="J1924" t="s">
        <v>179</v>
      </c>
      <c r="K1924" s="2">
        <v>46120</v>
      </c>
      <c r="L1924" t="s">
        <v>152</v>
      </c>
    </row>
    <row r="1925" spans="1:12" x14ac:dyDescent="0.25">
      <c r="A1925" t="s">
        <v>176</v>
      </c>
      <c r="B1925" t="s">
        <v>23</v>
      </c>
      <c r="C1925" t="s">
        <v>24</v>
      </c>
      <c r="D1925" t="s">
        <v>347</v>
      </c>
      <c r="E1925">
        <v>1</v>
      </c>
      <c r="F1925">
        <v>19.079999999999998</v>
      </c>
      <c r="G1925" s="2">
        <v>46120</v>
      </c>
      <c r="H1925" t="s">
        <v>12</v>
      </c>
      <c r="I1925" t="s">
        <v>174</v>
      </c>
      <c r="J1925" t="s">
        <v>179</v>
      </c>
      <c r="K1925" s="2">
        <v>46120</v>
      </c>
      <c r="L1925" t="s">
        <v>152</v>
      </c>
    </row>
    <row r="1926" spans="1:12" x14ac:dyDescent="0.25">
      <c r="A1926" t="s">
        <v>176</v>
      </c>
      <c r="B1926" t="s">
        <v>23</v>
      </c>
      <c r="C1926" t="s">
        <v>24</v>
      </c>
      <c r="D1926" t="s">
        <v>348</v>
      </c>
      <c r="E1926">
        <v>1</v>
      </c>
      <c r="F1926">
        <v>18.48</v>
      </c>
      <c r="G1926" s="2">
        <v>46120</v>
      </c>
      <c r="H1926" t="s">
        <v>12</v>
      </c>
      <c r="I1926" t="s">
        <v>174</v>
      </c>
      <c r="J1926" t="s">
        <v>179</v>
      </c>
      <c r="K1926" s="2">
        <v>46120</v>
      </c>
      <c r="L1926" t="s">
        <v>152</v>
      </c>
    </row>
    <row r="1927" spans="1:12" x14ac:dyDescent="0.25">
      <c r="A1927" t="s">
        <v>176</v>
      </c>
      <c r="B1927" t="s">
        <v>23</v>
      </c>
      <c r="C1927" t="s">
        <v>24</v>
      </c>
      <c r="D1927" t="s">
        <v>349</v>
      </c>
      <c r="E1927">
        <v>1</v>
      </c>
      <c r="F1927">
        <v>18.82</v>
      </c>
      <c r="G1927" s="2">
        <v>46120</v>
      </c>
      <c r="H1927" t="s">
        <v>12</v>
      </c>
      <c r="I1927" t="s">
        <v>174</v>
      </c>
      <c r="J1927" t="s">
        <v>179</v>
      </c>
      <c r="K1927" s="2">
        <v>46120</v>
      </c>
      <c r="L1927" t="s">
        <v>152</v>
      </c>
    </row>
    <row r="1928" spans="1:12" x14ac:dyDescent="0.25">
      <c r="A1928" t="s">
        <v>176</v>
      </c>
      <c r="B1928" t="s">
        <v>23</v>
      </c>
      <c r="C1928" t="s">
        <v>24</v>
      </c>
      <c r="D1928" t="s">
        <v>350</v>
      </c>
      <c r="E1928">
        <v>1</v>
      </c>
      <c r="F1928">
        <v>18.82</v>
      </c>
      <c r="G1928" s="2">
        <v>46120</v>
      </c>
      <c r="H1928" t="s">
        <v>12</v>
      </c>
      <c r="I1928" t="s">
        <v>174</v>
      </c>
      <c r="J1928" t="s">
        <v>179</v>
      </c>
      <c r="K1928" s="2">
        <v>46120</v>
      </c>
      <c r="L1928" t="s">
        <v>152</v>
      </c>
    </row>
    <row r="1929" spans="1:12" x14ac:dyDescent="0.25">
      <c r="A1929" t="s">
        <v>176</v>
      </c>
      <c r="B1929" t="s">
        <v>23</v>
      </c>
      <c r="C1929" t="s">
        <v>24</v>
      </c>
      <c r="D1929" t="s">
        <v>351</v>
      </c>
      <c r="E1929">
        <v>1</v>
      </c>
      <c r="F1929">
        <v>19.34</v>
      </c>
      <c r="G1929" s="2">
        <v>46120</v>
      </c>
      <c r="H1929" t="s">
        <v>12</v>
      </c>
      <c r="I1929" t="s">
        <v>174</v>
      </c>
      <c r="J1929" t="s">
        <v>179</v>
      </c>
      <c r="K1929" s="2">
        <v>46120</v>
      </c>
      <c r="L1929" t="s">
        <v>152</v>
      </c>
    </row>
    <row r="1930" spans="1:12" x14ac:dyDescent="0.25">
      <c r="A1930" t="s">
        <v>176</v>
      </c>
      <c r="B1930" t="s">
        <v>23</v>
      </c>
      <c r="C1930" t="s">
        <v>24</v>
      </c>
      <c r="D1930" t="s">
        <v>352</v>
      </c>
      <c r="E1930">
        <v>1</v>
      </c>
      <c r="F1930">
        <v>18.239999999999998</v>
      </c>
      <c r="G1930" s="2">
        <v>46120</v>
      </c>
      <c r="H1930" t="s">
        <v>12</v>
      </c>
      <c r="I1930" t="s">
        <v>174</v>
      </c>
      <c r="J1930" t="s">
        <v>179</v>
      </c>
      <c r="K1930" s="2">
        <v>46120</v>
      </c>
      <c r="L1930" t="s">
        <v>152</v>
      </c>
    </row>
    <row r="1931" spans="1:12" x14ac:dyDescent="0.25">
      <c r="A1931" t="s">
        <v>176</v>
      </c>
      <c r="B1931" t="s">
        <v>23</v>
      </c>
      <c r="C1931" t="s">
        <v>24</v>
      </c>
      <c r="D1931" t="s">
        <v>353</v>
      </c>
      <c r="E1931">
        <v>1</v>
      </c>
      <c r="F1931">
        <v>18.32</v>
      </c>
      <c r="G1931" s="2">
        <v>46120</v>
      </c>
      <c r="H1931" t="s">
        <v>12</v>
      </c>
      <c r="I1931" t="s">
        <v>174</v>
      </c>
      <c r="J1931" t="s">
        <v>179</v>
      </c>
      <c r="K1931" s="2">
        <v>46120</v>
      </c>
      <c r="L1931" t="s">
        <v>152</v>
      </c>
    </row>
    <row r="1932" spans="1:12" x14ac:dyDescent="0.25">
      <c r="A1932" t="s">
        <v>176</v>
      </c>
      <c r="B1932" t="s">
        <v>23</v>
      </c>
      <c r="C1932" t="s">
        <v>24</v>
      </c>
      <c r="D1932" t="s">
        <v>354</v>
      </c>
      <c r="E1932">
        <v>1</v>
      </c>
      <c r="F1932">
        <v>19.2</v>
      </c>
      <c r="G1932" s="2">
        <v>46120</v>
      </c>
      <c r="H1932" t="s">
        <v>12</v>
      </c>
      <c r="I1932" t="s">
        <v>174</v>
      </c>
      <c r="J1932" t="s">
        <v>179</v>
      </c>
      <c r="K1932" s="2">
        <v>46120</v>
      </c>
      <c r="L1932" t="s">
        <v>152</v>
      </c>
    </row>
    <row r="1933" spans="1:12" x14ac:dyDescent="0.25">
      <c r="A1933" t="s">
        <v>176</v>
      </c>
      <c r="B1933" t="s">
        <v>23</v>
      </c>
      <c r="C1933" t="s">
        <v>24</v>
      </c>
      <c r="D1933" t="s">
        <v>355</v>
      </c>
      <c r="E1933">
        <v>1</v>
      </c>
      <c r="F1933">
        <v>18.22</v>
      </c>
      <c r="G1933" s="2">
        <v>46120</v>
      </c>
      <c r="H1933" t="s">
        <v>12</v>
      </c>
      <c r="I1933" t="s">
        <v>174</v>
      </c>
      <c r="J1933" t="s">
        <v>179</v>
      </c>
      <c r="K1933" s="2">
        <v>46120</v>
      </c>
      <c r="L1933" t="s">
        <v>152</v>
      </c>
    </row>
    <row r="1934" spans="1:12" x14ac:dyDescent="0.25">
      <c r="A1934" t="s">
        <v>176</v>
      </c>
      <c r="B1934" t="s">
        <v>23</v>
      </c>
      <c r="C1934" t="s">
        <v>24</v>
      </c>
      <c r="D1934" t="s">
        <v>356</v>
      </c>
      <c r="E1934">
        <v>1</v>
      </c>
      <c r="F1934">
        <v>19.3</v>
      </c>
      <c r="G1934" s="2">
        <v>46120</v>
      </c>
      <c r="H1934" t="s">
        <v>12</v>
      </c>
      <c r="I1934" t="s">
        <v>174</v>
      </c>
      <c r="J1934" t="s">
        <v>179</v>
      </c>
      <c r="K1934" s="2">
        <v>46120</v>
      </c>
      <c r="L1934" t="s">
        <v>152</v>
      </c>
    </row>
    <row r="1935" spans="1:12" x14ac:dyDescent="0.25">
      <c r="A1935" t="s">
        <v>176</v>
      </c>
      <c r="B1935" t="s">
        <v>23</v>
      </c>
      <c r="C1935" t="s">
        <v>24</v>
      </c>
      <c r="D1935" t="s">
        <v>357</v>
      </c>
      <c r="E1935">
        <v>1</v>
      </c>
      <c r="F1935">
        <v>18.96</v>
      </c>
      <c r="G1935" s="2">
        <v>46120</v>
      </c>
      <c r="H1935" t="s">
        <v>12</v>
      </c>
      <c r="I1935" t="s">
        <v>174</v>
      </c>
      <c r="J1935" t="s">
        <v>179</v>
      </c>
      <c r="K1935" s="2">
        <v>46120</v>
      </c>
      <c r="L1935" t="s">
        <v>152</v>
      </c>
    </row>
    <row r="1936" spans="1:12" x14ac:dyDescent="0.25">
      <c r="A1936" t="s">
        <v>176</v>
      </c>
      <c r="B1936" t="s">
        <v>23</v>
      </c>
      <c r="C1936" t="s">
        <v>24</v>
      </c>
      <c r="D1936" t="s">
        <v>358</v>
      </c>
      <c r="E1936">
        <v>1</v>
      </c>
      <c r="F1936">
        <v>17.28</v>
      </c>
      <c r="G1936" s="2">
        <v>46120</v>
      </c>
      <c r="H1936" t="s">
        <v>12</v>
      </c>
      <c r="I1936" t="s">
        <v>174</v>
      </c>
      <c r="J1936" t="s">
        <v>179</v>
      </c>
      <c r="K1936" s="2">
        <v>46120</v>
      </c>
      <c r="L1936" t="s">
        <v>152</v>
      </c>
    </row>
    <row r="1937" spans="1:12" x14ac:dyDescent="0.25">
      <c r="A1937" t="s">
        <v>176</v>
      </c>
      <c r="B1937" t="s">
        <v>23</v>
      </c>
      <c r="C1937" t="s">
        <v>24</v>
      </c>
      <c r="D1937" t="s">
        <v>359</v>
      </c>
      <c r="E1937">
        <v>1</v>
      </c>
      <c r="F1937">
        <v>18.98</v>
      </c>
      <c r="G1937" s="2">
        <v>46120</v>
      </c>
      <c r="H1937" t="s">
        <v>12</v>
      </c>
      <c r="I1937" t="s">
        <v>174</v>
      </c>
      <c r="J1937" t="s">
        <v>179</v>
      </c>
      <c r="K1937" s="2">
        <v>46120</v>
      </c>
      <c r="L1937" t="s">
        <v>152</v>
      </c>
    </row>
    <row r="1938" spans="1:12" x14ac:dyDescent="0.25">
      <c r="A1938" t="s">
        <v>176</v>
      </c>
      <c r="B1938" t="s">
        <v>23</v>
      </c>
      <c r="C1938" t="s">
        <v>24</v>
      </c>
      <c r="D1938" t="s">
        <v>360</v>
      </c>
      <c r="E1938">
        <v>1</v>
      </c>
      <c r="F1938">
        <v>16.739999999999998</v>
      </c>
      <c r="G1938" s="2">
        <v>46120</v>
      </c>
      <c r="H1938" t="s">
        <v>12</v>
      </c>
      <c r="I1938" t="s">
        <v>174</v>
      </c>
      <c r="J1938" t="s">
        <v>179</v>
      </c>
      <c r="K1938" s="2">
        <v>46120</v>
      </c>
      <c r="L1938" t="s">
        <v>152</v>
      </c>
    </row>
    <row r="1939" spans="1:12" x14ac:dyDescent="0.25">
      <c r="A1939" t="s">
        <v>176</v>
      </c>
      <c r="B1939" t="s">
        <v>23</v>
      </c>
      <c r="C1939" t="s">
        <v>24</v>
      </c>
      <c r="D1939" t="s">
        <v>361</v>
      </c>
      <c r="E1939">
        <v>1</v>
      </c>
      <c r="F1939">
        <v>16.84</v>
      </c>
      <c r="G1939" s="2">
        <v>46120</v>
      </c>
      <c r="H1939" t="s">
        <v>12</v>
      </c>
      <c r="I1939" t="s">
        <v>174</v>
      </c>
      <c r="J1939" t="s">
        <v>179</v>
      </c>
      <c r="K1939" s="2">
        <v>46120</v>
      </c>
      <c r="L1939" t="s">
        <v>152</v>
      </c>
    </row>
    <row r="1940" spans="1:12" x14ac:dyDescent="0.25">
      <c r="A1940" t="s">
        <v>176</v>
      </c>
      <c r="B1940" t="s">
        <v>23</v>
      </c>
      <c r="C1940" t="s">
        <v>24</v>
      </c>
      <c r="D1940" t="s">
        <v>362</v>
      </c>
      <c r="E1940">
        <v>1</v>
      </c>
      <c r="F1940">
        <v>16.559999999999999</v>
      </c>
      <c r="G1940" s="2">
        <v>46120</v>
      </c>
      <c r="H1940" t="s">
        <v>12</v>
      </c>
      <c r="I1940" t="s">
        <v>174</v>
      </c>
      <c r="J1940" t="s">
        <v>179</v>
      </c>
      <c r="K1940" s="2">
        <v>46120</v>
      </c>
      <c r="L1940" t="s">
        <v>152</v>
      </c>
    </row>
    <row r="1941" spans="1:12" x14ac:dyDescent="0.25">
      <c r="A1941" t="s">
        <v>176</v>
      </c>
      <c r="B1941" t="s">
        <v>23</v>
      </c>
      <c r="C1941" t="s">
        <v>24</v>
      </c>
      <c r="D1941" t="s">
        <v>363</v>
      </c>
      <c r="E1941">
        <v>1</v>
      </c>
      <c r="F1941">
        <v>18.82</v>
      </c>
      <c r="G1941" s="2">
        <v>46120</v>
      </c>
      <c r="H1941" t="s">
        <v>12</v>
      </c>
      <c r="I1941" t="s">
        <v>174</v>
      </c>
      <c r="J1941" t="s">
        <v>179</v>
      </c>
      <c r="K1941" s="2">
        <v>46120</v>
      </c>
      <c r="L1941" t="s">
        <v>152</v>
      </c>
    </row>
    <row r="1942" spans="1:12" x14ac:dyDescent="0.25">
      <c r="A1942" t="s">
        <v>176</v>
      </c>
      <c r="B1942" t="s">
        <v>23</v>
      </c>
      <c r="C1942" t="s">
        <v>24</v>
      </c>
      <c r="D1942" t="s">
        <v>364</v>
      </c>
      <c r="E1942">
        <v>1</v>
      </c>
      <c r="F1942">
        <v>18.02</v>
      </c>
      <c r="G1942" s="2">
        <v>46120</v>
      </c>
      <c r="H1942" t="s">
        <v>12</v>
      </c>
      <c r="I1942" t="s">
        <v>174</v>
      </c>
      <c r="J1942" t="s">
        <v>179</v>
      </c>
      <c r="K1942" s="2">
        <v>46120</v>
      </c>
      <c r="L1942" t="s">
        <v>152</v>
      </c>
    </row>
    <row r="1943" spans="1:12" x14ac:dyDescent="0.25">
      <c r="A1943" t="s">
        <v>176</v>
      </c>
      <c r="B1943" t="s">
        <v>23</v>
      </c>
      <c r="C1943" t="s">
        <v>24</v>
      </c>
      <c r="D1943" t="s">
        <v>365</v>
      </c>
      <c r="E1943">
        <v>1</v>
      </c>
      <c r="F1943">
        <v>18</v>
      </c>
      <c r="G1943" s="2">
        <v>46120</v>
      </c>
      <c r="H1943" t="s">
        <v>12</v>
      </c>
      <c r="I1943" t="s">
        <v>174</v>
      </c>
      <c r="J1943" t="s">
        <v>179</v>
      </c>
      <c r="K1943" s="2">
        <v>46120</v>
      </c>
      <c r="L1943" t="s">
        <v>152</v>
      </c>
    </row>
    <row r="1944" spans="1:12" x14ac:dyDescent="0.25">
      <c r="A1944" t="s">
        <v>176</v>
      </c>
      <c r="B1944" t="s">
        <v>23</v>
      </c>
      <c r="C1944" t="s">
        <v>24</v>
      </c>
      <c r="D1944" t="s">
        <v>366</v>
      </c>
      <c r="E1944">
        <v>1</v>
      </c>
      <c r="F1944">
        <v>17.68</v>
      </c>
      <c r="G1944" s="2">
        <v>46120</v>
      </c>
      <c r="H1944" t="s">
        <v>12</v>
      </c>
      <c r="I1944" t="s">
        <v>174</v>
      </c>
      <c r="J1944" t="s">
        <v>179</v>
      </c>
      <c r="K1944" s="2">
        <v>46120</v>
      </c>
      <c r="L1944" t="s">
        <v>152</v>
      </c>
    </row>
    <row r="1945" spans="1:12" x14ac:dyDescent="0.25">
      <c r="A1945" t="s">
        <v>176</v>
      </c>
      <c r="B1945" t="s">
        <v>23</v>
      </c>
      <c r="C1945" t="s">
        <v>24</v>
      </c>
      <c r="D1945" t="s">
        <v>367</v>
      </c>
      <c r="E1945">
        <v>1</v>
      </c>
      <c r="F1945">
        <v>18.260000000000002</v>
      </c>
      <c r="G1945" s="2">
        <v>46120</v>
      </c>
      <c r="H1945" t="s">
        <v>12</v>
      </c>
      <c r="I1945" t="s">
        <v>174</v>
      </c>
      <c r="J1945" t="s">
        <v>179</v>
      </c>
      <c r="K1945" s="2">
        <v>46120</v>
      </c>
      <c r="L1945" t="s">
        <v>152</v>
      </c>
    </row>
    <row r="1946" spans="1:12" x14ac:dyDescent="0.25">
      <c r="A1946" t="s">
        <v>176</v>
      </c>
      <c r="B1946" t="s">
        <v>23</v>
      </c>
      <c r="C1946" t="s">
        <v>24</v>
      </c>
      <c r="D1946" t="s">
        <v>368</v>
      </c>
      <c r="E1946">
        <v>1</v>
      </c>
      <c r="F1946">
        <v>18.22</v>
      </c>
      <c r="G1946" s="2">
        <v>46120</v>
      </c>
      <c r="H1946" t="s">
        <v>12</v>
      </c>
      <c r="I1946" t="s">
        <v>174</v>
      </c>
      <c r="J1946" t="s">
        <v>179</v>
      </c>
      <c r="K1946" s="2">
        <v>46120</v>
      </c>
      <c r="L1946" t="s">
        <v>152</v>
      </c>
    </row>
    <row r="1947" spans="1:12" x14ac:dyDescent="0.25">
      <c r="A1947" t="s">
        <v>176</v>
      </c>
      <c r="B1947" t="s">
        <v>23</v>
      </c>
      <c r="C1947" t="s">
        <v>24</v>
      </c>
      <c r="D1947" t="s">
        <v>369</v>
      </c>
      <c r="E1947">
        <v>1</v>
      </c>
      <c r="F1947">
        <v>17.8</v>
      </c>
      <c r="G1947" s="2">
        <v>46120</v>
      </c>
      <c r="H1947" t="s">
        <v>12</v>
      </c>
      <c r="I1947" t="s">
        <v>174</v>
      </c>
      <c r="J1947" t="s">
        <v>179</v>
      </c>
      <c r="K1947" s="2">
        <v>46120</v>
      </c>
      <c r="L1947" t="s">
        <v>152</v>
      </c>
    </row>
    <row r="1948" spans="1:12" x14ac:dyDescent="0.25">
      <c r="A1948" t="s">
        <v>176</v>
      </c>
      <c r="B1948" t="s">
        <v>23</v>
      </c>
      <c r="C1948" t="s">
        <v>24</v>
      </c>
      <c r="D1948" t="s">
        <v>370</v>
      </c>
      <c r="E1948">
        <v>1</v>
      </c>
      <c r="F1948">
        <v>17.920000000000002</v>
      </c>
      <c r="G1948" s="2">
        <v>46120</v>
      </c>
      <c r="H1948" t="s">
        <v>12</v>
      </c>
      <c r="I1948" t="s">
        <v>174</v>
      </c>
      <c r="J1948" t="s">
        <v>179</v>
      </c>
      <c r="K1948" s="2">
        <v>46120</v>
      </c>
      <c r="L1948" t="s">
        <v>152</v>
      </c>
    </row>
    <row r="1949" spans="1:12" x14ac:dyDescent="0.25">
      <c r="A1949" t="s">
        <v>176</v>
      </c>
      <c r="B1949" t="s">
        <v>23</v>
      </c>
      <c r="C1949" t="s">
        <v>24</v>
      </c>
      <c r="D1949" t="s">
        <v>371</v>
      </c>
      <c r="E1949">
        <v>1</v>
      </c>
      <c r="F1949">
        <v>17.739999999999998</v>
      </c>
      <c r="G1949" s="2">
        <v>46120</v>
      </c>
      <c r="H1949" t="s">
        <v>12</v>
      </c>
      <c r="I1949" t="s">
        <v>174</v>
      </c>
      <c r="J1949" t="s">
        <v>179</v>
      </c>
      <c r="K1949" s="2">
        <v>46120</v>
      </c>
      <c r="L1949" t="s">
        <v>152</v>
      </c>
    </row>
    <row r="1950" spans="1:12" x14ac:dyDescent="0.25">
      <c r="A1950" t="s">
        <v>176</v>
      </c>
      <c r="B1950" t="s">
        <v>23</v>
      </c>
      <c r="C1950" t="s">
        <v>24</v>
      </c>
      <c r="D1950" t="s">
        <v>516</v>
      </c>
      <c r="E1950">
        <v>1</v>
      </c>
      <c r="F1950">
        <v>17.86</v>
      </c>
      <c r="G1950" s="2">
        <v>46120</v>
      </c>
      <c r="H1950" t="s">
        <v>12</v>
      </c>
      <c r="I1950" t="s">
        <v>174</v>
      </c>
      <c r="J1950" t="s">
        <v>179</v>
      </c>
      <c r="K1950" s="2">
        <v>46120</v>
      </c>
      <c r="L1950" t="s">
        <v>152</v>
      </c>
    </row>
    <row r="1951" spans="1:12" x14ac:dyDescent="0.25">
      <c r="A1951" t="s">
        <v>176</v>
      </c>
      <c r="B1951" t="s">
        <v>23</v>
      </c>
      <c r="C1951" t="s">
        <v>24</v>
      </c>
      <c r="D1951" t="s">
        <v>517</v>
      </c>
      <c r="E1951">
        <v>1</v>
      </c>
      <c r="F1951">
        <v>19.22</v>
      </c>
      <c r="G1951" s="2">
        <v>46120</v>
      </c>
      <c r="H1951" t="s">
        <v>12</v>
      </c>
      <c r="I1951" t="s">
        <v>174</v>
      </c>
      <c r="J1951" t="s">
        <v>179</v>
      </c>
      <c r="K1951" s="2">
        <v>46120</v>
      </c>
      <c r="L1951" t="s">
        <v>152</v>
      </c>
    </row>
    <row r="1952" spans="1:12" x14ac:dyDescent="0.25">
      <c r="A1952" t="s">
        <v>176</v>
      </c>
      <c r="B1952" t="s">
        <v>23</v>
      </c>
      <c r="C1952" t="s">
        <v>24</v>
      </c>
      <c r="D1952" t="s">
        <v>518</v>
      </c>
      <c r="E1952">
        <v>1</v>
      </c>
      <c r="F1952">
        <v>17.82</v>
      </c>
      <c r="G1952" s="2">
        <v>46120</v>
      </c>
      <c r="H1952" t="s">
        <v>12</v>
      </c>
      <c r="I1952" t="s">
        <v>174</v>
      </c>
      <c r="J1952" t="s">
        <v>179</v>
      </c>
      <c r="K1952" s="2">
        <v>46120</v>
      </c>
      <c r="L1952" t="s">
        <v>152</v>
      </c>
    </row>
    <row r="1953" spans="1:12" x14ac:dyDescent="0.25">
      <c r="A1953" t="s">
        <v>176</v>
      </c>
      <c r="B1953" t="s">
        <v>23</v>
      </c>
      <c r="C1953" t="s">
        <v>24</v>
      </c>
      <c r="D1953" t="s">
        <v>519</v>
      </c>
      <c r="E1953">
        <v>1</v>
      </c>
      <c r="F1953">
        <v>18.66</v>
      </c>
      <c r="G1953" s="2">
        <v>46120</v>
      </c>
      <c r="H1953" t="s">
        <v>12</v>
      </c>
      <c r="I1953" t="s">
        <v>174</v>
      </c>
      <c r="J1953" t="s">
        <v>179</v>
      </c>
      <c r="K1953" s="2">
        <v>46120</v>
      </c>
      <c r="L1953" t="s">
        <v>152</v>
      </c>
    </row>
    <row r="1954" spans="1:12" x14ac:dyDescent="0.25">
      <c r="A1954" t="s">
        <v>176</v>
      </c>
      <c r="B1954" t="s">
        <v>23</v>
      </c>
      <c r="C1954" t="s">
        <v>24</v>
      </c>
      <c r="D1954" t="s">
        <v>520</v>
      </c>
      <c r="E1954">
        <v>1</v>
      </c>
      <c r="F1954">
        <v>17.46</v>
      </c>
      <c r="G1954" s="2">
        <v>46120</v>
      </c>
      <c r="H1954" t="s">
        <v>12</v>
      </c>
      <c r="I1954" t="s">
        <v>174</v>
      </c>
      <c r="J1954" t="s">
        <v>179</v>
      </c>
      <c r="K1954" s="2">
        <v>46120</v>
      </c>
      <c r="L1954" t="s">
        <v>152</v>
      </c>
    </row>
    <row r="1955" spans="1:12" x14ac:dyDescent="0.25">
      <c r="A1955" t="s">
        <v>176</v>
      </c>
      <c r="B1955" t="s">
        <v>23</v>
      </c>
      <c r="C1955" t="s">
        <v>24</v>
      </c>
      <c r="D1955" t="s">
        <v>521</v>
      </c>
      <c r="E1955">
        <v>1</v>
      </c>
      <c r="F1955">
        <v>17.559999999999999</v>
      </c>
      <c r="G1955" s="2">
        <v>46120</v>
      </c>
      <c r="H1955" t="s">
        <v>12</v>
      </c>
      <c r="I1955" t="s">
        <v>174</v>
      </c>
      <c r="J1955" t="s">
        <v>179</v>
      </c>
      <c r="K1955" s="2">
        <v>46120</v>
      </c>
      <c r="L1955" t="s">
        <v>152</v>
      </c>
    </row>
    <row r="1956" spans="1:12" x14ac:dyDescent="0.25">
      <c r="A1956" t="s">
        <v>176</v>
      </c>
      <c r="B1956" t="s">
        <v>23</v>
      </c>
      <c r="C1956" t="s">
        <v>24</v>
      </c>
      <c r="D1956" t="s">
        <v>522</v>
      </c>
      <c r="E1956">
        <v>1</v>
      </c>
      <c r="F1956">
        <v>17.48</v>
      </c>
      <c r="G1956" s="2">
        <v>46120</v>
      </c>
      <c r="H1956" t="s">
        <v>12</v>
      </c>
      <c r="I1956" t="s">
        <v>174</v>
      </c>
      <c r="J1956" t="s">
        <v>179</v>
      </c>
      <c r="K1956" s="2">
        <v>46120</v>
      </c>
      <c r="L1956" t="s">
        <v>152</v>
      </c>
    </row>
    <row r="1957" spans="1:12" x14ac:dyDescent="0.25">
      <c r="A1957" t="s">
        <v>176</v>
      </c>
      <c r="B1957" t="s">
        <v>23</v>
      </c>
      <c r="C1957" t="s">
        <v>24</v>
      </c>
      <c r="D1957" t="s">
        <v>523</v>
      </c>
      <c r="E1957">
        <v>1</v>
      </c>
      <c r="F1957">
        <v>18.72</v>
      </c>
      <c r="G1957" s="2">
        <v>46120</v>
      </c>
      <c r="H1957" t="s">
        <v>12</v>
      </c>
      <c r="I1957" t="s">
        <v>174</v>
      </c>
      <c r="J1957" t="s">
        <v>179</v>
      </c>
      <c r="K1957" s="2">
        <v>46120</v>
      </c>
      <c r="L1957" t="s">
        <v>152</v>
      </c>
    </row>
    <row r="1958" spans="1:12" x14ac:dyDescent="0.25">
      <c r="A1958" t="s">
        <v>176</v>
      </c>
      <c r="B1958" t="s">
        <v>23</v>
      </c>
      <c r="C1958" t="s">
        <v>24</v>
      </c>
      <c r="D1958" t="s">
        <v>524</v>
      </c>
      <c r="E1958">
        <v>1</v>
      </c>
      <c r="F1958">
        <v>18.239999999999998</v>
      </c>
      <c r="G1958" s="2">
        <v>46120</v>
      </c>
      <c r="H1958" t="s">
        <v>12</v>
      </c>
      <c r="I1958" t="s">
        <v>174</v>
      </c>
      <c r="J1958" t="s">
        <v>179</v>
      </c>
      <c r="K1958" s="2">
        <v>46120</v>
      </c>
      <c r="L1958" t="s">
        <v>152</v>
      </c>
    </row>
    <row r="1959" spans="1:12" x14ac:dyDescent="0.25">
      <c r="A1959" t="s">
        <v>176</v>
      </c>
      <c r="B1959" t="s">
        <v>23</v>
      </c>
      <c r="C1959" t="s">
        <v>24</v>
      </c>
      <c r="D1959" t="s">
        <v>525</v>
      </c>
      <c r="E1959">
        <v>1</v>
      </c>
      <c r="F1959">
        <v>18.68</v>
      </c>
      <c r="G1959" s="2">
        <v>46120</v>
      </c>
      <c r="H1959" t="s">
        <v>12</v>
      </c>
      <c r="I1959" t="s">
        <v>174</v>
      </c>
      <c r="J1959" t="s">
        <v>179</v>
      </c>
      <c r="K1959" s="2">
        <v>46120</v>
      </c>
      <c r="L1959" t="s">
        <v>152</v>
      </c>
    </row>
    <row r="1960" spans="1:12" x14ac:dyDescent="0.25">
      <c r="A1960" t="s">
        <v>176</v>
      </c>
      <c r="B1960" t="s">
        <v>23</v>
      </c>
      <c r="C1960" t="s">
        <v>24</v>
      </c>
      <c r="D1960" t="s">
        <v>526</v>
      </c>
      <c r="E1960">
        <v>1</v>
      </c>
      <c r="F1960">
        <v>18.78</v>
      </c>
      <c r="G1960" s="2">
        <v>46120</v>
      </c>
      <c r="H1960" t="s">
        <v>12</v>
      </c>
      <c r="I1960" t="s">
        <v>174</v>
      </c>
      <c r="J1960" t="s">
        <v>179</v>
      </c>
      <c r="K1960" s="2">
        <v>46120</v>
      </c>
      <c r="L1960" t="s">
        <v>152</v>
      </c>
    </row>
    <row r="1961" spans="1:12" x14ac:dyDescent="0.25">
      <c r="A1961" t="s">
        <v>176</v>
      </c>
      <c r="B1961" t="s">
        <v>23</v>
      </c>
      <c r="C1961" t="s">
        <v>24</v>
      </c>
      <c r="D1961" t="s">
        <v>527</v>
      </c>
      <c r="E1961">
        <v>1</v>
      </c>
      <c r="F1961">
        <v>16.64</v>
      </c>
      <c r="G1961" s="2">
        <v>46120</v>
      </c>
      <c r="H1961" t="s">
        <v>12</v>
      </c>
      <c r="I1961" t="s">
        <v>174</v>
      </c>
      <c r="J1961" t="s">
        <v>179</v>
      </c>
      <c r="K1961" s="2">
        <v>46120</v>
      </c>
      <c r="L1961" t="s">
        <v>152</v>
      </c>
    </row>
    <row r="1962" spans="1:12" x14ac:dyDescent="0.25">
      <c r="A1962" t="s">
        <v>176</v>
      </c>
      <c r="B1962" t="s">
        <v>23</v>
      </c>
      <c r="C1962" t="s">
        <v>24</v>
      </c>
      <c r="D1962" t="s">
        <v>528</v>
      </c>
      <c r="E1962">
        <v>1</v>
      </c>
      <c r="F1962">
        <v>18.7</v>
      </c>
      <c r="G1962" s="2">
        <v>46120</v>
      </c>
      <c r="H1962" t="s">
        <v>12</v>
      </c>
      <c r="I1962" t="s">
        <v>174</v>
      </c>
      <c r="J1962" t="s">
        <v>179</v>
      </c>
      <c r="K1962" s="2">
        <v>46120</v>
      </c>
      <c r="L1962" t="s">
        <v>152</v>
      </c>
    </row>
    <row r="1963" spans="1:12" x14ac:dyDescent="0.25">
      <c r="A1963" t="s">
        <v>176</v>
      </c>
      <c r="B1963" t="s">
        <v>23</v>
      </c>
      <c r="C1963" t="s">
        <v>24</v>
      </c>
      <c r="D1963" t="s">
        <v>529</v>
      </c>
      <c r="E1963">
        <v>1</v>
      </c>
      <c r="F1963">
        <v>16.559999999999999</v>
      </c>
      <c r="G1963" s="2">
        <v>46120</v>
      </c>
      <c r="H1963" t="s">
        <v>12</v>
      </c>
      <c r="I1963" t="s">
        <v>174</v>
      </c>
      <c r="J1963" t="s">
        <v>179</v>
      </c>
      <c r="K1963" s="2">
        <v>46120</v>
      </c>
      <c r="L1963" t="s">
        <v>152</v>
      </c>
    </row>
    <row r="1964" spans="1:12" x14ac:dyDescent="0.25">
      <c r="A1964" t="s">
        <v>176</v>
      </c>
      <c r="B1964" t="s">
        <v>23</v>
      </c>
      <c r="C1964" t="s">
        <v>24</v>
      </c>
      <c r="D1964" t="s">
        <v>530</v>
      </c>
      <c r="E1964">
        <v>1</v>
      </c>
      <c r="F1964">
        <v>16.600000000000001</v>
      </c>
      <c r="G1964" s="2">
        <v>46120</v>
      </c>
      <c r="H1964" t="s">
        <v>12</v>
      </c>
      <c r="I1964" t="s">
        <v>174</v>
      </c>
      <c r="J1964" t="s">
        <v>179</v>
      </c>
      <c r="K1964" s="2">
        <v>46120</v>
      </c>
      <c r="L1964" t="s">
        <v>152</v>
      </c>
    </row>
    <row r="1965" spans="1:12" x14ac:dyDescent="0.25">
      <c r="A1965" t="s">
        <v>176</v>
      </c>
      <c r="B1965" t="s">
        <v>23</v>
      </c>
      <c r="C1965" t="s">
        <v>24</v>
      </c>
      <c r="D1965" t="s">
        <v>531</v>
      </c>
      <c r="E1965">
        <v>1</v>
      </c>
      <c r="F1965">
        <v>17.260000000000002</v>
      </c>
      <c r="G1965" s="2">
        <v>46120</v>
      </c>
      <c r="H1965" t="s">
        <v>12</v>
      </c>
      <c r="I1965" t="s">
        <v>174</v>
      </c>
      <c r="J1965" t="s">
        <v>179</v>
      </c>
      <c r="K1965" s="2">
        <v>46120</v>
      </c>
      <c r="L1965" t="s">
        <v>152</v>
      </c>
    </row>
    <row r="1966" spans="1:12" x14ac:dyDescent="0.25">
      <c r="A1966" t="s">
        <v>176</v>
      </c>
      <c r="B1966" t="s">
        <v>23</v>
      </c>
      <c r="C1966" t="s">
        <v>24</v>
      </c>
      <c r="D1966" t="s">
        <v>532</v>
      </c>
      <c r="E1966">
        <v>1</v>
      </c>
      <c r="F1966">
        <v>18.86</v>
      </c>
      <c r="G1966" s="2">
        <v>46120</v>
      </c>
      <c r="H1966" t="s">
        <v>12</v>
      </c>
      <c r="I1966" t="s">
        <v>174</v>
      </c>
      <c r="J1966" t="s">
        <v>179</v>
      </c>
      <c r="K1966" s="2">
        <v>46120</v>
      </c>
      <c r="L1966" t="s">
        <v>152</v>
      </c>
    </row>
    <row r="1967" spans="1:12" x14ac:dyDescent="0.25">
      <c r="A1967" t="s">
        <v>176</v>
      </c>
      <c r="B1967" t="s">
        <v>23</v>
      </c>
      <c r="C1967" t="s">
        <v>24</v>
      </c>
      <c r="D1967" t="s">
        <v>533</v>
      </c>
      <c r="E1967">
        <v>1</v>
      </c>
      <c r="F1967">
        <v>18.98</v>
      </c>
      <c r="G1967" s="2">
        <v>46120</v>
      </c>
      <c r="H1967" t="s">
        <v>12</v>
      </c>
      <c r="I1967" t="s">
        <v>174</v>
      </c>
      <c r="J1967" t="s">
        <v>179</v>
      </c>
      <c r="K1967" s="2">
        <v>46120</v>
      </c>
      <c r="L1967" t="s">
        <v>152</v>
      </c>
    </row>
    <row r="1968" spans="1:12" x14ac:dyDescent="0.25">
      <c r="A1968" t="s">
        <v>176</v>
      </c>
      <c r="B1968" t="s">
        <v>23</v>
      </c>
      <c r="C1968" t="s">
        <v>24</v>
      </c>
      <c r="D1968" t="s">
        <v>534</v>
      </c>
      <c r="E1968">
        <v>1</v>
      </c>
      <c r="F1968">
        <v>18.739999999999998</v>
      </c>
      <c r="G1968" s="2">
        <v>46120</v>
      </c>
      <c r="H1968" t="s">
        <v>12</v>
      </c>
      <c r="I1968" t="s">
        <v>174</v>
      </c>
      <c r="J1968" t="s">
        <v>179</v>
      </c>
      <c r="K1968" s="2">
        <v>46120</v>
      </c>
      <c r="L1968" t="s">
        <v>152</v>
      </c>
    </row>
    <row r="1969" spans="1:12" x14ac:dyDescent="0.25">
      <c r="A1969" t="s">
        <v>176</v>
      </c>
      <c r="B1969" t="s">
        <v>23</v>
      </c>
      <c r="C1969" t="s">
        <v>24</v>
      </c>
      <c r="D1969" t="s">
        <v>535</v>
      </c>
      <c r="E1969">
        <v>1</v>
      </c>
      <c r="F1969">
        <v>17.28</v>
      </c>
      <c r="G1969" s="2">
        <v>46120</v>
      </c>
      <c r="H1969" t="s">
        <v>12</v>
      </c>
      <c r="I1969" t="s">
        <v>174</v>
      </c>
      <c r="J1969" t="s">
        <v>179</v>
      </c>
      <c r="K1969" s="2">
        <v>46120</v>
      </c>
      <c r="L1969" t="s">
        <v>152</v>
      </c>
    </row>
    <row r="1970" spans="1:12" x14ac:dyDescent="0.25">
      <c r="A1970" t="s">
        <v>176</v>
      </c>
      <c r="B1970" t="s">
        <v>23</v>
      </c>
      <c r="C1970" t="s">
        <v>24</v>
      </c>
      <c r="D1970" t="s">
        <v>536</v>
      </c>
      <c r="E1970">
        <v>1</v>
      </c>
      <c r="F1970">
        <v>16.98</v>
      </c>
      <c r="G1970" s="2">
        <v>46120</v>
      </c>
      <c r="H1970" t="s">
        <v>12</v>
      </c>
      <c r="I1970" t="s">
        <v>174</v>
      </c>
      <c r="J1970" t="s">
        <v>179</v>
      </c>
      <c r="K1970" s="2">
        <v>46120</v>
      </c>
      <c r="L1970" t="s">
        <v>152</v>
      </c>
    </row>
    <row r="1971" spans="1:12" x14ac:dyDescent="0.25">
      <c r="A1971" t="s">
        <v>176</v>
      </c>
      <c r="B1971" t="s">
        <v>23</v>
      </c>
      <c r="C1971" t="s">
        <v>24</v>
      </c>
      <c r="D1971" t="s">
        <v>537</v>
      </c>
      <c r="E1971">
        <v>1</v>
      </c>
      <c r="F1971">
        <v>18.68</v>
      </c>
      <c r="G1971" s="2">
        <v>46120</v>
      </c>
      <c r="H1971" t="s">
        <v>12</v>
      </c>
      <c r="I1971" t="s">
        <v>174</v>
      </c>
      <c r="J1971" t="s">
        <v>179</v>
      </c>
      <c r="K1971" s="2">
        <v>46120</v>
      </c>
      <c r="L1971" t="s">
        <v>152</v>
      </c>
    </row>
    <row r="1972" spans="1:12" x14ac:dyDescent="0.25">
      <c r="A1972" t="s">
        <v>176</v>
      </c>
      <c r="B1972" t="s">
        <v>23</v>
      </c>
      <c r="C1972" t="s">
        <v>24</v>
      </c>
      <c r="D1972" t="s">
        <v>538</v>
      </c>
      <c r="E1972">
        <v>1</v>
      </c>
      <c r="F1972">
        <v>16.8</v>
      </c>
      <c r="G1972" s="2">
        <v>46120</v>
      </c>
      <c r="H1972" t="s">
        <v>12</v>
      </c>
      <c r="I1972" t="s">
        <v>174</v>
      </c>
      <c r="J1972" t="s">
        <v>179</v>
      </c>
      <c r="K1972" s="2">
        <v>46120</v>
      </c>
      <c r="L1972" t="s">
        <v>152</v>
      </c>
    </row>
    <row r="1973" spans="1:12" x14ac:dyDescent="0.25">
      <c r="A1973" t="s">
        <v>176</v>
      </c>
      <c r="B1973" t="s">
        <v>23</v>
      </c>
      <c r="C1973" t="s">
        <v>24</v>
      </c>
      <c r="D1973" t="s">
        <v>539</v>
      </c>
      <c r="E1973">
        <v>1</v>
      </c>
      <c r="F1973">
        <v>18.899999999999999</v>
      </c>
      <c r="G1973" s="2">
        <v>46120</v>
      </c>
      <c r="H1973" t="s">
        <v>12</v>
      </c>
      <c r="I1973" t="s">
        <v>174</v>
      </c>
      <c r="J1973" t="s">
        <v>179</v>
      </c>
      <c r="K1973" s="2">
        <v>46120</v>
      </c>
      <c r="L1973" t="s">
        <v>152</v>
      </c>
    </row>
    <row r="1974" spans="1:12" x14ac:dyDescent="0.25">
      <c r="A1974" t="s">
        <v>176</v>
      </c>
      <c r="B1974" t="s">
        <v>23</v>
      </c>
      <c r="C1974" t="s">
        <v>24</v>
      </c>
      <c r="D1974" t="s">
        <v>540</v>
      </c>
      <c r="E1974">
        <v>1</v>
      </c>
      <c r="F1974">
        <v>18.22</v>
      </c>
      <c r="G1974" s="2">
        <v>46120</v>
      </c>
      <c r="H1974" t="s">
        <v>12</v>
      </c>
      <c r="I1974" t="s">
        <v>174</v>
      </c>
      <c r="J1974" t="s">
        <v>179</v>
      </c>
      <c r="K1974" s="2">
        <v>46120</v>
      </c>
      <c r="L1974" t="s">
        <v>152</v>
      </c>
    </row>
    <row r="1975" spans="1:12" x14ac:dyDescent="0.25">
      <c r="A1975" t="s">
        <v>176</v>
      </c>
      <c r="B1975" t="s">
        <v>23</v>
      </c>
      <c r="C1975" t="s">
        <v>24</v>
      </c>
      <c r="D1975" t="s">
        <v>541</v>
      </c>
      <c r="E1975">
        <v>1</v>
      </c>
      <c r="F1975">
        <v>18.64</v>
      </c>
      <c r="G1975" s="2">
        <v>46120</v>
      </c>
      <c r="H1975" t="s">
        <v>12</v>
      </c>
      <c r="I1975" t="s">
        <v>174</v>
      </c>
      <c r="J1975" t="s">
        <v>179</v>
      </c>
      <c r="K1975" s="2">
        <v>46120</v>
      </c>
      <c r="L1975" t="s">
        <v>152</v>
      </c>
    </row>
    <row r="1976" spans="1:12" x14ac:dyDescent="0.25">
      <c r="A1976" t="s">
        <v>176</v>
      </c>
      <c r="B1976" t="s">
        <v>23</v>
      </c>
      <c r="C1976" t="s">
        <v>24</v>
      </c>
      <c r="D1976" t="s">
        <v>542</v>
      </c>
      <c r="E1976">
        <v>1</v>
      </c>
      <c r="F1976">
        <v>18.559999999999999</v>
      </c>
      <c r="G1976" s="2">
        <v>46120</v>
      </c>
      <c r="H1976" t="s">
        <v>12</v>
      </c>
      <c r="I1976" t="s">
        <v>174</v>
      </c>
      <c r="J1976" t="s">
        <v>179</v>
      </c>
      <c r="K1976" s="2">
        <v>46120</v>
      </c>
      <c r="L1976" t="s">
        <v>152</v>
      </c>
    </row>
    <row r="1977" spans="1:12" x14ac:dyDescent="0.25">
      <c r="A1977" t="s">
        <v>176</v>
      </c>
      <c r="B1977" t="s">
        <v>23</v>
      </c>
      <c r="C1977" t="s">
        <v>24</v>
      </c>
      <c r="D1977" t="s">
        <v>543</v>
      </c>
      <c r="E1977">
        <v>1</v>
      </c>
      <c r="F1977">
        <v>17.32</v>
      </c>
      <c r="G1977" s="2">
        <v>46120</v>
      </c>
      <c r="H1977" t="s">
        <v>12</v>
      </c>
      <c r="I1977" t="s">
        <v>174</v>
      </c>
      <c r="J1977" t="s">
        <v>179</v>
      </c>
      <c r="K1977" s="2">
        <v>46120</v>
      </c>
      <c r="L1977" t="s">
        <v>152</v>
      </c>
    </row>
    <row r="1978" spans="1:12" x14ac:dyDescent="0.25">
      <c r="A1978" t="s">
        <v>176</v>
      </c>
      <c r="B1978" t="s">
        <v>23</v>
      </c>
      <c r="C1978" t="s">
        <v>24</v>
      </c>
      <c r="D1978" t="s">
        <v>544</v>
      </c>
      <c r="E1978">
        <v>1</v>
      </c>
      <c r="F1978">
        <v>17.52</v>
      </c>
      <c r="G1978" s="2">
        <v>46120</v>
      </c>
      <c r="H1978" t="s">
        <v>12</v>
      </c>
      <c r="I1978" t="s">
        <v>174</v>
      </c>
      <c r="J1978" t="s">
        <v>179</v>
      </c>
      <c r="K1978" s="2">
        <v>46120</v>
      </c>
      <c r="L1978" t="s">
        <v>152</v>
      </c>
    </row>
    <row r="1979" spans="1:12" x14ac:dyDescent="0.25">
      <c r="A1979" t="s">
        <v>176</v>
      </c>
      <c r="B1979" t="s">
        <v>23</v>
      </c>
      <c r="C1979" t="s">
        <v>24</v>
      </c>
      <c r="D1979" t="s">
        <v>545</v>
      </c>
      <c r="E1979">
        <v>1</v>
      </c>
      <c r="F1979">
        <v>16.760000000000002</v>
      </c>
      <c r="G1979" s="2">
        <v>46120</v>
      </c>
      <c r="H1979" t="s">
        <v>12</v>
      </c>
      <c r="I1979" t="s">
        <v>174</v>
      </c>
      <c r="J1979" t="s">
        <v>179</v>
      </c>
      <c r="K1979" s="2">
        <v>46120</v>
      </c>
      <c r="L1979" t="s">
        <v>152</v>
      </c>
    </row>
    <row r="1980" spans="1:12" x14ac:dyDescent="0.25">
      <c r="A1980" t="s">
        <v>176</v>
      </c>
      <c r="B1980" t="s">
        <v>23</v>
      </c>
      <c r="C1980" t="s">
        <v>24</v>
      </c>
      <c r="D1980" t="s">
        <v>546</v>
      </c>
      <c r="E1980">
        <v>1</v>
      </c>
      <c r="F1980">
        <v>17.5</v>
      </c>
      <c r="G1980" s="2">
        <v>46120</v>
      </c>
      <c r="H1980" t="s">
        <v>12</v>
      </c>
      <c r="I1980" t="s">
        <v>174</v>
      </c>
      <c r="J1980" t="s">
        <v>179</v>
      </c>
      <c r="K1980" s="2">
        <v>46120</v>
      </c>
      <c r="L1980" t="s">
        <v>152</v>
      </c>
    </row>
    <row r="1981" spans="1:12" x14ac:dyDescent="0.25">
      <c r="A1981" t="s">
        <v>176</v>
      </c>
      <c r="B1981" t="s">
        <v>23</v>
      </c>
      <c r="C1981" t="s">
        <v>24</v>
      </c>
      <c r="D1981" t="s">
        <v>547</v>
      </c>
      <c r="E1981">
        <v>1</v>
      </c>
      <c r="F1981">
        <v>18.64</v>
      </c>
      <c r="G1981" s="2">
        <v>46120</v>
      </c>
      <c r="H1981" t="s">
        <v>12</v>
      </c>
      <c r="I1981" t="s">
        <v>174</v>
      </c>
      <c r="J1981" t="s">
        <v>179</v>
      </c>
      <c r="K1981" s="2">
        <v>46120</v>
      </c>
      <c r="L1981" t="s">
        <v>152</v>
      </c>
    </row>
    <row r="1982" spans="1:12" x14ac:dyDescent="0.25">
      <c r="A1982" t="s">
        <v>176</v>
      </c>
      <c r="B1982" t="s">
        <v>23</v>
      </c>
      <c r="C1982" t="s">
        <v>24</v>
      </c>
      <c r="D1982" t="s">
        <v>548</v>
      </c>
      <c r="E1982">
        <v>1</v>
      </c>
      <c r="F1982">
        <v>18.36</v>
      </c>
      <c r="G1982" s="2">
        <v>46120</v>
      </c>
      <c r="H1982" t="s">
        <v>12</v>
      </c>
      <c r="I1982" t="s">
        <v>174</v>
      </c>
      <c r="J1982" t="s">
        <v>179</v>
      </c>
      <c r="K1982" s="2">
        <v>46120</v>
      </c>
      <c r="L1982" t="s">
        <v>152</v>
      </c>
    </row>
    <row r="1983" spans="1:12" x14ac:dyDescent="0.25">
      <c r="A1983" t="s">
        <v>176</v>
      </c>
      <c r="B1983" t="s">
        <v>23</v>
      </c>
      <c r="C1983" t="s">
        <v>24</v>
      </c>
      <c r="D1983" t="s">
        <v>549</v>
      </c>
      <c r="E1983">
        <v>1</v>
      </c>
      <c r="F1983">
        <v>17.600000000000001</v>
      </c>
      <c r="G1983" s="2">
        <v>46120</v>
      </c>
      <c r="H1983" t="s">
        <v>12</v>
      </c>
      <c r="I1983" t="s">
        <v>174</v>
      </c>
      <c r="J1983" t="s">
        <v>179</v>
      </c>
      <c r="K1983" s="2">
        <v>46120</v>
      </c>
      <c r="L1983" t="s">
        <v>152</v>
      </c>
    </row>
    <row r="1984" spans="1:12" x14ac:dyDescent="0.25">
      <c r="A1984" t="s">
        <v>176</v>
      </c>
      <c r="B1984" t="s">
        <v>23</v>
      </c>
      <c r="C1984" t="s">
        <v>24</v>
      </c>
      <c r="D1984" t="s">
        <v>550</v>
      </c>
      <c r="E1984">
        <v>1</v>
      </c>
      <c r="F1984">
        <v>17.84</v>
      </c>
      <c r="G1984" s="2">
        <v>46120</v>
      </c>
      <c r="H1984" t="s">
        <v>12</v>
      </c>
      <c r="I1984" t="s">
        <v>174</v>
      </c>
      <c r="J1984" t="s">
        <v>179</v>
      </c>
      <c r="K1984" s="2">
        <v>46120</v>
      </c>
      <c r="L1984" t="s">
        <v>152</v>
      </c>
    </row>
    <row r="1985" spans="1:12" x14ac:dyDescent="0.25">
      <c r="A1985" t="s">
        <v>176</v>
      </c>
      <c r="B1985" t="s">
        <v>23</v>
      </c>
      <c r="C1985" t="s">
        <v>24</v>
      </c>
      <c r="D1985" t="s">
        <v>551</v>
      </c>
      <c r="E1985">
        <v>1</v>
      </c>
      <c r="F1985">
        <v>16.940000000000001</v>
      </c>
      <c r="G1985" s="2">
        <v>46120</v>
      </c>
      <c r="H1985" t="s">
        <v>12</v>
      </c>
      <c r="I1985" t="s">
        <v>174</v>
      </c>
      <c r="J1985" t="s">
        <v>179</v>
      </c>
      <c r="K1985" s="2">
        <v>46120</v>
      </c>
      <c r="L1985" t="s">
        <v>152</v>
      </c>
    </row>
    <row r="1986" spans="1:12" x14ac:dyDescent="0.25">
      <c r="A1986" t="s">
        <v>176</v>
      </c>
      <c r="B1986" t="s">
        <v>23</v>
      </c>
      <c r="C1986" t="s">
        <v>24</v>
      </c>
      <c r="D1986" t="s">
        <v>552</v>
      </c>
      <c r="E1986">
        <v>1</v>
      </c>
      <c r="F1986">
        <v>18.96</v>
      </c>
      <c r="G1986" s="2">
        <v>46120</v>
      </c>
      <c r="H1986" t="s">
        <v>12</v>
      </c>
      <c r="I1986" t="s">
        <v>174</v>
      </c>
      <c r="J1986" t="s">
        <v>179</v>
      </c>
      <c r="K1986" s="2">
        <v>46120</v>
      </c>
      <c r="L1986" t="s">
        <v>152</v>
      </c>
    </row>
    <row r="1987" spans="1:12" x14ac:dyDescent="0.25">
      <c r="A1987" t="s">
        <v>176</v>
      </c>
      <c r="B1987" t="s">
        <v>23</v>
      </c>
      <c r="C1987" t="s">
        <v>24</v>
      </c>
      <c r="D1987" t="s">
        <v>553</v>
      </c>
      <c r="E1987">
        <v>1</v>
      </c>
      <c r="F1987">
        <v>18.8</v>
      </c>
      <c r="G1987" s="2">
        <v>46120</v>
      </c>
      <c r="H1987" t="s">
        <v>12</v>
      </c>
      <c r="I1987" t="s">
        <v>174</v>
      </c>
      <c r="J1987" t="s">
        <v>179</v>
      </c>
      <c r="K1987" s="2">
        <v>46120</v>
      </c>
      <c r="L1987" t="s">
        <v>152</v>
      </c>
    </row>
    <row r="1988" spans="1:12" x14ac:dyDescent="0.25">
      <c r="A1988" t="s">
        <v>176</v>
      </c>
      <c r="B1988" t="s">
        <v>23</v>
      </c>
      <c r="C1988" t="s">
        <v>24</v>
      </c>
      <c r="D1988" t="s">
        <v>554</v>
      </c>
      <c r="E1988">
        <v>1</v>
      </c>
      <c r="F1988">
        <v>16.86</v>
      </c>
      <c r="G1988" s="2">
        <v>46120</v>
      </c>
      <c r="H1988" t="s">
        <v>12</v>
      </c>
      <c r="I1988" t="s">
        <v>174</v>
      </c>
      <c r="J1988" t="s">
        <v>179</v>
      </c>
      <c r="K1988" s="2">
        <v>46120</v>
      </c>
      <c r="L1988" t="s">
        <v>152</v>
      </c>
    </row>
    <row r="1989" spans="1:12" x14ac:dyDescent="0.25">
      <c r="A1989" t="s">
        <v>176</v>
      </c>
      <c r="B1989" t="s">
        <v>23</v>
      </c>
      <c r="C1989" t="s">
        <v>24</v>
      </c>
      <c r="D1989" t="s">
        <v>705</v>
      </c>
      <c r="E1989">
        <v>1</v>
      </c>
      <c r="F1989">
        <v>19.36</v>
      </c>
      <c r="G1989" s="2">
        <v>46120</v>
      </c>
      <c r="H1989" t="s">
        <v>12</v>
      </c>
      <c r="I1989" t="s">
        <v>174</v>
      </c>
      <c r="J1989" t="s">
        <v>179</v>
      </c>
      <c r="K1989" s="2">
        <v>46120</v>
      </c>
      <c r="L1989" t="s">
        <v>152</v>
      </c>
    </row>
    <row r="1990" spans="1:12" x14ac:dyDescent="0.25">
      <c r="A1990" t="s">
        <v>176</v>
      </c>
      <c r="B1990" t="s">
        <v>23</v>
      </c>
      <c r="C1990" t="s">
        <v>24</v>
      </c>
      <c r="D1990" t="s">
        <v>706</v>
      </c>
      <c r="E1990">
        <v>1</v>
      </c>
      <c r="F1990">
        <v>18.239999999999998</v>
      </c>
      <c r="G1990" s="2">
        <v>46120</v>
      </c>
      <c r="H1990" t="s">
        <v>12</v>
      </c>
      <c r="I1990" t="s">
        <v>174</v>
      </c>
      <c r="J1990" t="s">
        <v>179</v>
      </c>
      <c r="K1990" s="2">
        <v>46120</v>
      </c>
      <c r="L1990" t="s">
        <v>152</v>
      </c>
    </row>
    <row r="1991" spans="1:12" x14ac:dyDescent="0.25">
      <c r="A1991" t="s">
        <v>176</v>
      </c>
      <c r="B1991" t="s">
        <v>23</v>
      </c>
      <c r="C1991" t="s">
        <v>24</v>
      </c>
      <c r="D1991" t="s">
        <v>707</v>
      </c>
      <c r="E1991">
        <v>1</v>
      </c>
      <c r="F1991">
        <v>19</v>
      </c>
      <c r="G1991" s="2">
        <v>46120</v>
      </c>
      <c r="H1991" t="s">
        <v>12</v>
      </c>
      <c r="I1991" t="s">
        <v>174</v>
      </c>
      <c r="J1991" t="s">
        <v>179</v>
      </c>
      <c r="K1991" s="2">
        <v>46120</v>
      </c>
      <c r="L1991" t="s">
        <v>152</v>
      </c>
    </row>
    <row r="1992" spans="1:12" x14ac:dyDescent="0.25">
      <c r="A1992" t="s">
        <v>176</v>
      </c>
      <c r="B1992" t="s">
        <v>23</v>
      </c>
      <c r="C1992" t="s">
        <v>24</v>
      </c>
      <c r="D1992" t="s">
        <v>708</v>
      </c>
      <c r="E1992">
        <v>1</v>
      </c>
      <c r="F1992">
        <v>18.38</v>
      </c>
      <c r="G1992" s="2">
        <v>46120</v>
      </c>
      <c r="H1992" t="s">
        <v>12</v>
      </c>
      <c r="I1992" t="s">
        <v>174</v>
      </c>
      <c r="J1992" t="s">
        <v>179</v>
      </c>
      <c r="K1992" s="2">
        <v>46120</v>
      </c>
      <c r="L1992" t="s">
        <v>152</v>
      </c>
    </row>
    <row r="1993" spans="1:12" x14ac:dyDescent="0.25">
      <c r="A1993" t="s">
        <v>176</v>
      </c>
      <c r="B1993" t="s">
        <v>23</v>
      </c>
      <c r="C1993" t="s">
        <v>24</v>
      </c>
      <c r="D1993" t="s">
        <v>709</v>
      </c>
      <c r="E1993">
        <v>1</v>
      </c>
      <c r="F1993">
        <v>19.2</v>
      </c>
      <c r="G1993" s="2">
        <v>46120</v>
      </c>
      <c r="H1993" t="s">
        <v>12</v>
      </c>
      <c r="I1993" t="s">
        <v>174</v>
      </c>
      <c r="J1993" t="s">
        <v>179</v>
      </c>
      <c r="K1993" s="2">
        <v>46120</v>
      </c>
      <c r="L1993" t="s">
        <v>152</v>
      </c>
    </row>
    <row r="1994" spans="1:12" x14ac:dyDescent="0.25">
      <c r="A1994" t="s">
        <v>176</v>
      </c>
      <c r="B1994" t="s">
        <v>23</v>
      </c>
      <c r="C1994" t="s">
        <v>24</v>
      </c>
      <c r="D1994" t="s">
        <v>710</v>
      </c>
      <c r="E1994">
        <v>1</v>
      </c>
      <c r="F1994">
        <v>16.579999999999998</v>
      </c>
      <c r="G1994" s="2">
        <v>46120</v>
      </c>
      <c r="H1994" t="s">
        <v>12</v>
      </c>
      <c r="I1994" t="s">
        <v>174</v>
      </c>
      <c r="J1994" t="s">
        <v>179</v>
      </c>
      <c r="K1994" s="2">
        <v>46120</v>
      </c>
      <c r="L1994" t="s">
        <v>152</v>
      </c>
    </row>
    <row r="1995" spans="1:12" x14ac:dyDescent="0.25">
      <c r="A1995" t="s">
        <v>176</v>
      </c>
      <c r="B1995" t="s">
        <v>23</v>
      </c>
      <c r="C1995" t="s">
        <v>24</v>
      </c>
      <c r="D1995" t="s">
        <v>711</v>
      </c>
      <c r="E1995">
        <v>1</v>
      </c>
      <c r="F1995">
        <v>17.22</v>
      </c>
      <c r="G1995" s="2">
        <v>46120</v>
      </c>
      <c r="H1995" t="s">
        <v>12</v>
      </c>
      <c r="I1995" t="s">
        <v>174</v>
      </c>
      <c r="J1995" t="s">
        <v>179</v>
      </c>
      <c r="K1995" s="2">
        <v>46120</v>
      </c>
      <c r="L1995" t="s">
        <v>152</v>
      </c>
    </row>
    <row r="1996" spans="1:12" x14ac:dyDescent="0.25">
      <c r="A1996" t="s">
        <v>176</v>
      </c>
      <c r="B1996" t="s">
        <v>23</v>
      </c>
      <c r="C1996" t="s">
        <v>24</v>
      </c>
      <c r="D1996" t="s">
        <v>712</v>
      </c>
      <c r="E1996">
        <v>1</v>
      </c>
      <c r="F1996">
        <v>18.420000000000002</v>
      </c>
      <c r="G1996" s="2">
        <v>46120</v>
      </c>
      <c r="H1996" t="s">
        <v>12</v>
      </c>
      <c r="I1996" t="s">
        <v>174</v>
      </c>
      <c r="J1996" t="s">
        <v>179</v>
      </c>
      <c r="K1996" s="2">
        <v>46120</v>
      </c>
      <c r="L1996" t="s">
        <v>152</v>
      </c>
    </row>
    <row r="1997" spans="1:12" x14ac:dyDescent="0.25">
      <c r="A1997" t="s">
        <v>176</v>
      </c>
      <c r="B1997" t="s">
        <v>23</v>
      </c>
      <c r="C1997" t="s">
        <v>24</v>
      </c>
      <c r="D1997" t="s">
        <v>713</v>
      </c>
      <c r="E1997">
        <v>1</v>
      </c>
      <c r="F1997">
        <v>19.2</v>
      </c>
      <c r="G1997" s="2">
        <v>46120</v>
      </c>
      <c r="H1997" t="s">
        <v>12</v>
      </c>
      <c r="I1997" t="s">
        <v>174</v>
      </c>
      <c r="J1997" t="s">
        <v>179</v>
      </c>
      <c r="K1997" s="2">
        <v>46120</v>
      </c>
      <c r="L1997" t="s">
        <v>152</v>
      </c>
    </row>
    <row r="1998" spans="1:12" x14ac:dyDescent="0.25">
      <c r="A1998" t="s">
        <v>176</v>
      </c>
      <c r="B1998" t="s">
        <v>23</v>
      </c>
      <c r="C1998" t="s">
        <v>24</v>
      </c>
      <c r="D1998" t="s">
        <v>714</v>
      </c>
      <c r="E1998">
        <v>1</v>
      </c>
      <c r="F1998">
        <v>19.2</v>
      </c>
      <c r="G1998" s="2">
        <v>46120</v>
      </c>
      <c r="H1998" t="s">
        <v>12</v>
      </c>
      <c r="I1998" t="s">
        <v>174</v>
      </c>
      <c r="J1998" t="s">
        <v>179</v>
      </c>
      <c r="K1998" s="2">
        <v>46120</v>
      </c>
      <c r="L1998" t="s">
        <v>152</v>
      </c>
    </row>
    <row r="1999" spans="1:12" x14ac:dyDescent="0.25">
      <c r="A1999" t="s">
        <v>176</v>
      </c>
      <c r="B1999" t="s">
        <v>23</v>
      </c>
      <c r="C1999" t="s">
        <v>24</v>
      </c>
      <c r="D1999" t="s">
        <v>715</v>
      </c>
      <c r="E1999">
        <v>1</v>
      </c>
      <c r="F1999">
        <v>16.5</v>
      </c>
      <c r="G1999" s="2">
        <v>46120</v>
      </c>
      <c r="H1999" t="s">
        <v>12</v>
      </c>
      <c r="I1999" t="s">
        <v>174</v>
      </c>
      <c r="J1999" t="s">
        <v>179</v>
      </c>
      <c r="K1999" s="2">
        <v>46120</v>
      </c>
      <c r="L1999" t="s">
        <v>152</v>
      </c>
    </row>
    <row r="2000" spans="1:12" x14ac:dyDescent="0.25">
      <c r="A2000" t="s">
        <v>176</v>
      </c>
      <c r="B2000" t="s">
        <v>23</v>
      </c>
      <c r="C2000" t="s">
        <v>24</v>
      </c>
      <c r="D2000" t="s">
        <v>716</v>
      </c>
      <c r="E2000">
        <v>1</v>
      </c>
      <c r="F2000">
        <v>16.88</v>
      </c>
      <c r="G2000" s="2">
        <v>46120</v>
      </c>
      <c r="H2000" t="s">
        <v>12</v>
      </c>
      <c r="I2000" t="s">
        <v>174</v>
      </c>
      <c r="J2000" t="s">
        <v>179</v>
      </c>
      <c r="K2000" s="2">
        <v>46120</v>
      </c>
      <c r="L2000" t="s">
        <v>152</v>
      </c>
    </row>
    <row r="2001" spans="1:12" x14ac:dyDescent="0.25">
      <c r="A2001" t="s">
        <v>176</v>
      </c>
      <c r="B2001" t="s">
        <v>23</v>
      </c>
      <c r="C2001" t="s">
        <v>24</v>
      </c>
      <c r="D2001" t="s">
        <v>717</v>
      </c>
      <c r="E2001">
        <v>1</v>
      </c>
      <c r="F2001">
        <v>17.12</v>
      </c>
      <c r="G2001" s="2">
        <v>46120</v>
      </c>
      <c r="H2001" t="s">
        <v>12</v>
      </c>
      <c r="I2001" t="s">
        <v>174</v>
      </c>
      <c r="J2001" t="s">
        <v>179</v>
      </c>
      <c r="K2001" s="2">
        <v>46120</v>
      </c>
      <c r="L2001" t="s">
        <v>152</v>
      </c>
    </row>
    <row r="2002" spans="1:12" x14ac:dyDescent="0.25">
      <c r="A2002" t="s">
        <v>176</v>
      </c>
      <c r="B2002" t="s">
        <v>23</v>
      </c>
      <c r="C2002" t="s">
        <v>24</v>
      </c>
      <c r="D2002" t="s">
        <v>718</v>
      </c>
      <c r="E2002">
        <v>1</v>
      </c>
      <c r="F2002">
        <v>18.22</v>
      </c>
      <c r="G2002" s="2">
        <v>46120</v>
      </c>
      <c r="H2002" t="s">
        <v>12</v>
      </c>
      <c r="I2002" t="s">
        <v>174</v>
      </c>
      <c r="J2002" t="s">
        <v>179</v>
      </c>
      <c r="K2002" s="2">
        <v>46120</v>
      </c>
      <c r="L2002" t="s">
        <v>152</v>
      </c>
    </row>
    <row r="2003" spans="1:12" x14ac:dyDescent="0.25">
      <c r="A2003" t="s">
        <v>176</v>
      </c>
      <c r="B2003" t="s">
        <v>23</v>
      </c>
      <c r="C2003" t="s">
        <v>24</v>
      </c>
      <c r="D2003" t="s">
        <v>719</v>
      </c>
      <c r="E2003">
        <v>1</v>
      </c>
      <c r="F2003">
        <v>18.14</v>
      </c>
      <c r="G2003" s="2">
        <v>46120</v>
      </c>
      <c r="H2003" t="s">
        <v>12</v>
      </c>
      <c r="I2003" t="s">
        <v>174</v>
      </c>
      <c r="J2003" t="s">
        <v>179</v>
      </c>
      <c r="K2003" s="2">
        <v>46120</v>
      </c>
      <c r="L2003" t="s">
        <v>152</v>
      </c>
    </row>
    <row r="2004" spans="1:12" x14ac:dyDescent="0.25">
      <c r="A2004" t="s">
        <v>176</v>
      </c>
      <c r="B2004" t="s">
        <v>23</v>
      </c>
      <c r="C2004" t="s">
        <v>24</v>
      </c>
      <c r="D2004" t="s">
        <v>720</v>
      </c>
      <c r="E2004">
        <v>1</v>
      </c>
      <c r="F2004">
        <v>18.62</v>
      </c>
      <c r="G2004" s="2">
        <v>46120</v>
      </c>
      <c r="H2004" t="s">
        <v>12</v>
      </c>
      <c r="I2004" t="s">
        <v>174</v>
      </c>
      <c r="J2004" t="s">
        <v>179</v>
      </c>
      <c r="K2004" s="2">
        <v>46120</v>
      </c>
      <c r="L2004" t="s">
        <v>152</v>
      </c>
    </row>
    <row r="2005" spans="1:12" x14ac:dyDescent="0.25">
      <c r="A2005" t="s">
        <v>176</v>
      </c>
      <c r="B2005" t="s">
        <v>23</v>
      </c>
      <c r="C2005" t="s">
        <v>24</v>
      </c>
      <c r="D2005" t="s">
        <v>721</v>
      </c>
      <c r="E2005">
        <v>1</v>
      </c>
      <c r="F2005">
        <v>17.12</v>
      </c>
      <c r="G2005" s="2">
        <v>46120</v>
      </c>
      <c r="H2005" t="s">
        <v>12</v>
      </c>
      <c r="I2005" t="s">
        <v>174</v>
      </c>
      <c r="J2005" t="s">
        <v>179</v>
      </c>
      <c r="K2005" s="2">
        <v>46120</v>
      </c>
      <c r="L2005" t="s">
        <v>152</v>
      </c>
    </row>
    <row r="2006" spans="1:12" x14ac:dyDescent="0.25">
      <c r="A2006" t="s">
        <v>176</v>
      </c>
      <c r="B2006" t="s">
        <v>23</v>
      </c>
      <c r="C2006" t="s">
        <v>24</v>
      </c>
      <c r="D2006" t="s">
        <v>722</v>
      </c>
      <c r="E2006">
        <v>1</v>
      </c>
      <c r="F2006">
        <v>18.04</v>
      </c>
      <c r="G2006" s="2">
        <v>46120</v>
      </c>
      <c r="H2006" t="s">
        <v>12</v>
      </c>
      <c r="I2006" t="s">
        <v>174</v>
      </c>
      <c r="J2006" t="s">
        <v>179</v>
      </c>
      <c r="K2006" s="2">
        <v>46120</v>
      </c>
      <c r="L2006" t="s">
        <v>152</v>
      </c>
    </row>
    <row r="2007" spans="1:12" x14ac:dyDescent="0.25">
      <c r="A2007" t="s">
        <v>176</v>
      </c>
      <c r="B2007" t="s">
        <v>23</v>
      </c>
      <c r="C2007" t="s">
        <v>24</v>
      </c>
      <c r="D2007" t="s">
        <v>723</v>
      </c>
      <c r="E2007">
        <v>1</v>
      </c>
      <c r="F2007">
        <v>19.32</v>
      </c>
      <c r="G2007" s="2">
        <v>46120</v>
      </c>
      <c r="H2007" t="s">
        <v>12</v>
      </c>
      <c r="I2007" t="s">
        <v>174</v>
      </c>
      <c r="J2007" t="s">
        <v>179</v>
      </c>
      <c r="K2007" s="2">
        <v>46120</v>
      </c>
      <c r="L2007" t="s">
        <v>152</v>
      </c>
    </row>
    <row r="2008" spans="1:12" x14ac:dyDescent="0.25">
      <c r="A2008" t="s">
        <v>176</v>
      </c>
      <c r="B2008" t="s">
        <v>23</v>
      </c>
      <c r="C2008" t="s">
        <v>24</v>
      </c>
      <c r="D2008" t="s">
        <v>724</v>
      </c>
      <c r="E2008">
        <v>1</v>
      </c>
      <c r="F2008">
        <v>18.82</v>
      </c>
      <c r="G2008" s="2">
        <v>46120</v>
      </c>
      <c r="H2008" t="s">
        <v>12</v>
      </c>
      <c r="I2008" t="s">
        <v>174</v>
      </c>
      <c r="J2008" t="s">
        <v>179</v>
      </c>
      <c r="K2008" s="2">
        <v>46120</v>
      </c>
      <c r="L2008" t="s">
        <v>152</v>
      </c>
    </row>
    <row r="2009" spans="1:12" x14ac:dyDescent="0.25">
      <c r="A2009" t="s">
        <v>176</v>
      </c>
      <c r="B2009" t="s">
        <v>23</v>
      </c>
      <c r="C2009" t="s">
        <v>24</v>
      </c>
      <c r="D2009" t="s">
        <v>725</v>
      </c>
      <c r="E2009">
        <v>1</v>
      </c>
      <c r="F2009">
        <v>18.54</v>
      </c>
      <c r="G2009" s="2">
        <v>46120</v>
      </c>
      <c r="H2009" t="s">
        <v>12</v>
      </c>
      <c r="I2009" t="s">
        <v>174</v>
      </c>
      <c r="J2009" t="s">
        <v>179</v>
      </c>
      <c r="K2009" s="2">
        <v>46120</v>
      </c>
      <c r="L2009" t="s">
        <v>152</v>
      </c>
    </row>
    <row r="2010" spans="1:12" x14ac:dyDescent="0.25">
      <c r="A2010" t="s">
        <v>176</v>
      </c>
      <c r="B2010" t="s">
        <v>23</v>
      </c>
      <c r="C2010" t="s">
        <v>24</v>
      </c>
      <c r="D2010" t="s">
        <v>726</v>
      </c>
      <c r="E2010">
        <v>1</v>
      </c>
      <c r="F2010">
        <v>18.079999999999998</v>
      </c>
      <c r="G2010" s="2">
        <v>46120</v>
      </c>
      <c r="H2010" t="s">
        <v>12</v>
      </c>
      <c r="I2010" t="s">
        <v>174</v>
      </c>
      <c r="J2010" t="s">
        <v>179</v>
      </c>
      <c r="K2010" s="2">
        <v>46120</v>
      </c>
      <c r="L2010" t="s">
        <v>152</v>
      </c>
    </row>
    <row r="2011" spans="1:12" x14ac:dyDescent="0.25">
      <c r="A2011" t="s">
        <v>176</v>
      </c>
      <c r="B2011" t="s">
        <v>23</v>
      </c>
      <c r="C2011" t="s">
        <v>24</v>
      </c>
      <c r="D2011" t="s">
        <v>727</v>
      </c>
      <c r="E2011">
        <v>1</v>
      </c>
      <c r="F2011">
        <v>18.2</v>
      </c>
      <c r="G2011" s="2">
        <v>46120</v>
      </c>
      <c r="H2011" t="s">
        <v>12</v>
      </c>
      <c r="I2011" t="s">
        <v>174</v>
      </c>
      <c r="J2011" t="s">
        <v>179</v>
      </c>
      <c r="K2011" s="2">
        <v>46120</v>
      </c>
      <c r="L2011" t="s">
        <v>152</v>
      </c>
    </row>
    <row r="2012" spans="1:12" x14ac:dyDescent="0.25">
      <c r="A2012" t="s">
        <v>176</v>
      </c>
      <c r="B2012" t="s">
        <v>23</v>
      </c>
      <c r="C2012" t="s">
        <v>24</v>
      </c>
      <c r="D2012" t="s">
        <v>728</v>
      </c>
      <c r="E2012">
        <v>1</v>
      </c>
      <c r="F2012">
        <v>16.98</v>
      </c>
      <c r="G2012" s="2">
        <v>46120</v>
      </c>
      <c r="H2012" t="s">
        <v>12</v>
      </c>
      <c r="I2012" t="s">
        <v>174</v>
      </c>
      <c r="J2012" t="s">
        <v>179</v>
      </c>
      <c r="K2012" s="2">
        <v>46120</v>
      </c>
      <c r="L2012" t="s">
        <v>152</v>
      </c>
    </row>
    <row r="2013" spans="1:12" x14ac:dyDescent="0.25">
      <c r="A2013" t="s">
        <v>176</v>
      </c>
      <c r="B2013" t="s">
        <v>23</v>
      </c>
      <c r="C2013" t="s">
        <v>24</v>
      </c>
      <c r="D2013" t="s">
        <v>729</v>
      </c>
      <c r="E2013">
        <v>1</v>
      </c>
      <c r="F2013">
        <v>17.48</v>
      </c>
      <c r="G2013" s="2">
        <v>46120</v>
      </c>
      <c r="H2013" t="s">
        <v>12</v>
      </c>
      <c r="I2013" t="s">
        <v>174</v>
      </c>
      <c r="J2013" t="s">
        <v>179</v>
      </c>
      <c r="K2013" s="2">
        <v>46120</v>
      </c>
      <c r="L2013" t="s">
        <v>152</v>
      </c>
    </row>
    <row r="2014" spans="1:12" x14ac:dyDescent="0.25">
      <c r="A2014" t="s">
        <v>176</v>
      </c>
      <c r="B2014" t="s">
        <v>23</v>
      </c>
      <c r="C2014" t="s">
        <v>24</v>
      </c>
      <c r="D2014" t="s">
        <v>730</v>
      </c>
      <c r="E2014">
        <v>1</v>
      </c>
      <c r="F2014">
        <v>16.86</v>
      </c>
      <c r="G2014" s="2">
        <v>46120</v>
      </c>
      <c r="H2014" t="s">
        <v>12</v>
      </c>
      <c r="I2014" t="s">
        <v>174</v>
      </c>
      <c r="J2014" t="s">
        <v>179</v>
      </c>
      <c r="K2014" s="2">
        <v>46120</v>
      </c>
      <c r="L2014" t="s">
        <v>152</v>
      </c>
    </row>
    <row r="2015" spans="1:12" x14ac:dyDescent="0.25">
      <c r="A2015" t="s">
        <v>176</v>
      </c>
      <c r="B2015" t="s">
        <v>23</v>
      </c>
      <c r="C2015" t="s">
        <v>24</v>
      </c>
      <c r="D2015" t="s">
        <v>731</v>
      </c>
      <c r="E2015">
        <v>1</v>
      </c>
      <c r="F2015">
        <v>17.72</v>
      </c>
      <c r="G2015" s="2">
        <v>46120</v>
      </c>
      <c r="H2015" t="s">
        <v>12</v>
      </c>
      <c r="I2015" t="s">
        <v>174</v>
      </c>
      <c r="J2015" t="s">
        <v>179</v>
      </c>
      <c r="K2015" s="2">
        <v>46120</v>
      </c>
      <c r="L2015" t="s">
        <v>152</v>
      </c>
    </row>
    <row r="2016" spans="1:12" x14ac:dyDescent="0.25">
      <c r="A2016" t="s">
        <v>176</v>
      </c>
      <c r="B2016" t="s">
        <v>23</v>
      </c>
      <c r="C2016" t="s">
        <v>24</v>
      </c>
      <c r="D2016" t="s">
        <v>732</v>
      </c>
      <c r="E2016">
        <v>1</v>
      </c>
      <c r="F2016">
        <v>18.440000000000001</v>
      </c>
      <c r="G2016" s="2">
        <v>46120</v>
      </c>
      <c r="H2016" t="s">
        <v>12</v>
      </c>
      <c r="I2016" t="s">
        <v>174</v>
      </c>
      <c r="J2016" t="s">
        <v>179</v>
      </c>
      <c r="K2016" s="2">
        <v>46120</v>
      </c>
      <c r="L2016" t="s">
        <v>152</v>
      </c>
    </row>
    <row r="2017" spans="1:12" x14ac:dyDescent="0.25">
      <c r="A2017" t="s">
        <v>176</v>
      </c>
      <c r="B2017" t="s">
        <v>23</v>
      </c>
      <c r="C2017" t="s">
        <v>24</v>
      </c>
      <c r="D2017" t="s">
        <v>733</v>
      </c>
      <c r="E2017">
        <v>1</v>
      </c>
      <c r="F2017">
        <v>16.559999999999999</v>
      </c>
      <c r="G2017" s="2">
        <v>46120</v>
      </c>
      <c r="H2017" t="s">
        <v>12</v>
      </c>
      <c r="I2017" t="s">
        <v>174</v>
      </c>
      <c r="J2017" t="s">
        <v>179</v>
      </c>
      <c r="K2017" s="2">
        <v>46120</v>
      </c>
      <c r="L2017" t="s">
        <v>152</v>
      </c>
    </row>
    <row r="2018" spans="1:12" x14ac:dyDescent="0.25">
      <c r="A2018" t="s">
        <v>176</v>
      </c>
      <c r="B2018" t="s">
        <v>23</v>
      </c>
      <c r="C2018" t="s">
        <v>24</v>
      </c>
      <c r="D2018" t="s">
        <v>734</v>
      </c>
      <c r="E2018">
        <v>1</v>
      </c>
      <c r="F2018">
        <v>19.36</v>
      </c>
      <c r="G2018" s="2">
        <v>46120</v>
      </c>
      <c r="H2018" t="s">
        <v>12</v>
      </c>
      <c r="I2018" t="s">
        <v>174</v>
      </c>
      <c r="J2018" t="s">
        <v>179</v>
      </c>
      <c r="K2018" s="2">
        <v>46120</v>
      </c>
      <c r="L2018" t="s">
        <v>152</v>
      </c>
    </row>
    <row r="2019" spans="1:12" x14ac:dyDescent="0.25">
      <c r="A2019" t="s">
        <v>176</v>
      </c>
      <c r="B2019" t="s">
        <v>23</v>
      </c>
      <c r="C2019" t="s">
        <v>24</v>
      </c>
      <c r="D2019" t="s">
        <v>735</v>
      </c>
      <c r="E2019">
        <v>1</v>
      </c>
      <c r="F2019">
        <v>19.079999999999998</v>
      </c>
      <c r="G2019" s="2">
        <v>46120</v>
      </c>
      <c r="H2019" t="s">
        <v>12</v>
      </c>
      <c r="I2019" t="s">
        <v>174</v>
      </c>
      <c r="J2019" t="s">
        <v>179</v>
      </c>
      <c r="K2019" s="2">
        <v>46120</v>
      </c>
      <c r="L2019" t="s">
        <v>152</v>
      </c>
    </row>
    <row r="2020" spans="1:12" x14ac:dyDescent="0.25">
      <c r="A2020" t="s">
        <v>176</v>
      </c>
      <c r="B2020" t="s">
        <v>23</v>
      </c>
      <c r="C2020" t="s">
        <v>24</v>
      </c>
      <c r="D2020" t="s">
        <v>736</v>
      </c>
      <c r="E2020">
        <v>1</v>
      </c>
      <c r="F2020">
        <v>16.96</v>
      </c>
      <c r="G2020" s="2">
        <v>46120</v>
      </c>
      <c r="H2020" t="s">
        <v>12</v>
      </c>
      <c r="I2020" t="s">
        <v>174</v>
      </c>
      <c r="J2020" t="s">
        <v>179</v>
      </c>
      <c r="K2020" s="2">
        <v>46120</v>
      </c>
      <c r="L2020" t="s">
        <v>152</v>
      </c>
    </row>
    <row r="2021" spans="1:12" x14ac:dyDescent="0.25">
      <c r="A2021" t="s">
        <v>176</v>
      </c>
      <c r="B2021" t="s">
        <v>23</v>
      </c>
      <c r="C2021" t="s">
        <v>24</v>
      </c>
      <c r="D2021" t="s">
        <v>737</v>
      </c>
      <c r="E2021">
        <v>1</v>
      </c>
      <c r="F2021">
        <v>19.100000000000001</v>
      </c>
      <c r="G2021" s="2">
        <v>46120</v>
      </c>
      <c r="H2021" t="s">
        <v>12</v>
      </c>
      <c r="I2021" t="s">
        <v>174</v>
      </c>
      <c r="J2021" t="s">
        <v>179</v>
      </c>
      <c r="K2021" s="2">
        <v>46120</v>
      </c>
      <c r="L2021" t="s">
        <v>152</v>
      </c>
    </row>
    <row r="2022" spans="1:12" x14ac:dyDescent="0.25">
      <c r="A2022" t="s">
        <v>176</v>
      </c>
      <c r="B2022" t="s">
        <v>23</v>
      </c>
      <c r="C2022" t="s">
        <v>24</v>
      </c>
      <c r="D2022" t="s">
        <v>738</v>
      </c>
      <c r="E2022">
        <v>1</v>
      </c>
      <c r="F2022">
        <v>17.8</v>
      </c>
      <c r="G2022" s="2">
        <v>46120</v>
      </c>
      <c r="H2022" t="s">
        <v>12</v>
      </c>
      <c r="I2022" t="s">
        <v>174</v>
      </c>
      <c r="J2022" t="s">
        <v>179</v>
      </c>
      <c r="K2022" s="2">
        <v>46120</v>
      </c>
      <c r="L2022" t="s">
        <v>152</v>
      </c>
    </row>
    <row r="2023" spans="1:12" x14ac:dyDescent="0.25">
      <c r="A2023" t="s">
        <v>176</v>
      </c>
      <c r="B2023" t="s">
        <v>23</v>
      </c>
      <c r="C2023" t="s">
        <v>24</v>
      </c>
      <c r="D2023" t="s">
        <v>739</v>
      </c>
      <c r="E2023">
        <v>1</v>
      </c>
      <c r="F2023">
        <v>19.22</v>
      </c>
      <c r="G2023" s="2">
        <v>46120</v>
      </c>
      <c r="H2023" t="s">
        <v>12</v>
      </c>
      <c r="I2023" t="s">
        <v>174</v>
      </c>
      <c r="J2023" t="s">
        <v>179</v>
      </c>
      <c r="K2023" s="2">
        <v>46120</v>
      </c>
      <c r="L2023" t="s">
        <v>152</v>
      </c>
    </row>
    <row r="2024" spans="1:12" x14ac:dyDescent="0.25">
      <c r="A2024" t="s">
        <v>176</v>
      </c>
      <c r="B2024" t="s">
        <v>23</v>
      </c>
      <c r="C2024" t="s">
        <v>24</v>
      </c>
      <c r="D2024" t="s">
        <v>740</v>
      </c>
      <c r="E2024">
        <v>1</v>
      </c>
      <c r="F2024">
        <v>18.100000000000001</v>
      </c>
      <c r="G2024" s="2">
        <v>46120</v>
      </c>
      <c r="H2024" t="s">
        <v>12</v>
      </c>
      <c r="I2024" t="s">
        <v>174</v>
      </c>
      <c r="J2024" t="s">
        <v>179</v>
      </c>
      <c r="K2024" s="2">
        <v>46120</v>
      </c>
      <c r="L2024" t="s">
        <v>152</v>
      </c>
    </row>
    <row r="2025" spans="1:12" x14ac:dyDescent="0.25">
      <c r="A2025" t="s">
        <v>176</v>
      </c>
      <c r="B2025" t="s">
        <v>23</v>
      </c>
      <c r="C2025" t="s">
        <v>24</v>
      </c>
      <c r="D2025" t="s">
        <v>741</v>
      </c>
      <c r="E2025">
        <v>1</v>
      </c>
      <c r="F2025">
        <v>16.64</v>
      </c>
      <c r="G2025" s="2">
        <v>46120</v>
      </c>
      <c r="H2025" t="s">
        <v>12</v>
      </c>
      <c r="I2025" t="s">
        <v>174</v>
      </c>
      <c r="J2025" t="s">
        <v>179</v>
      </c>
      <c r="K2025" s="2">
        <v>46120</v>
      </c>
      <c r="L2025" t="s">
        <v>152</v>
      </c>
    </row>
    <row r="2026" spans="1:12" x14ac:dyDescent="0.25">
      <c r="A2026" t="s">
        <v>176</v>
      </c>
      <c r="B2026" t="s">
        <v>23</v>
      </c>
      <c r="C2026" t="s">
        <v>24</v>
      </c>
      <c r="D2026" t="s">
        <v>742</v>
      </c>
      <c r="E2026">
        <v>1</v>
      </c>
      <c r="F2026">
        <v>19.2</v>
      </c>
      <c r="G2026" s="2">
        <v>46120</v>
      </c>
      <c r="H2026" t="s">
        <v>12</v>
      </c>
      <c r="I2026" t="s">
        <v>174</v>
      </c>
      <c r="J2026" t="s">
        <v>179</v>
      </c>
      <c r="K2026" s="2">
        <v>46120</v>
      </c>
      <c r="L2026" t="s">
        <v>152</v>
      </c>
    </row>
    <row r="2027" spans="1:12" x14ac:dyDescent="0.25">
      <c r="A2027" t="s">
        <v>176</v>
      </c>
      <c r="B2027" t="s">
        <v>23</v>
      </c>
      <c r="C2027" t="s">
        <v>24</v>
      </c>
      <c r="D2027" t="s">
        <v>743</v>
      </c>
      <c r="E2027">
        <v>1</v>
      </c>
      <c r="F2027">
        <v>17.920000000000002</v>
      </c>
      <c r="G2027" s="2">
        <v>46120</v>
      </c>
      <c r="H2027" t="s">
        <v>12</v>
      </c>
      <c r="I2027" t="s">
        <v>174</v>
      </c>
      <c r="J2027" t="s">
        <v>179</v>
      </c>
      <c r="K2027" s="2">
        <v>46120</v>
      </c>
      <c r="L2027" t="s">
        <v>152</v>
      </c>
    </row>
    <row r="2028" spans="1:12" x14ac:dyDescent="0.25">
      <c r="A2028" t="s">
        <v>176</v>
      </c>
      <c r="B2028" t="s">
        <v>23</v>
      </c>
      <c r="C2028" t="s">
        <v>24</v>
      </c>
      <c r="D2028" t="s">
        <v>744</v>
      </c>
      <c r="E2028">
        <v>1</v>
      </c>
      <c r="F2028">
        <v>18.22</v>
      </c>
      <c r="G2028" s="2">
        <v>46120</v>
      </c>
      <c r="H2028" t="s">
        <v>12</v>
      </c>
      <c r="I2028" t="s">
        <v>174</v>
      </c>
      <c r="J2028" t="s">
        <v>179</v>
      </c>
      <c r="K2028" s="2">
        <v>46120</v>
      </c>
      <c r="L2028" t="s">
        <v>152</v>
      </c>
    </row>
    <row r="2029" spans="1:12" x14ac:dyDescent="0.25">
      <c r="A2029" t="s">
        <v>176</v>
      </c>
      <c r="B2029" t="s">
        <v>23</v>
      </c>
      <c r="C2029" t="s">
        <v>24</v>
      </c>
      <c r="D2029" t="s">
        <v>745</v>
      </c>
      <c r="E2029">
        <v>1</v>
      </c>
      <c r="F2029">
        <v>17.64</v>
      </c>
      <c r="G2029" s="2">
        <v>46120</v>
      </c>
      <c r="H2029" t="s">
        <v>12</v>
      </c>
      <c r="I2029" t="s">
        <v>174</v>
      </c>
      <c r="J2029" t="s">
        <v>179</v>
      </c>
      <c r="K2029" s="2">
        <v>46120</v>
      </c>
      <c r="L2029" t="s">
        <v>152</v>
      </c>
    </row>
    <row r="2030" spans="1:12" x14ac:dyDescent="0.25">
      <c r="A2030" t="s">
        <v>176</v>
      </c>
      <c r="B2030" t="s">
        <v>23</v>
      </c>
      <c r="C2030" t="s">
        <v>24</v>
      </c>
      <c r="D2030" t="s">
        <v>746</v>
      </c>
      <c r="E2030">
        <v>1</v>
      </c>
      <c r="F2030">
        <v>18.399999999999999</v>
      </c>
      <c r="G2030" s="2">
        <v>46120</v>
      </c>
      <c r="H2030" t="s">
        <v>12</v>
      </c>
      <c r="I2030" t="s">
        <v>174</v>
      </c>
      <c r="J2030" t="s">
        <v>179</v>
      </c>
      <c r="K2030" s="2">
        <v>46120</v>
      </c>
      <c r="L2030" t="s">
        <v>152</v>
      </c>
    </row>
    <row r="2031" spans="1:12" x14ac:dyDescent="0.25">
      <c r="A2031" t="s">
        <v>176</v>
      </c>
      <c r="B2031" t="s">
        <v>23</v>
      </c>
      <c r="C2031" t="s">
        <v>24</v>
      </c>
      <c r="D2031" t="s">
        <v>747</v>
      </c>
      <c r="E2031">
        <v>1</v>
      </c>
      <c r="F2031">
        <v>18.54</v>
      </c>
      <c r="G2031" s="2">
        <v>46120</v>
      </c>
      <c r="H2031" t="s">
        <v>12</v>
      </c>
      <c r="I2031" t="s">
        <v>174</v>
      </c>
      <c r="J2031" t="s">
        <v>179</v>
      </c>
      <c r="K2031" s="2">
        <v>46120</v>
      </c>
      <c r="L2031" t="s">
        <v>152</v>
      </c>
    </row>
    <row r="2032" spans="1:12" x14ac:dyDescent="0.25">
      <c r="A2032" t="s">
        <v>176</v>
      </c>
      <c r="B2032" t="s">
        <v>23</v>
      </c>
      <c r="C2032" t="s">
        <v>24</v>
      </c>
      <c r="D2032" t="s">
        <v>748</v>
      </c>
      <c r="E2032">
        <v>1</v>
      </c>
      <c r="F2032">
        <v>17.7</v>
      </c>
      <c r="G2032" s="2">
        <v>46120</v>
      </c>
      <c r="H2032" t="s">
        <v>12</v>
      </c>
      <c r="I2032" t="s">
        <v>174</v>
      </c>
      <c r="J2032" t="s">
        <v>179</v>
      </c>
      <c r="K2032" s="2">
        <v>46120</v>
      </c>
      <c r="L2032" t="s">
        <v>152</v>
      </c>
    </row>
    <row r="2033" spans="1:12" x14ac:dyDescent="0.25">
      <c r="A2033" t="s">
        <v>176</v>
      </c>
      <c r="B2033" t="s">
        <v>23</v>
      </c>
      <c r="C2033" t="s">
        <v>24</v>
      </c>
      <c r="D2033" t="s">
        <v>749</v>
      </c>
      <c r="E2033">
        <v>1</v>
      </c>
      <c r="F2033">
        <v>17.920000000000002</v>
      </c>
      <c r="G2033" s="2">
        <v>46120</v>
      </c>
      <c r="H2033" t="s">
        <v>12</v>
      </c>
      <c r="I2033" t="s">
        <v>174</v>
      </c>
      <c r="J2033" t="s">
        <v>179</v>
      </c>
      <c r="K2033" s="2">
        <v>46120</v>
      </c>
      <c r="L2033" t="s">
        <v>152</v>
      </c>
    </row>
    <row r="2034" spans="1:12" x14ac:dyDescent="0.25">
      <c r="A2034" t="s">
        <v>176</v>
      </c>
      <c r="B2034" t="s">
        <v>23</v>
      </c>
      <c r="C2034" t="s">
        <v>24</v>
      </c>
      <c r="D2034" t="s">
        <v>750</v>
      </c>
      <c r="E2034">
        <v>1</v>
      </c>
      <c r="F2034">
        <v>16.899999999999999</v>
      </c>
      <c r="G2034" s="2">
        <v>46120</v>
      </c>
      <c r="H2034" t="s">
        <v>12</v>
      </c>
      <c r="I2034" t="s">
        <v>174</v>
      </c>
      <c r="J2034" t="s">
        <v>179</v>
      </c>
      <c r="K2034" s="2">
        <v>46120</v>
      </c>
      <c r="L2034" t="s">
        <v>152</v>
      </c>
    </row>
    <row r="2035" spans="1:12" x14ac:dyDescent="0.25">
      <c r="A2035" t="s">
        <v>176</v>
      </c>
      <c r="B2035" t="s">
        <v>106</v>
      </c>
      <c r="C2035" t="s">
        <v>107</v>
      </c>
      <c r="D2035" t="s">
        <v>2038</v>
      </c>
      <c r="E2035">
        <v>1</v>
      </c>
      <c r="F2035">
        <v>17.16</v>
      </c>
      <c r="G2035" s="2">
        <v>46120</v>
      </c>
      <c r="H2035" t="s">
        <v>12</v>
      </c>
      <c r="I2035" t="s">
        <v>174</v>
      </c>
      <c r="J2035" t="s">
        <v>179</v>
      </c>
      <c r="K2035" s="2">
        <v>46120</v>
      </c>
      <c r="L2035" t="s">
        <v>152</v>
      </c>
    </row>
    <row r="2036" spans="1:12" x14ac:dyDescent="0.25">
      <c r="A2036" t="s">
        <v>176</v>
      </c>
      <c r="B2036" t="s">
        <v>106</v>
      </c>
      <c r="C2036" t="s">
        <v>107</v>
      </c>
      <c r="D2036" t="s">
        <v>2039</v>
      </c>
      <c r="E2036">
        <v>1</v>
      </c>
      <c r="F2036">
        <v>17.22</v>
      </c>
      <c r="G2036" s="2">
        <v>46120</v>
      </c>
      <c r="H2036" t="s">
        <v>12</v>
      </c>
      <c r="I2036" t="s">
        <v>174</v>
      </c>
      <c r="J2036" t="s">
        <v>179</v>
      </c>
      <c r="K2036" s="2">
        <v>46120</v>
      </c>
      <c r="L2036" t="s">
        <v>152</v>
      </c>
    </row>
    <row r="2037" spans="1:12" x14ac:dyDescent="0.25">
      <c r="A2037" t="s">
        <v>176</v>
      </c>
      <c r="B2037" t="s">
        <v>106</v>
      </c>
      <c r="C2037" t="s">
        <v>107</v>
      </c>
      <c r="D2037" t="s">
        <v>2040</v>
      </c>
      <c r="E2037">
        <v>1</v>
      </c>
      <c r="F2037">
        <v>17.28</v>
      </c>
      <c r="G2037" s="2">
        <v>46120</v>
      </c>
      <c r="H2037" t="s">
        <v>12</v>
      </c>
      <c r="I2037" t="s">
        <v>174</v>
      </c>
      <c r="J2037" t="s">
        <v>179</v>
      </c>
      <c r="K2037" s="2">
        <v>46120</v>
      </c>
      <c r="L2037" t="s">
        <v>152</v>
      </c>
    </row>
    <row r="2038" spans="1:12" x14ac:dyDescent="0.25">
      <c r="A2038" t="s">
        <v>176</v>
      </c>
      <c r="B2038" t="s">
        <v>106</v>
      </c>
      <c r="C2038" t="s">
        <v>107</v>
      </c>
      <c r="D2038" t="s">
        <v>2041</v>
      </c>
      <c r="E2038">
        <v>1</v>
      </c>
      <c r="F2038">
        <v>16.8</v>
      </c>
      <c r="G2038" s="2">
        <v>46120</v>
      </c>
      <c r="H2038" t="s">
        <v>12</v>
      </c>
      <c r="I2038" t="s">
        <v>174</v>
      </c>
      <c r="J2038" t="s">
        <v>179</v>
      </c>
      <c r="K2038" s="2">
        <v>46120</v>
      </c>
      <c r="L2038" t="s">
        <v>152</v>
      </c>
    </row>
    <row r="2039" spans="1:12" x14ac:dyDescent="0.25">
      <c r="A2039" t="s">
        <v>176</v>
      </c>
      <c r="B2039" t="s">
        <v>106</v>
      </c>
      <c r="C2039" t="s">
        <v>107</v>
      </c>
      <c r="D2039" t="s">
        <v>2042</v>
      </c>
      <c r="E2039">
        <v>1</v>
      </c>
      <c r="F2039">
        <v>16.239999999999998</v>
      </c>
      <c r="G2039" s="2">
        <v>46120</v>
      </c>
      <c r="H2039" t="s">
        <v>12</v>
      </c>
      <c r="I2039" t="s">
        <v>174</v>
      </c>
      <c r="J2039" t="s">
        <v>179</v>
      </c>
      <c r="K2039" s="2">
        <v>46120</v>
      </c>
      <c r="L2039" t="s">
        <v>152</v>
      </c>
    </row>
    <row r="2040" spans="1:12" x14ac:dyDescent="0.25">
      <c r="A2040" t="s">
        <v>176</v>
      </c>
      <c r="B2040" t="s">
        <v>106</v>
      </c>
      <c r="C2040" t="s">
        <v>107</v>
      </c>
      <c r="D2040" t="s">
        <v>2043</v>
      </c>
      <c r="E2040">
        <v>1</v>
      </c>
      <c r="F2040">
        <v>16.8</v>
      </c>
      <c r="G2040" s="2">
        <v>46120</v>
      </c>
      <c r="H2040" t="s">
        <v>12</v>
      </c>
      <c r="I2040" t="s">
        <v>174</v>
      </c>
      <c r="J2040" t="s">
        <v>179</v>
      </c>
      <c r="K2040" s="2">
        <v>46120</v>
      </c>
      <c r="L2040" t="s">
        <v>152</v>
      </c>
    </row>
    <row r="2041" spans="1:12" x14ac:dyDescent="0.25">
      <c r="A2041" t="s">
        <v>176</v>
      </c>
      <c r="B2041" t="s">
        <v>106</v>
      </c>
      <c r="C2041" t="s">
        <v>107</v>
      </c>
      <c r="D2041" t="s">
        <v>2044</v>
      </c>
      <c r="E2041">
        <v>1</v>
      </c>
      <c r="F2041">
        <v>16.260000000000002</v>
      </c>
      <c r="G2041" s="2">
        <v>46120</v>
      </c>
      <c r="H2041" t="s">
        <v>12</v>
      </c>
      <c r="I2041" t="s">
        <v>174</v>
      </c>
      <c r="J2041" t="s">
        <v>179</v>
      </c>
      <c r="K2041" s="2">
        <v>46120</v>
      </c>
      <c r="L2041" t="s">
        <v>152</v>
      </c>
    </row>
    <row r="2042" spans="1:12" x14ac:dyDescent="0.25">
      <c r="A2042" t="s">
        <v>176</v>
      </c>
      <c r="B2042" t="s">
        <v>91</v>
      </c>
      <c r="C2042" t="s">
        <v>92</v>
      </c>
      <c r="D2042" t="s">
        <v>1330</v>
      </c>
      <c r="E2042">
        <v>1</v>
      </c>
      <c r="F2042">
        <v>20</v>
      </c>
      <c r="G2042" s="2">
        <v>46120</v>
      </c>
      <c r="H2042" t="s">
        <v>12</v>
      </c>
      <c r="I2042" t="s">
        <v>174</v>
      </c>
      <c r="J2042" t="s">
        <v>179</v>
      </c>
      <c r="K2042" s="2">
        <v>46120</v>
      </c>
      <c r="L2042" t="s">
        <v>152</v>
      </c>
    </row>
    <row r="2043" spans="1:12" x14ac:dyDescent="0.25">
      <c r="A2043" t="s">
        <v>176</v>
      </c>
      <c r="B2043" t="s">
        <v>59</v>
      </c>
      <c r="C2043" t="s">
        <v>58</v>
      </c>
      <c r="D2043" t="s">
        <v>889</v>
      </c>
      <c r="E2043">
        <v>1</v>
      </c>
      <c r="F2043">
        <v>10.695</v>
      </c>
      <c r="G2043" s="2">
        <v>46120</v>
      </c>
      <c r="H2043" t="s">
        <v>12</v>
      </c>
      <c r="I2043" t="s">
        <v>174</v>
      </c>
      <c r="J2043" t="s">
        <v>179</v>
      </c>
      <c r="K2043" s="2">
        <v>46120</v>
      </c>
      <c r="L2043" t="s">
        <v>152</v>
      </c>
    </row>
    <row r="2044" spans="1:12" x14ac:dyDescent="0.25">
      <c r="A2044" t="s">
        <v>176</v>
      </c>
      <c r="B2044" t="s">
        <v>59</v>
      </c>
      <c r="C2044" t="s">
        <v>58</v>
      </c>
      <c r="D2044" t="s">
        <v>890</v>
      </c>
      <c r="E2044">
        <v>1</v>
      </c>
      <c r="F2044">
        <v>11.335000000000001</v>
      </c>
      <c r="G2044" s="2">
        <v>46120</v>
      </c>
      <c r="H2044" t="s">
        <v>12</v>
      </c>
      <c r="I2044" t="s">
        <v>174</v>
      </c>
      <c r="J2044" t="s">
        <v>179</v>
      </c>
      <c r="K2044" s="2">
        <v>46120</v>
      </c>
      <c r="L2044" t="s">
        <v>152</v>
      </c>
    </row>
    <row r="2045" spans="1:12" x14ac:dyDescent="0.25">
      <c r="A2045" t="s">
        <v>176</v>
      </c>
      <c r="B2045" t="s">
        <v>59</v>
      </c>
      <c r="C2045" t="s">
        <v>58</v>
      </c>
      <c r="D2045" t="s">
        <v>891</v>
      </c>
      <c r="E2045">
        <v>1</v>
      </c>
      <c r="F2045">
        <v>11.535</v>
      </c>
      <c r="G2045" s="2">
        <v>46120</v>
      </c>
      <c r="H2045" t="s">
        <v>12</v>
      </c>
      <c r="I2045" t="s">
        <v>174</v>
      </c>
      <c r="J2045" t="s">
        <v>179</v>
      </c>
      <c r="K2045" s="2">
        <v>46120</v>
      </c>
      <c r="L2045" t="s">
        <v>152</v>
      </c>
    </row>
    <row r="2046" spans="1:12" x14ac:dyDescent="0.25">
      <c r="A2046" t="s">
        <v>176</v>
      </c>
      <c r="B2046" t="s">
        <v>59</v>
      </c>
      <c r="C2046" t="s">
        <v>58</v>
      </c>
      <c r="D2046" t="s">
        <v>892</v>
      </c>
      <c r="E2046">
        <v>1</v>
      </c>
      <c r="F2046">
        <v>12.154999999999999</v>
      </c>
      <c r="G2046" s="2">
        <v>46120</v>
      </c>
      <c r="H2046" t="s">
        <v>12</v>
      </c>
      <c r="I2046" t="s">
        <v>174</v>
      </c>
      <c r="J2046" t="s">
        <v>179</v>
      </c>
      <c r="K2046" s="2">
        <v>46120</v>
      </c>
      <c r="L2046" t="s">
        <v>152</v>
      </c>
    </row>
    <row r="2047" spans="1:12" x14ac:dyDescent="0.25">
      <c r="A2047" t="s">
        <v>176</v>
      </c>
      <c r="B2047" t="s">
        <v>59</v>
      </c>
      <c r="C2047" t="s">
        <v>58</v>
      </c>
      <c r="D2047" t="s">
        <v>893</v>
      </c>
      <c r="E2047">
        <v>1</v>
      </c>
      <c r="F2047">
        <v>11.475</v>
      </c>
      <c r="G2047" s="2">
        <v>46120</v>
      </c>
      <c r="H2047" t="s">
        <v>12</v>
      </c>
      <c r="I2047" t="s">
        <v>174</v>
      </c>
      <c r="J2047" t="s">
        <v>179</v>
      </c>
      <c r="K2047" s="2">
        <v>46120</v>
      </c>
      <c r="L2047" t="s">
        <v>152</v>
      </c>
    </row>
    <row r="2048" spans="1:12" x14ac:dyDescent="0.25">
      <c r="A2048" t="s">
        <v>176</v>
      </c>
      <c r="B2048" t="s">
        <v>59</v>
      </c>
      <c r="C2048" t="s">
        <v>58</v>
      </c>
      <c r="D2048" t="s">
        <v>896</v>
      </c>
      <c r="E2048">
        <v>1</v>
      </c>
      <c r="F2048">
        <v>11.275</v>
      </c>
      <c r="G2048" s="2">
        <v>46120</v>
      </c>
      <c r="H2048" t="s">
        <v>12</v>
      </c>
      <c r="I2048" t="s">
        <v>174</v>
      </c>
      <c r="J2048" t="s">
        <v>179</v>
      </c>
      <c r="K2048" s="2">
        <v>46120</v>
      </c>
      <c r="L2048" t="s">
        <v>152</v>
      </c>
    </row>
    <row r="2049" spans="1:12" x14ac:dyDescent="0.25">
      <c r="A2049" t="s">
        <v>176</v>
      </c>
      <c r="B2049" t="s">
        <v>59</v>
      </c>
      <c r="C2049" t="s">
        <v>58</v>
      </c>
      <c r="D2049" t="s">
        <v>897</v>
      </c>
      <c r="E2049">
        <v>1</v>
      </c>
      <c r="F2049">
        <v>10.955</v>
      </c>
      <c r="G2049" s="2">
        <v>46120</v>
      </c>
      <c r="H2049" t="s">
        <v>12</v>
      </c>
      <c r="I2049" t="s">
        <v>174</v>
      </c>
      <c r="J2049" t="s">
        <v>179</v>
      </c>
      <c r="K2049" s="2">
        <v>46120</v>
      </c>
      <c r="L2049" t="s">
        <v>152</v>
      </c>
    </row>
    <row r="2050" spans="1:12" x14ac:dyDescent="0.25">
      <c r="A2050" t="s">
        <v>176</v>
      </c>
      <c r="B2050" t="s">
        <v>59</v>
      </c>
      <c r="C2050" t="s">
        <v>58</v>
      </c>
      <c r="D2050" t="s">
        <v>900</v>
      </c>
      <c r="E2050">
        <v>1</v>
      </c>
      <c r="F2050">
        <v>11.295</v>
      </c>
      <c r="G2050" s="2">
        <v>46120</v>
      </c>
      <c r="H2050" t="s">
        <v>12</v>
      </c>
      <c r="I2050" t="s">
        <v>174</v>
      </c>
      <c r="J2050" t="s">
        <v>179</v>
      </c>
      <c r="K2050" s="2">
        <v>46120</v>
      </c>
      <c r="L2050" t="s">
        <v>152</v>
      </c>
    </row>
    <row r="2051" spans="1:12" x14ac:dyDescent="0.25">
      <c r="A2051" t="s">
        <v>176</v>
      </c>
      <c r="B2051" t="s">
        <v>59</v>
      </c>
      <c r="C2051" t="s">
        <v>58</v>
      </c>
      <c r="D2051" t="s">
        <v>901</v>
      </c>
      <c r="E2051">
        <v>1</v>
      </c>
      <c r="F2051">
        <v>10.615</v>
      </c>
      <c r="G2051" s="2">
        <v>46120</v>
      </c>
      <c r="H2051" t="s">
        <v>12</v>
      </c>
      <c r="I2051" t="s">
        <v>174</v>
      </c>
      <c r="J2051" t="s">
        <v>179</v>
      </c>
      <c r="K2051" s="2">
        <v>46120</v>
      </c>
      <c r="L2051" t="s">
        <v>152</v>
      </c>
    </row>
    <row r="2052" spans="1:12" x14ac:dyDescent="0.25">
      <c r="A2052" t="s">
        <v>176</v>
      </c>
      <c r="B2052" t="s">
        <v>59</v>
      </c>
      <c r="C2052" t="s">
        <v>58</v>
      </c>
      <c r="D2052" t="s">
        <v>902</v>
      </c>
      <c r="E2052">
        <v>1</v>
      </c>
      <c r="F2052">
        <v>12.195</v>
      </c>
      <c r="G2052" s="2">
        <v>46120</v>
      </c>
      <c r="H2052" t="s">
        <v>12</v>
      </c>
      <c r="I2052" t="s">
        <v>174</v>
      </c>
      <c r="J2052" t="s">
        <v>179</v>
      </c>
      <c r="K2052" s="2">
        <v>46120</v>
      </c>
      <c r="L2052" t="s">
        <v>152</v>
      </c>
    </row>
    <row r="2053" spans="1:12" x14ac:dyDescent="0.25">
      <c r="A2053" t="s">
        <v>176</v>
      </c>
      <c r="B2053" t="s">
        <v>59</v>
      </c>
      <c r="C2053" t="s">
        <v>58</v>
      </c>
      <c r="D2053" t="s">
        <v>903</v>
      </c>
      <c r="E2053">
        <v>1</v>
      </c>
      <c r="F2053">
        <v>12.355</v>
      </c>
      <c r="G2053" s="2">
        <v>46120</v>
      </c>
      <c r="H2053" t="s">
        <v>12</v>
      </c>
      <c r="I2053" t="s">
        <v>174</v>
      </c>
      <c r="J2053" t="s">
        <v>179</v>
      </c>
      <c r="K2053" s="2">
        <v>46120</v>
      </c>
      <c r="L2053" t="s">
        <v>152</v>
      </c>
    </row>
    <row r="2054" spans="1:12" x14ac:dyDescent="0.25">
      <c r="A2054" t="s">
        <v>176</v>
      </c>
      <c r="B2054" t="s">
        <v>59</v>
      </c>
      <c r="C2054" t="s">
        <v>58</v>
      </c>
      <c r="D2054" t="s">
        <v>904</v>
      </c>
      <c r="E2054">
        <v>1</v>
      </c>
      <c r="F2054">
        <v>10.675000000000001</v>
      </c>
      <c r="G2054" s="2">
        <v>46120</v>
      </c>
      <c r="H2054" t="s">
        <v>12</v>
      </c>
      <c r="I2054" t="s">
        <v>174</v>
      </c>
      <c r="J2054" t="s">
        <v>179</v>
      </c>
      <c r="K2054" s="2">
        <v>46120</v>
      </c>
      <c r="L2054" t="s">
        <v>152</v>
      </c>
    </row>
    <row r="2055" spans="1:12" x14ac:dyDescent="0.25">
      <c r="A2055" t="s">
        <v>176</v>
      </c>
      <c r="B2055" t="s">
        <v>59</v>
      </c>
      <c r="C2055" t="s">
        <v>58</v>
      </c>
      <c r="D2055" t="s">
        <v>905</v>
      </c>
      <c r="E2055">
        <v>1</v>
      </c>
      <c r="F2055">
        <v>10.494999999999999</v>
      </c>
      <c r="G2055" s="2">
        <v>46120</v>
      </c>
      <c r="H2055" t="s">
        <v>12</v>
      </c>
      <c r="I2055" t="s">
        <v>174</v>
      </c>
      <c r="J2055" t="s">
        <v>179</v>
      </c>
      <c r="K2055" s="2">
        <v>46120</v>
      </c>
      <c r="L2055" t="s">
        <v>152</v>
      </c>
    </row>
    <row r="2056" spans="1:12" x14ac:dyDescent="0.25">
      <c r="A2056" t="s">
        <v>176</v>
      </c>
      <c r="B2056" t="s">
        <v>59</v>
      </c>
      <c r="C2056" t="s">
        <v>58</v>
      </c>
      <c r="D2056" t="s">
        <v>906</v>
      </c>
      <c r="E2056">
        <v>1</v>
      </c>
      <c r="F2056">
        <v>10.635</v>
      </c>
      <c r="G2056" s="2">
        <v>46120</v>
      </c>
      <c r="H2056" t="s">
        <v>12</v>
      </c>
      <c r="I2056" t="s">
        <v>174</v>
      </c>
      <c r="J2056" t="s">
        <v>179</v>
      </c>
      <c r="K2056" s="2">
        <v>46120</v>
      </c>
      <c r="L2056" t="s">
        <v>152</v>
      </c>
    </row>
    <row r="2057" spans="1:12" x14ac:dyDescent="0.25">
      <c r="A2057" t="s">
        <v>176</v>
      </c>
      <c r="B2057" t="s">
        <v>95</v>
      </c>
      <c r="C2057" t="s">
        <v>96</v>
      </c>
      <c r="D2057" t="s">
        <v>1456</v>
      </c>
      <c r="E2057">
        <v>1</v>
      </c>
      <c r="F2057">
        <v>10</v>
      </c>
      <c r="G2057" s="2">
        <v>46120</v>
      </c>
      <c r="H2057" t="s">
        <v>12</v>
      </c>
      <c r="I2057" t="s">
        <v>174</v>
      </c>
      <c r="J2057" t="s">
        <v>179</v>
      </c>
      <c r="K2057" s="2">
        <v>46120</v>
      </c>
      <c r="L2057" t="s">
        <v>152</v>
      </c>
    </row>
    <row r="2058" spans="1:12" x14ac:dyDescent="0.25">
      <c r="A2058" t="s">
        <v>176</v>
      </c>
      <c r="B2058" t="s">
        <v>95</v>
      </c>
      <c r="C2058" t="s">
        <v>96</v>
      </c>
      <c r="D2058" t="s">
        <v>1457</v>
      </c>
      <c r="E2058">
        <v>1</v>
      </c>
      <c r="F2058">
        <v>10</v>
      </c>
      <c r="G2058" s="2">
        <v>46120</v>
      </c>
      <c r="H2058" t="s">
        <v>12</v>
      </c>
      <c r="I2058" t="s">
        <v>174</v>
      </c>
      <c r="J2058" t="s">
        <v>179</v>
      </c>
      <c r="K2058" s="2">
        <v>46120</v>
      </c>
      <c r="L2058" t="s">
        <v>152</v>
      </c>
    </row>
    <row r="2059" spans="1:12" x14ac:dyDescent="0.25">
      <c r="A2059" t="s">
        <v>176</v>
      </c>
      <c r="B2059" t="s">
        <v>95</v>
      </c>
      <c r="C2059" t="s">
        <v>96</v>
      </c>
      <c r="D2059" t="s">
        <v>1458</v>
      </c>
      <c r="E2059">
        <v>1</v>
      </c>
      <c r="F2059">
        <v>10</v>
      </c>
      <c r="G2059" s="2">
        <v>46120</v>
      </c>
      <c r="H2059" t="s">
        <v>12</v>
      </c>
      <c r="I2059" t="s">
        <v>174</v>
      </c>
      <c r="J2059" t="s">
        <v>179</v>
      </c>
      <c r="K2059" s="2">
        <v>46120</v>
      </c>
      <c r="L2059" t="s">
        <v>152</v>
      </c>
    </row>
    <row r="2060" spans="1:12" x14ac:dyDescent="0.25">
      <c r="A2060" t="s">
        <v>176</v>
      </c>
      <c r="B2060" t="s">
        <v>95</v>
      </c>
      <c r="C2060" t="s">
        <v>96</v>
      </c>
      <c r="D2060" t="s">
        <v>1459</v>
      </c>
      <c r="E2060">
        <v>1</v>
      </c>
      <c r="F2060">
        <v>10</v>
      </c>
      <c r="G2060" s="2">
        <v>46120</v>
      </c>
      <c r="H2060" t="s">
        <v>12</v>
      </c>
      <c r="I2060" t="s">
        <v>174</v>
      </c>
      <c r="J2060" t="s">
        <v>179</v>
      </c>
      <c r="K2060" s="2">
        <v>46120</v>
      </c>
      <c r="L2060" t="s">
        <v>152</v>
      </c>
    </row>
    <row r="2061" spans="1:12" x14ac:dyDescent="0.25">
      <c r="A2061" t="s">
        <v>176</v>
      </c>
      <c r="B2061" t="s">
        <v>95</v>
      </c>
      <c r="C2061" t="s">
        <v>96</v>
      </c>
      <c r="D2061" t="s">
        <v>1568</v>
      </c>
      <c r="E2061">
        <v>1</v>
      </c>
      <c r="F2061">
        <v>10</v>
      </c>
      <c r="G2061" s="2">
        <v>46120</v>
      </c>
      <c r="H2061" t="s">
        <v>12</v>
      </c>
      <c r="I2061" t="s">
        <v>174</v>
      </c>
      <c r="J2061" t="s">
        <v>179</v>
      </c>
      <c r="K2061" s="2">
        <v>46120</v>
      </c>
      <c r="L2061" t="s">
        <v>152</v>
      </c>
    </row>
    <row r="2062" spans="1:12" x14ac:dyDescent="0.25">
      <c r="A2062" t="s">
        <v>176</v>
      </c>
      <c r="B2062" t="s">
        <v>95</v>
      </c>
      <c r="C2062" t="s">
        <v>96</v>
      </c>
      <c r="D2062" t="s">
        <v>1569</v>
      </c>
      <c r="E2062">
        <v>1</v>
      </c>
      <c r="F2062">
        <v>10</v>
      </c>
      <c r="G2062" s="2">
        <v>46120</v>
      </c>
      <c r="H2062" t="s">
        <v>12</v>
      </c>
      <c r="I2062" t="s">
        <v>174</v>
      </c>
      <c r="J2062" t="s">
        <v>179</v>
      </c>
      <c r="K2062" s="2">
        <v>46120</v>
      </c>
      <c r="L2062" t="s">
        <v>152</v>
      </c>
    </row>
    <row r="2063" spans="1:12" x14ac:dyDescent="0.25">
      <c r="A2063" t="s">
        <v>176</v>
      </c>
      <c r="B2063" t="s">
        <v>95</v>
      </c>
      <c r="C2063" t="s">
        <v>96</v>
      </c>
      <c r="D2063" t="s">
        <v>1570</v>
      </c>
      <c r="E2063">
        <v>1</v>
      </c>
      <c r="F2063">
        <v>10</v>
      </c>
      <c r="G2063" s="2">
        <v>46120</v>
      </c>
      <c r="H2063" t="s">
        <v>12</v>
      </c>
      <c r="I2063" t="s">
        <v>174</v>
      </c>
      <c r="J2063" t="s">
        <v>179</v>
      </c>
      <c r="K2063" s="2">
        <v>46120</v>
      </c>
      <c r="L2063" t="s">
        <v>152</v>
      </c>
    </row>
    <row r="2064" spans="1:12" x14ac:dyDescent="0.25">
      <c r="A2064" t="s">
        <v>176</v>
      </c>
      <c r="B2064" t="s">
        <v>95</v>
      </c>
      <c r="C2064" t="s">
        <v>96</v>
      </c>
      <c r="D2064" t="s">
        <v>1571</v>
      </c>
      <c r="E2064">
        <v>1</v>
      </c>
      <c r="F2064">
        <v>10</v>
      </c>
      <c r="G2064" s="2">
        <v>46120</v>
      </c>
      <c r="H2064" t="s">
        <v>12</v>
      </c>
      <c r="I2064" t="s">
        <v>174</v>
      </c>
      <c r="J2064" t="s">
        <v>179</v>
      </c>
      <c r="K2064" s="2">
        <v>46120</v>
      </c>
      <c r="L2064" t="s">
        <v>152</v>
      </c>
    </row>
    <row r="2065" spans="1:12" x14ac:dyDescent="0.25">
      <c r="A2065" t="s">
        <v>176</v>
      </c>
      <c r="B2065" t="s">
        <v>95</v>
      </c>
      <c r="C2065" t="s">
        <v>96</v>
      </c>
      <c r="D2065" t="s">
        <v>1689</v>
      </c>
      <c r="E2065">
        <v>1</v>
      </c>
      <c r="F2065">
        <v>10</v>
      </c>
      <c r="G2065" s="2">
        <v>46120</v>
      </c>
      <c r="H2065" t="s">
        <v>12</v>
      </c>
      <c r="I2065" t="s">
        <v>174</v>
      </c>
      <c r="J2065" t="s">
        <v>179</v>
      </c>
      <c r="K2065" s="2">
        <v>46120</v>
      </c>
      <c r="L2065" t="s">
        <v>152</v>
      </c>
    </row>
    <row r="2066" spans="1:12" x14ac:dyDescent="0.25">
      <c r="A2066" t="s">
        <v>176</v>
      </c>
      <c r="B2066" t="s">
        <v>95</v>
      </c>
      <c r="C2066" t="s">
        <v>96</v>
      </c>
      <c r="D2066" t="s">
        <v>1690</v>
      </c>
      <c r="E2066">
        <v>1</v>
      </c>
      <c r="F2066">
        <v>10</v>
      </c>
      <c r="G2066" s="2">
        <v>46120</v>
      </c>
      <c r="H2066" t="s">
        <v>12</v>
      </c>
      <c r="I2066" t="s">
        <v>174</v>
      </c>
      <c r="J2066" t="s">
        <v>179</v>
      </c>
      <c r="K2066" s="2">
        <v>46120</v>
      </c>
      <c r="L2066" t="s">
        <v>152</v>
      </c>
    </row>
    <row r="2067" spans="1:12" x14ac:dyDescent="0.25">
      <c r="A2067" t="s">
        <v>176</v>
      </c>
      <c r="B2067" t="s">
        <v>95</v>
      </c>
      <c r="C2067" t="s">
        <v>96</v>
      </c>
      <c r="D2067" t="s">
        <v>1691</v>
      </c>
      <c r="E2067">
        <v>1</v>
      </c>
      <c r="F2067">
        <v>10</v>
      </c>
      <c r="G2067" s="2">
        <v>46120</v>
      </c>
      <c r="H2067" t="s">
        <v>12</v>
      </c>
      <c r="I2067" t="s">
        <v>174</v>
      </c>
      <c r="J2067" t="s">
        <v>179</v>
      </c>
      <c r="K2067" s="2">
        <v>46120</v>
      </c>
      <c r="L2067" t="s">
        <v>152</v>
      </c>
    </row>
    <row r="2068" spans="1:12" x14ac:dyDescent="0.25">
      <c r="A2068" t="s">
        <v>176</v>
      </c>
      <c r="B2068" t="s">
        <v>102</v>
      </c>
      <c r="C2068" t="s">
        <v>103</v>
      </c>
      <c r="D2068" t="s">
        <v>1770</v>
      </c>
      <c r="E2068">
        <v>1</v>
      </c>
      <c r="F2068">
        <v>11.85</v>
      </c>
      <c r="G2068" s="2">
        <v>46120</v>
      </c>
      <c r="H2068" t="s">
        <v>12</v>
      </c>
      <c r="I2068" t="s">
        <v>174</v>
      </c>
      <c r="J2068" t="s">
        <v>179</v>
      </c>
      <c r="K2068" s="2">
        <v>46120</v>
      </c>
      <c r="L2068" t="s">
        <v>152</v>
      </c>
    </row>
    <row r="2069" spans="1:12" x14ac:dyDescent="0.25">
      <c r="A2069" t="s">
        <v>176</v>
      </c>
      <c r="B2069" t="s">
        <v>102</v>
      </c>
      <c r="C2069" t="s">
        <v>103</v>
      </c>
      <c r="D2069" t="s">
        <v>1771</v>
      </c>
      <c r="E2069">
        <v>1</v>
      </c>
      <c r="F2069">
        <v>12.87</v>
      </c>
      <c r="G2069" s="2">
        <v>46120</v>
      </c>
      <c r="H2069" t="s">
        <v>12</v>
      </c>
      <c r="I2069" t="s">
        <v>174</v>
      </c>
      <c r="J2069" t="s">
        <v>179</v>
      </c>
      <c r="K2069" s="2">
        <v>46120</v>
      </c>
      <c r="L2069" t="s">
        <v>152</v>
      </c>
    </row>
    <row r="2070" spans="1:12" x14ac:dyDescent="0.25">
      <c r="A2070" t="s">
        <v>176</v>
      </c>
      <c r="B2070" t="s">
        <v>102</v>
      </c>
      <c r="C2070" t="s">
        <v>103</v>
      </c>
      <c r="D2070" t="s">
        <v>1772</v>
      </c>
      <c r="E2070">
        <v>1</v>
      </c>
      <c r="F2070">
        <v>12.19</v>
      </c>
      <c r="G2070" s="2">
        <v>46120</v>
      </c>
      <c r="H2070" t="s">
        <v>12</v>
      </c>
      <c r="I2070" t="s">
        <v>174</v>
      </c>
      <c r="J2070" t="s">
        <v>179</v>
      </c>
      <c r="K2070" s="2">
        <v>46120</v>
      </c>
      <c r="L2070" t="s">
        <v>152</v>
      </c>
    </row>
    <row r="2071" spans="1:12" x14ac:dyDescent="0.25">
      <c r="A2071" t="s">
        <v>176</v>
      </c>
      <c r="B2071" t="s">
        <v>102</v>
      </c>
      <c r="C2071" t="s">
        <v>103</v>
      </c>
      <c r="D2071" t="s">
        <v>1773</v>
      </c>
      <c r="E2071">
        <v>1</v>
      </c>
      <c r="F2071">
        <v>11.77</v>
      </c>
      <c r="G2071" s="2">
        <v>46120</v>
      </c>
      <c r="H2071" t="s">
        <v>12</v>
      </c>
      <c r="I2071" t="s">
        <v>174</v>
      </c>
      <c r="J2071" t="s">
        <v>179</v>
      </c>
      <c r="K2071" s="2">
        <v>46120</v>
      </c>
      <c r="L2071" t="s">
        <v>152</v>
      </c>
    </row>
    <row r="2072" spans="1:12" x14ac:dyDescent="0.25">
      <c r="A2072" t="s">
        <v>176</v>
      </c>
      <c r="B2072" t="s">
        <v>102</v>
      </c>
      <c r="C2072" t="s">
        <v>103</v>
      </c>
      <c r="D2072" t="s">
        <v>1774</v>
      </c>
      <c r="E2072">
        <v>1</v>
      </c>
      <c r="F2072">
        <v>13.43</v>
      </c>
      <c r="G2072" s="2">
        <v>46120</v>
      </c>
      <c r="H2072" t="s">
        <v>12</v>
      </c>
      <c r="I2072" t="s">
        <v>174</v>
      </c>
      <c r="J2072" t="s">
        <v>179</v>
      </c>
      <c r="K2072" s="2">
        <v>46120</v>
      </c>
      <c r="L2072" t="s">
        <v>152</v>
      </c>
    </row>
    <row r="2073" spans="1:12" x14ac:dyDescent="0.25">
      <c r="A2073" t="s">
        <v>176</v>
      </c>
      <c r="B2073" t="s">
        <v>102</v>
      </c>
      <c r="C2073" t="s">
        <v>103</v>
      </c>
      <c r="D2073" t="s">
        <v>1775</v>
      </c>
      <c r="E2073">
        <v>1</v>
      </c>
      <c r="F2073">
        <v>11.65</v>
      </c>
      <c r="G2073" s="2">
        <v>46120</v>
      </c>
      <c r="H2073" t="s">
        <v>12</v>
      </c>
      <c r="I2073" t="s">
        <v>174</v>
      </c>
      <c r="J2073" t="s">
        <v>179</v>
      </c>
      <c r="K2073" s="2">
        <v>46120</v>
      </c>
      <c r="L2073" t="s">
        <v>152</v>
      </c>
    </row>
    <row r="2074" spans="1:12" x14ac:dyDescent="0.25">
      <c r="A2074" t="s">
        <v>176</v>
      </c>
      <c r="B2074" t="s">
        <v>102</v>
      </c>
      <c r="C2074" t="s">
        <v>103</v>
      </c>
      <c r="D2074" t="s">
        <v>1776</v>
      </c>
      <c r="E2074">
        <v>1</v>
      </c>
      <c r="F2074">
        <v>11.61</v>
      </c>
      <c r="G2074" s="2">
        <v>46120</v>
      </c>
      <c r="H2074" t="s">
        <v>12</v>
      </c>
      <c r="I2074" t="s">
        <v>174</v>
      </c>
      <c r="J2074" t="s">
        <v>179</v>
      </c>
      <c r="K2074" s="2">
        <v>46120</v>
      </c>
      <c r="L2074" t="s">
        <v>152</v>
      </c>
    </row>
    <row r="2075" spans="1:12" x14ac:dyDescent="0.25">
      <c r="A2075" t="s">
        <v>176</v>
      </c>
      <c r="B2075" t="s">
        <v>102</v>
      </c>
      <c r="C2075" t="s">
        <v>103</v>
      </c>
      <c r="D2075" t="s">
        <v>1777</v>
      </c>
      <c r="E2075">
        <v>1</v>
      </c>
      <c r="F2075">
        <v>12.21</v>
      </c>
      <c r="G2075" s="2">
        <v>46120</v>
      </c>
      <c r="H2075" t="s">
        <v>12</v>
      </c>
      <c r="I2075" t="s">
        <v>174</v>
      </c>
      <c r="J2075" t="s">
        <v>179</v>
      </c>
      <c r="K2075" s="2">
        <v>46120</v>
      </c>
      <c r="L2075" t="s">
        <v>152</v>
      </c>
    </row>
    <row r="2076" spans="1:12" x14ac:dyDescent="0.25">
      <c r="A2076" t="s">
        <v>176</v>
      </c>
      <c r="B2076" t="s">
        <v>102</v>
      </c>
      <c r="C2076" t="s">
        <v>103</v>
      </c>
      <c r="D2076" t="s">
        <v>1778</v>
      </c>
      <c r="E2076">
        <v>1</v>
      </c>
      <c r="F2076">
        <v>12.77</v>
      </c>
      <c r="G2076" s="2">
        <v>46120</v>
      </c>
      <c r="H2076" t="s">
        <v>12</v>
      </c>
      <c r="I2076" t="s">
        <v>174</v>
      </c>
      <c r="J2076" t="s">
        <v>179</v>
      </c>
      <c r="K2076" s="2">
        <v>46120</v>
      </c>
      <c r="L2076" t="s">
        <v>152</v>
      </c>
    </row>
    <row r="2077" spans="1:12" x14ac:dyDescent="0.25">
      <c r="A2077" t="s">
        <v>176</v>
      </c>
      <c r="B2077" t="s">
        <v>102</v>
      </c>
      <c r="C2077" t="s">
        <v>103</v>
      </c>
      <c r="D2077" t="s">
        <v>1779</v>
      </c>
      <c r="E2077">
        <v>1</v>
      </c>
      <c r="F2077">
        <v>11.81</v>
      </c>
      <c r="G2077" s="2">
        <v>46120</v>
      </c>
      <c r="H2077" t="s">
        <v>12</v>
      </c>
      <c r="I2077" t="s">
        <v>174</v>
      </c>
      <c r="J2077" t="s">
        <v>179</v>
      </c>
      <c r="K2077" s="2">
        <v>46120</v>
      </c>
      <c r="L2077" t="s">
        <v>152</v>
      </c>
    </row>
    <row r="2078" spans="1:12" x14ac:dyDescent="0.25">
      <c r="A2078" t="s">
        <v>176</v>
      </c>
      <c r="B2078" t="s">
        <v>102</v>
      </c>
      <c r="C2078" t="s">
        <v>103</v>
      </c>
      <c r="D2078" t="s">
        <v>1780</v>
      </c>
      <c r="E2078">
        <v>1</v>
      </c>
      <c r="F2078">
        <v>13.61</v>
      </c>
      <c r="G2078" s="2">
        <v>46120</v>
      </c>
      <c r="H2078" t="s">
        <v>12</v>
      </c>
      <c r="I2078" t="s">
        <v>174</v>
      </c>
      <c r="J2078" t="s">
        <v>179</v>
      </c>
      <c r="K2078" s="2">
        <v>46120</v>
      </c>
      <c r="L2078" t="s">
        <v>152</v>
      </c>
    </row>
    <row r="2079" spans="1:12" x14ac:dyDescent="0.25">
      <c r="A2079" t="s">
        <v>176</v>
      </c>
      <c r="B2079" t="s">
        <v>102</v>
      </c>
      <c r="C2079" t="s">
        <v>103</v>
      </c>
      <c r="D2079" t="s">
        <v>1781</v>
      </c>
      <c r="E2079">
        <v>1</v>
      </c>
      <c r="F2079">
        <v>12.19</v>
      </c>
      <c r="G2079" s="2">
        <v>46120</v>
      </c>
      <c r="H2079" t="s">
        <v>12</v>
      </c>
      <c r="I2079" t="s">
        <v>174</v>
      </c>
      <c r="J2079" t="s">
        <v>179</v>
      </c>
      <c r="K2079" s="2">
        <v>46120</v>
      </c>
      <c r="L2079" t="s">
        <v>152</v>
      </c>
    </row>
    <row r="2080" spans="1:12" x14ac:dyDescent="0.25">
      <c r="A2080" t="s">
        <v>176</v>
      </c>
      <c r="B2080" t="s">
        <v>102</v>
      </c>
      <c r="C2080" t="s">
        <v>103</v>
      </c>
      <c r="D2080" t="s">
        <v>1782</v>
      </c>
      <c r="E2080">
        <v>1</v>
      </c>
      <c r="F2080">
        <v>13.39</v>
      </c>
      <c r="G2080" s="2">
        <v>46120</v>
      </c>
      <c r="H2080" t="s">
        <v>12</v>
      </c>
      <c r="I2080" t="s">
        <v>174</v>
      </c>
      <c r="J2080" t="s">
        <v>179</v>
      </c>
      <c r="K2080" s="2">
        <v>46120</v>
      </c>
      <c r="L2080" t="s">
        <v>152</v>
      </c>
    </row>
    <row r="2081" spans="1:12" x14ac:dyDescent="0.25">
      <c r="A2081" t="s">
        <v>176</v>
      </c>
      <c r="B2081" t="s">
        <v>102</v>
      </c>
      <c r="C2081" t="s">
        <v>103</v>
      </c>
      <c r="D2081" t="s">
        <v>1783</v>
      </c>
      <c r="E2081">
        <v>1</v>
      </c>
      <c r="F2081">
        <v>11.55</v>
      </c>
      <c r="G2081" s="2">
        <v>46120</v>
      </c>
      <c r="H2081" t="s">
        <v>12</v>
      </c>
      <c r="I2081" t="s">
        <v>174</v>
      </c>
      <c r="J2081" t="s">
        <v>179</v>
      </c>
      <c r="K2081" s="2">
        <v>46120</v>
      </c>
      <c r="L2081" t="s">
        <v>152</v>
      </c>
    </row>
    <row r="2082" spans="1:12" x14ac:dyDescent="0.25">
      <c r="A2082" t="s">
        <v>176</v>
      </c>
      <c r="B2082" t="s">
        <v>102</v>
      </c>
      <c r="C2082" t="s">
        <v>103</v>
      </c>
      <c r="D2082" t="s">
        <v>1784</v>
      </c>
      <c r="E2082">
        <v>1</v>
      </c>
      <c r="F2082">
        <v>12.05</v>
      </c>
      <c r="G2082" s="2">
        <v>46120</v>
      </c>
      <c r="H2082" t="s">
        <v>12</v>
      </c>
      <c r="I2082" t="s">
        <v>174</v>
      </c>
      <c r="J2082" t="s">
        <v>179</v>
      </c>
      <c r="K2082" s="2">
        <v>46120</v>
      </c>
      <c r="L2082" t="s">
        <v>152</v>
      </c>
    </row>
    <row r="2083" spans="1:12" x14ac:dyDescent="0.25">
      <c r="A2083" t="s">
        <v>176</v>
      </c>
      <c r="B2083" t="s">
        <v>102</v>
      </c>
      <c r="C2083" t="s">
        <v>103</v>
      </c>
      <c r="D2083" t="s">
        <v>1815</v>
      </c>
      <c r="E2083">
        <v>1</v>
      </c>
      <c r="F2083">
        <v>12.39</v>
      </c>
      <c r="G2083" s="2">
        <v>46120</v>
      </c>
      <c r="H2083" t="s">
        <v>12</v>
      </c>
      <c r="I2083" t="s">
        <v>174</v>
      </c>
      <c r="J2083" t="s">
        <v>179</v>
      </c>
      <c r="K2083" s="2">
        <v>46120</v>
      </c>
      <c r="L2083" t="s">
        <v>152</v>
      </c>
    </row>
    <row r="2084" spans="1:12" x14ac:dyDescent="0.25">
      <c r="A2084" t="s">
        <v>176</v>
      </c>
      <c r="B2084" t="s">
        <v>102</v>
      </c>
      <c r="C2084" t="s">
        <v>103</v>
      </c>
      <c r="D2084" t="s">
        <v>1816</v>
      </c>
      <c r="E2084">
        <v>1</v>
      </c>
      <c r="F2084">
        <v>11.59</v>
      </c>
      <c r="G2084" s="2">
        <v>46120</v>
      </c>
      <c r="H2084" t="s">
        <v>12</v>
      </c>
      <c r="I2084" t="s">
        <v>174</v>
      </c>
      <c r="J2084" t="s">
        <v>179</v>
      </c>
      <c r="K2084" s="2">
        <v>46120</v>
      </c>
      <c r="L2084" t="s">
        <v>152</v>
      </c>
    </row>
    <row r="2085" spans="1:12" x14ac:dyDescent="0.25">
      <c r="A2085" t="s">
        <v>176</v>
      </c>
      <c r="B2085" t="s">
        <v>102</v>
      </c>
      <c r="C2085" t="s">
        <v>103</v>
      </c>
      <c r="D2085" t="s">
        <v>1817</v>
      </c>
      <c r="E2085">
        <v>1</v>
      </c>
      <c r="F2085">
        <v>12.47</v>
      </c>
      <c r="G2085" s="2">
        <v>46120</v>
      </c>
      <c r="H2085" t="s">
        <v>12</v>
      </c>
      <c r="I2085" t="s">
        <v>174</v>
      </c>
      <c r="J2085" t="s">
        <v>179</v>
      </c>
      <c r="K2085" s="2">
        <v>46120</v>
      </c>
      <c r="L2085" t="s">
        <v>152</v>
      </c>
    </row>
    <row r="2086" spans="1:12" x14ac:dyDescent="0.25">
      <c r="A2086" t="s">
        <v>176</v>
      </c>
      <c r="B2086" t="s">
        <v>102</v>
      </c>
      <c r="C2086" t="s">
        <v>103</v>
      </c>
      <c r="D2086" t="s">
        <v>1818</v>
      </c>
      <c r="E2086">
        <v>1</v>
      </c>
      <c r="F2086">
        <v>11.61</v>
      </c>
      <c r="G2086" s="2">
        <v>46120</v>
      </c>
      <c r="H2086" t="s">
        <v>12</v>
      </c>
      <c r="I2086" t="s">
        <v>174</v>
      </c>
      <c r="J2086" t="s">
        <v>179</v>
      </c>
      <c r="K2086" s="2">
        <v>46120</v>
      </c>
      <c r="L2086" t="s">
        <v>152</v>
      </c>
    </row>
    <row r="2087" spans="1:12" x14ac:dyDescent="0.25">
      <c r="A2087" t="s">
        <v>176</v>
      </c>
      <c r="B2087" t="s">
        <v>102</v>
      </c>
      <c r="C2087" t="s">
        <v>103</v>
      </c>
      <c r="D2087" t="s">
        <v>1819</v>
      </c>
      <c r="E2087">
        <v>1</v>
      </c>
      <c r="F2087">
        <v>12.05</v>
      </c>
      <c r="G2087" s="2">
        <v>46120</v>
      </c>
      <c r="H2087" t="s">
        <v>12</v>
      </c>
      <c r="I2087" t="s">
        <v>174</v>
      </c>
      <c r="J2087" t="s">
        <v>179</v>
      </c>
      <c r="K2087" s="2">
        <v>46120</v>
      </c>
      <c r="L2087" t="s">
        <v>152</v>
      </c>
    </row>
    <row r="2088" spans="1:12" x14ac:dyDescent="0.25">
      <c r="A2088" t="s">
        <v>176</v>
      </c>
      <c r="B2088" t="s">
        <v>102</v>
      </c>
      <c r="C2088" t="s">
        <v>103</v>
      </c>
      <c r="D2088" t="s">
        <v>1820</v>
      </c>
      <c r="E2088">
        <v>1</v>
      </c>
      <c r="F2088">
        <v>11.63</v>
      </c>
      <c r="G2088" s="2">
        <v>46120</v>
      </c>
      <c r="H2088" t="s">
        <v>12</v>
      </c>
      <c r="I2088" t="s">
        <v>174</v>
      </c>
      <c r="J2088" t="s">
        <v>179</v>
      </c>
      <c r="K2088" s="2">
        <v>46120</v>
      </c>
      <c r="L2088" t="s">
        <v>152</v>
      </c>
    </row>
    <row r="2089" spans="1:12" x14ac:dyDescent="0.25">
      <c r="A2089" t="s">
        <v>176</v>
      </c>
      <c r="B2089" t="s">
        <v>102</v>
      </c>
      <c r="C2089" t="s">
        <v>103</v>
      </c>
      <c r="D2089" t="s">
        <v>1821</v>
      </c>
      <c r="E2089">
        <v>1</v>
      </c>
      <c r="F2089">
        <v>11.87</v>
      </c>
      <c r="G2089" s="2">
        <v>46120</v>
      </c>
      <c r="H2089" t="s">
        <v>12</v>
      </c>
      <c r="I2089" t="s">
        <v>174</v>
      </c>
      <c r="J2089" t="s">
        <v>179</v>
      </c>
      <c r="K2089" s="2">
        <v>46120</v>
      </c>
      <c r="L2089" t="s">
        <v>152</v>
      </c>
    </row>
    <row r="2090" spans="1:12" x14ac:dyDescent="0.25">
      <c r="A2090" t="s">
        <v>176</v>
      </c>
      <c r="B2090" t="s">
        <v>102</v>
      </c>
      <c r="C2090" t="s">
        <v>103</v>
      </c>
      <c r="D2090" t="s">
        <v>1822</v>
      </c>
      <c r="E2090">
        <v>1</v>
      </c>
      <c r="F2090">
        <v>12.09</v>
      </c>
      <c r="G2090" s="2">
        <v>46120</v>
      </c>
      <c r="H2090" t="s">
        <v>12</v>
      </c>
      <c r="I2090" t="s">
        <v>174</v>
      </c>
      <c r="J2090" t="s">
        <v>179</v>
      </c>
      <c r="K2090" s="2">
        <v>46120</v>
      </c>
      <c r="L2090" t="s">
        <v>152</v>
      </c>
    </row>
    <row r="2091" spans="1:12" x14ac:dyDescent="0.25">
      <c r="A2091" t="s">
        <v>176</v>
      </c>
      <c r="B2091" t="s">
        <v>102</v>
      </c>
      <c r="C2091" t="s">
        <v>103</v>
      </c>
      <c r="D2091" t="s">
        <v>1823</v>
      </c>
      <c r="E2091">
        <v>1</v>
      </c>
      <c r="F2091">
        <v>13.97</v>
      </c>
      <c r="G2091" s="2">
        <v>46120</v>
      </c>
      <c r="H2091" t="s">
        <v>12</v>
      </c>
      <c r="I2091" t="s">
        <v>174</v>
      </c>
      <c r="J2091" t="s">
        <v>179</v>
      </c>
      <c r="K2091" s="2">
        <v>46120</v>
      </c>
      <c r="L2091" t="s">
        <v>152</v>
      </c>
    </row>
    <row r="2092" spans="1:12" x14ac:dyDescent="0.25">
      <c r="A2092" t="s">
        <v>176</v>
      </c>
      <c r="B2092" t="s">
        <v>102</v>
      </c>
      <c r="C2092" t="s">
        <v>103</v>
      </c>
      <c r="D2092" t="s">
        <v>1824</v>
      </c>
      <c r="E2092">
        <v>1</v>
      </c>
      <c r="F2092">
        <v>12.37</v>
      </c>
      <c r="G2092" s="2">
        <v>46120</v>
      </c>
      <c r="H2092" t="s">
        <v>12</v>
      </c>
      <c r="I2092" t="s">
        <v>174</v>
      </c>
      <c r="J2092" t="s">
        <v>179</v>
      </c>
      <c r="K2092" s="2">
        <v>46120</v>
      </c>
      <c r="L2092" t="s">
        <v>152</v>
      </c>
    </row>
    <row r="2093" spans="1:12" x14ac:dyDescent="0.25">
      <c r="A2093" t="s">
        <v>176</v>
      </c>
      <c r="B2093" t="s">
        <v>102</v>
      </c>
      <c r="C2093" t="s">
        <v>103</v>
      </c>
      <c r="D2093" t="s">
        <v>1825</v>
      </c>
      <c r="E2093">
        <v>1</v>
      </c>
      <c r="F2093">
        <v>12.35</v>
      </c>
      <c r="G2093" s="2">
        <v>46120</v>
      </c>
      <c r="H2093" t="s">
        <v>12</v>
      </c>
      <c r="I2093" t="s">
        <v>174</v>
      </c>
      <c r="J2093" t="s">
        <v>179</v>
      </c>
      <c r="K2093" s="2">
        <v>46120</v>
      </c>
      <c r="L2093" t="s">
        <v>152</v>
      </c>
    </row>
    <row r="2094" spans="1:12" x14ac:dyDescent="0.25">
      <c r="A2094" t="s">
        <v>176</v>
      </c>
      <c r="B2094" t="s">
        <v>102</v>
      </c>
      <c r="C2094" t="s">
        <v>103</v>
      </c>
      <c r="D2094" t="s">
        <v>1826</v>
      </c>
      <c r="E2094">
        <v>1</v>
      </c>
      <c r="F2094">
        <v>12.17</v>
      </c>
      <c r="G2094" s="2">
        <v>46120</v>
      </c>
      <c r="H2094" t="s">
        <v>12</v>
      </c>
      <c r="I2094" t="s">
        <v>174</v>
      </c>
      <c r="J2094" t="s">
        <v>179</v>
      </c>
      <c r="K2094" s="2">
        <v>46120</v>
      </c>
      <c r="L2094" t="s">
        <v>152</v>
      </c>
    </row>
    <row r="2095" spans="1:12" x14ac:dyDescent="0.25">
      <c r="A2095" t="s">
        <v>176</v>
      </c>
      <c r="B2095" t="s">
        <v>102</v>
      </c>
      <c r="C2095" t="s">
        <v>103</v>
      </c>
      <c r="D2095" t="s">
        <v>1827</v>
      </c>
      <c r="E2095">
        <v>1</v>
      </c>
      <c r="F2095">
        <v>11.59</v>
      </c>
      <c r="G2095" s="2">
        <v>46120</v>
      </c>
      <c r="H2095" t="s">
        <v>12</v>
      </c>
      <c r="I2095" t="s">
        <v>174</v>
      </c>
      <c r="J2095" t="s">
        <v>179</v>
      </c>
      <c r="K2095" s="2">
        <v>46120</v>
      </c>
      <c r="L2095" t="s">
        <v>152</v>
      </c>
    </row>
    <row r="2096" spans="1:12" x14ac:dyDescent="0.25">
      <c r="A2096" t="s">
        <v>176</v>
      </c>
      <c r="B2096" t="s">
        <v>102</v>
      </c>
      <c r="C2096" t="s">
        <v>103</v>
      </c>
      <c r="D2096" t="s">
        <v>1853</v>
      </c>
      <c r="E2096">
        <v>1</v>
      </c>
      <c r="F2096">
        <v>11.83</v>
      </c>
      <c r="G2096" s="2">
        <v>46120</v>
      </c>
      <c r="H2096" t="s">
        <v>12</v>
      </c>
      <c r="I2096" t="s">
        <v>174</v>
      </c>
      <c r="J2096" t="s">
        <v>179</v>
      </c>
      <c r="K2096" s="2">
        <v>46120</v>
      </c>
      <c r="L2096" t="s">
        <v>152</v>
      </c>
    </row>
    <row r="2097" spans="1:12" x14ac:dyDescent="0.25">
      <c r="A2097" t="s">
        <v>176</v>
      </c>
      <c r="B2097" t="s">
        <v>102</v>
      </c>
      <c r="C2097" t="s">
        <v>103</v>
      </c>
      <c r="D2097" t="s">
        <v>1854</v>
      </c>
      <c r="E2097">
        <v>1</v>
      </c>
      <c r="F2097">
        <v>11.59</v>
      </c>
      <c r="G2097" s="2">
        <v>46120</v>
      </c>
      <c r="H2097" t="s">
        <v>12</v>
      </c>
      <c r="I2097" t="s">
        <v>174</v>
      </c>
      <c r="J2097" t="s">
        <v>179</v>
      </c>
      <c r="K2097" s="2">
        <v>46120</v>
      </c>
      <c r="L2097" t="s">
        <v>152</v>
      </c>
    </row>
    <row r="2098" spans="1:12" x14ac:dyDescent="0.25">
      <c r="A2098" t="s">
        <v>176</v>
      </c>
      <c r="B2098" t="s">
        <v>102</v>
      </c>
      <c r="C2098" t="s">
        <v>103</v>
      </c>
      <c r="D2098" t="s">
        <v>1855</v>
      </c>
      <c r="E2098">
        <v>1</v>
      </c>
      <c r="F2098">
        <v>11.99</v>
      </c>
      <c r="G2098" s="2">
        <v>46120</v>
      </c>
      <c r="H2098" t="s">
        <v>12</v>
      </c>
      <c r="I2098" t="s">
        <v>174</v>
      </c>
      <c r="J2098" t="s">
        <v>179</v>
      </c>
      <c r="K2098" s="2">
        <v>46120</v>
      </c>
      <c r="L2098" t="s">
        <v>152</v>
      </c>
    </row>
    <row r="2099" spans="1:12" x14ac:dyDescent="0.25">
      <c r="A2099" t="s">
        <v>176</v>
      </c>
      <c r="B2099" t="s">
        <v>102</v>
      </c>
      <c r="C2099" t="s">
        <v>103</v>
      </c>
      <c r="D2099" t="s">
        <v>1856</v>
      </c>
      <c r="E2099">
        <v>1</v>
      </c>
      <c r="F2099">
        <v>12.47</v>
      </c>
      <c r="G2099" s="2">
        <v>46120</v>
      </c>
      <c r="H2099" t="s">
        <v>12</v>
      </c>
      <c r="I2099" t="s">
        <v>174</v>
      </c>
      <c r="J2099" t="s">
        <v>179</v>
      </c>
      <c r="K2099" s="2">
        <v>46120</v>
      </c>
      <c r="L2099" t="s">
        <v>152</v>
      </c>
    </row>
    <row r="2100" spans="1:12" x14ac:dyDescent="0.25">
      <c r="A2100" t="s">
        <v>176</v>
      </c>
      <c r="B2100" t="s">
        <v>102</v>
      </c>
      <c r="C2100" t="s">
        <v>103</v>
      </c>
      <c r="D2100" t="s">
        <v>1857</v>
      </c>
      <c r="E2100">
        <v>1</v>
      </c>
      <c r="F2100">
        <v>11.59</v>
      </c>
      <c r="G2100" s="2">
        <v>46120</v>
      </c>
      <c r="H2100" t="s">
        <v>12</v>
      </c>
      <c r="I2100" t="s">
        <v>174</v>
      </c>
      <c r="J2100" t="s">
        <v>179</v>
      </c>
      <c r="K2100" s="2">
        <v>46120</v>
      </c>
      <c r="L2100" t="s">
        <v>152</v>
      </c>
    </row>
    <row r="2101" spans="1:12" x14ac:dyDescent="0.25">
      <c r="A2101" t="s">
        <v>176</v>
      </c>
      <c r="B2101" t="s">
        <v>102</v>
      </c>
      <c r="C2101" t="s">
        <v>103</v>
      </c>
      <c r="D2101" t="s">
        <v>1858</v>
      </c>
      <c r="E2101">
        <v>1</v>
      </c>
      <c r="F2101">
        <v>11.25</v>
      </c>
      <c r="G2101" s="2">
        <v>46120</v>
      </c>
      <c r="H2101" t="s">
        <v>12</v>
      </c>
      <c r="I2101" t="s">
        <v>174</v>
      </c>
      <c r="J2101" t="s">
        <v>179</v>
      </c>
      <c r="K2101" s="2">
        <v>46120</v>
      </c>
      <c r="L2101" t="s">
        <v>152</v>
      </c>
    </row>
    <row r="2102" spans="1:12" x14ac:dyDescent="0.25">
      <c r="A2102" t="s">
        <v>176</v>
      </c>
      <c r="B2102" t="s">
        <v>102</v>
      </c>
      <c r="C2102" t="s">
        <v>103</v>
      </c>
      <c r="D2102" t="s">
        <v>1859</v>
      </c>
      <c r="E2102">
        <v>1</v>
      </c>
      <c r="F2102">
        <v>12.93</v>
      </c>
      <c r="G2102" s="2">
        <v>46120</v>
      </c>
      <c r="H2102" t="s">
        <v>12</v>
      </c>
      <c r="I2102" t="s">
        <v>174</v>
      </c>
      <c r="J2102" t="s">
        <v>179</v>
      </c>
      <c r="K2102" s="2">
        <v>46120</v>
      </c>
      <c r="L2102" t="s">
        <v>152</v>
      </c>
    </row>
    <row r="2103" spans="1:12" x14ac:dyDescent="0.25">
      <c r="A2103" t="s">
        <v>176</v>
      </c>
      <c r="B2103" t="s">
        <v>102</v>
      </c>
      <c r="C2103" t="s">
        <v>103</v>
      </c>
      <c r="D2103" t="s">
        <v>1860</v>
      </c>
      <c r="E2103">
        <v>1</v>
      </c>
      <c r="F2103">
        <v>14.21</v>
      </c>
      <c r="G2103" s="2">
        <v>46120</v>
      </c>
      <c r="H2103" t="s">
        <v>12</v>
      </c>
      <c r="I2103" t="s">
        <v>174</v>
      </c>
      <c r="J2103" t="s">
        <v>179</v>
      </c>
      <c r="K2103" s="2">
        <v>46120</v>
      </c>
      <c r="L2103" t="s">
        <v>152</v>
      </c>
    </row>
    <row r="2104" spans="1:12" x14ac:dyDescent="0.25">
      <c r="A2104" t="s">
        <v>176</v>
      </c>
      <c r="B2104" t="s">
        <v>102</v>
      </c>
      <c r="C2104" t="s">
        <v>103</v>
      </c>
      <c r="D2104" t="s">
        <v>1861</v>
      </c>
      <c r="E2104">
        <v>1</v>
      </c>
      <c r="F2104">
        <v>12.75</v>
      </c>
      <c r="G2104" s="2">
        <v>46120</v>
      </c>
      <c r="H2104" t="s">
        <v>12</v>
      </c>
      <c r="I2104" t="s">
        <v>174</v>
      </c>
      <c r="J2104" t="s">
        <v>179</v>
      </c>
      <c r="K2104" s="2">
        <v>46120</v>
      </c>
      <c r="L2104" t="s">
        <v>152</v>
      </c>
    </row>
    <row r="2105" spans="1:12" x14ac:dyDescent="0.25">
      <c r="A2105" t="s">
        <v>176</v>
      </c>
      <c r="B2105" t="s">
        <v>102</v>
      </c>
      <c r="C2105" t="s">
        <v>103</v>
      </c>
      <c r="D2105" t="s">
        <v>1862</v>
      </c>
      <c r="E2105">
        <v>1</v>
      </c>
      <c r="F2105">
        <v>11.73</v>
      </c>
      <c r="G2105" s="2">
        <v>46120</v>
      </c>
      <c r="H2105" t="s">
        <v>12</v>
      </c>
      <c r="I2105" t="s">
        <v>174</v>
      </c>
      <c r="J2105" t="s">
        <v>179</v>
      </c>
      <c r="K2105" s="2">
        <v>46120</v>
      </c>
      <c r="L2105" t="s">
        <v>152</v>
      </c>
    </row>
    <row r="2106" spans="1:12" x14ac:dyDescent="0.25">
      <c r="A2106" t="s">
        <v>176</v>
      </c>
      <c r="B2106" t="s">
        <v>102</v>
      </c>
      <c r="C2106" t="s">
        <v>103</v>
      </c>
      <c r="D2106" t="s">
        <v>1863</v>
      </c>
      <c r="E2106">
        <v>1</v>
      </c>
      <c r="F2106">
        <v>11.69</v>
      </c>
      <c r="G2106" s="2">
        <v>46120</v>
      </c>
      <c r="H2106" t="s">
        <v>12</v>
      </c>
      <c r="I2106" t="s">
        <v>174</v>
      </c>
      <c r="J2106" t="s">
        <v>179</v>
      </c>
      <c r="K2106" s="2">
        <v>46120</v>
      </c>
      <c r="L2106" t="s">
        <v>152</v>
      </c>
    </row>
    <row r="2107" spans="1:12" x14ac:dyDescent="0.25">
      <c r="A2107" t="s">
        <v>176</v>
      </c>
      <c r="B2107" t="s">
        <v>102</v>
      </c>
      <c r="C2107" t="s">
        <v>103</v>
      </c>
      <c r="D2107" t="s">
        <v>1864</v>
      </c>
      <c r="E2107">
        <v>1</v>
      </c>
      <c r="F2107">
        <v>12.59</v>
      </c>
      <c r="G2107" s="2">
        <v>46120</v>
      </c>
      <c r="H2107" t="s">
        <v>12</v>
      </c>
      <c r="I2107" t="s">
        <v>174</v>
      </c>
      <c r="J2107" t="s">
        <v>179</v>
      </c>
      <c r="K2107" s="2">
        <v>46120</v>
      </c>
      <c r="L2107" t="s">
        <v>152</v>
      </c>
    </row>
    <row r="2108" spans="1:12" x14ac:dyDescent="0.25">
      <c r="A2108" t="s">
        <v>176</v>
      </c>
      <c r="B2108" t="s">
        <v>56</v>
      </c>
      <c r="C2108" t="s">
        <v>57</v>
      </c>
      <c r="D2108" t="s">
        <v>885</v>
      </c>
      <c r="E2108">
        <v>1</v>
      </c>
      <c r="F2108">
        <v>15.32</v>
      </c>
      <c r="G2108" s="2">
        <v>46120</v>
      </c>
      <c r="H2108" t="s">
        <v>12</v>
      </c>
      <c r="I2108" t="s">
        <v>174</v>
      </c>
      <c r="J2108" t="s">
        <v>179</v>
      </c>
      <c r="K2108" s="2">
        <v>46120</v>
      </c>
      <c r="L2108" t="s">
        <v>152</v>
      </c>
    </row>
    <row r="2109" spans="1:12" x14ac:dyDescent="0.25">
      <c r="A2109" t="s">
        <v>176</v>
      </c>
      <c r="B2109" t="s">
        <v>56</v>
      </c>
      <c r="C2109" t="s">
        <v>57</v>
      </c>
      <c r="D2109" t="s">
        <v>886</v>
      </c>
      <c r="E2109">
        <v>1</v>
      </c>
      <c r="F2109">
        <v>16.02</v>
      </c>
      <c r="G2109" s="2">
        <v>46120</v>
      </c>
      <c r="H2109" t="s">
        <v>12</v>
      </c>
      <c r="I2109" t="s">
        <v>174</v>
      </c>
      <c r="J2109" t="s">
        <v>179</v>
      </c>
      <c r="K2109" s="2">
        <v>46120</v>
      </c>
      <c r="L2109" t="s">
        <v>152</v>
      </c>
    </row>
    <row r="2110" spans="1:12" x14ac:dyDescent="0.25">
      <c r="A2110" t="s">
        <v>176</v>
      </c>
      <c r="B2110" t="s">
        <v>86</v>
      </c>
      <c r="C2110" t="s">
        <v>87</v>
      </c>
      <c r="D2110" t="s">
        <v>1215</v>
      </c>
      <c r="E2110">
        <v>1</v>
      </c>
      <c r="F2110">
        <v>20</v>
      </c>
      <c r="G2110" s="2">
        <v>46120</v>
      </c>
      <c r="H2110" t="s">
        <v>12</v>
      </c>
      <c r="I2110" t="s">
        <v>174</v>
      </c>
      <c r="J2110" t="s">
        <v>179</v>
      </c>
      <c r="K2110" s="2">
        <v>46120</v>
      </c>
      <c r="L2110" t="s">
        <v>152</v>
      </c>
    </row>
    <row r="2111" spans="1:12" x14ac:dyDescent="0.25">
      <c r="A2111" t="s">
        <v>176</v>
      </c>
      <c r="B2111" t="s">
        <v>86</v>
      </c>
      <c r="C2111" t="s">
        <v>87</v>
      </c>
      <c r="D2111" t="s">
        <v>1216</v>
      </c>
      <c r="E2111">
        <v>1</v>
      </c>
      <c r="F2111">
        <v>20</v>
      </c>
      <c r="G2111" s="2">
        <v>46120</v>
      </c>
      <c r="H2111" t="s">
        <v>12</v>
      </c>
      <c r="I2111" t="s">
        <v>174</v>
      </c>
      <c r="J2111" t="s">
        <v>179</v>
      </c>
      <c r="K2111" s="2">
        <v>46120</v>
      </c>
      <c r="L2111" t="s">
        <v>152</v>
      </c>
    </row>
    <row r="2112" spans="1:12" x14ac:dyDescent="0.25">
      <c r="A2112" t="s">
        <v>176</v>
      </c>
      <c r="B2112" t="s">
        <v>82</v>
      </c>
      <c r="C2112" t="s">
        <v>83</v>
      </c>
      <c r="D2112" t="s">
        <v>1170</v>
      </c>
      <c r="E2112">
        <v>1</v>
      </c>
      <c r="F2112">
        <v>20</v>
      </c>
      <c r="G2112" s="2">
        <v>46120</v>
      </c>
      <c r="H2112" t="s">
        <v>12</v>
      </c>
      <c r="I2112" t="s">
        <v>174</v>
      </c>
      <c r="J2112" t="s">
        <v>179</v>
      </c>
      <c r="K2112" s="2">
        <v>46120</v>
      </c>
      <c r="L2112" t="s">
        <v>152</v>
      </c>
    </row>
    <row r="2113" spans="1:12" x14ac:dyDescent="0.25">
      <c r="A2113" t="s">
        <v>176</v>
      </c>
      <c r="B2113" t="s">
        <v>82</v>
      </c>
      <c r="C2113" t="s">
        <v>83</v>
      </c>
      <c r="D2113" t="s">
        <v>1171</v>
      </c>
      <c r="E2113">
        <v>1</v>
      </c>
      <c r="F2113">
        <v>20</v>
      </c>
      <c r="G2113" s="2">
        <v>46120</v>
      </c>
      <c r="H2113" t="s">
        <v>12</v>
      </c>
      <c r="I2113" t="s">
        <v>174</v>
      </c>
      <c r="J2113" t="s">
        <v>179</v>
      </c>
      <c r="K2113" s="2">
        <v>46120</v>
      </c>
      <c r="L2113" t="s">
        <v>152</v>
      </c>
    </row>
    <row r="2114" spans="1:12" x14ac:dyDescent="0.25">
      <c r="A2114" t="s">
        <v>176</v>
      </c>
      <c r="B2114" t="s">
        <v>82</v>
      </c>
      <c r="C2114" t="s">
        <v>83</v>
      </c>
      <c r="D2114" t="s">
        <v>1172</v>
      </c>
      <c r="E2114">
        <v>1</v>
      </c>
      <c r="F2114">
        <v>20</v>
      </c>
      <c r="G2114" s="2">
        <v>46120</v>
      </c>
      <c r="H2114" t="s">
        <v>12</v>
      </c>
      <c r="I2114" t="s">
        <v>174</v>
      </c>
      <c r="J2114" t="s">
        <v>179</v>
      </c>
      <c r="K2114" s="2">
        <v>46120</v>
      </c>
      <c r="L2114" t="s">
        <v>152</v>
      </c>
    </row>
    <row r="2115" spans="1:12" x14ac:dyDescent="0.25">
      <c r="A2115" t="s">
        <v>176</v>
      </c>
      <c r="B2115" t="s">
        <v>82</v>
      </c>
      <c r="C2115" t="s">
        <v>83</v>
      </c>
      <c r="D2115" t="s">
        <v>1173</v>
      </c>
      <c r="E2115">
        <v>1</v>
      </c>
      <c r="F2115">
        <v>20</v>
      </c>
      <c r="G2115" s="2">
        <v>46120</v>
      </c>
      <c r="H2115" t="s">
        <v>12</v>
      </c>
      <c r="I2115" t="s">
        <v>174</v>
      </c>
      <c r="J2115" t="s">
        <v>179</v>
      </c>
      <c r="K2115" s="2">
        <v>46120</v>
      </c>
      <c r="L2115" t="s">
        <v>152</v>
      </c>
    </row>
    <row r="2116" spans="1:12" x14ac:dyDescent="0.25">
      <c r="A2116" t="s">
        <v>176</v>
      </c>
      <c r="B2116" t="s">
        <v>82</v>
      </c>
      <c r="C2116" t="s">
        <v>83</v>
      </c>
      <c r="D2116" t="s">
        <v>1174</v>
      </c>
      <c r="E2116">
        <v>1</v>
      </c>
      <c r="F2116">
        <v>20</v>
      </c>
      <c r="G2116" s="2">
        <v>46120</v>
      </c>
      <c r="H2116" t="s">
        <v>12</v>
      </c>
      <c r="I2116" t="s">
        <v>174</v>
      </c>
      <c r="J2116" t="s">
        <v>179</v>
      </c>
      <c r="K2116" s="2">
        <v>46120</v>
      </c>
      <c r="L2116" t="s">
        <v>152</v>
      </c>
    </row>
    <row r="2117" spans="1:12" x14ac:dyDescent="0.25">
      <c r="A2117" t="s">
        <v>176</v>
      </c>
      <c r="B2117" t="s">
        <v>82</v>
      </c>
      <c r="C2117" t="s">
        <v>83</v>
      </c>
      <c r="D2117" t="s">
        <v>1175</v>
      </c>
      <c r="E2117">
        <v>1</v>
      </c>
      <c r="F2117">
        <v>20</v>
      </c>
      <c r="G2117" s="2">
        <v>46120</v>
      </c>
      <c r="H2117" t="s">
        <v>12</v>
      </c>
      <c r="I2117" t="s">
        <v>174</v>
      </c>
      <c r="J2117" t="s">
        <v>179</v>
      </c>
      <c r="K2117" s="2">
        <v>46120</v>
      </c>
      <c r="L2117" t="s">
        <v>152</v>
      </c>
    </row>
    <row r="2118" spans="1:12" x14ac:dyDescent="0.25">
      <c r="A2118" t="s">
        <v>176</v>
      </c>
      <c r="B2118" t="s">
        <v>82</v>
      </c>
      <c r="C2118" t="s">
        <v>83</v>
      </c>
      <c r="D2118" t="s">
        <v>1179</v>
      </c>
      <c r="E2118">
        <v>1</v>
      </c>
      <c r="F2118">
        <v>20</v>
      </c>
      <c r="G2118" s="2">
        <v>46120</v>
      </c>
      <c r="H2118" t="s">
        <v>12</v>
      </c>
      <c r="I2118" t="s">
        <v>174</v>
      </c>
      <c r="J2118" t="s">
        <v>179</v>
      </c>
      <c r="K2118" s="2">
        <v>46120</v>
      </c>
      <c r="L2118" t="s">
        <v>152</v>
      </c>
    </row>
    <row r="2119" spans="1:12" x14ac:dyDescent="0.25">
      <c r="A2119" t="s">
        <v>176</v>
      </c>
      <c r="B2119" t="s">
        <v>82</v>
      </c>
      <c r="C2119" t="s">
        <v>83</v>
      </c>
      <c r="D2119" t="s">
        <v>1180</v>
      </c>
      <c r="E2119">
        <v>1</v>
      </c>
      <c r="F2119">
        <v>20</v>
      </c>
      <c r="G2119" s="2">
        <v>46120</v>
      </c>
      <c r="H2119" t="s">
        <v>12</v>
      </c>
      <c r="I2119" t="s">
        <v>174</v>
      </c>
      <c r="J2119" t="s">
        <v>179</v>
      </c>
      <c r="K2119" s="2">
        <v>46120</v>
      </c>
      <c r="L2119" t="s">
        <v>152</v>
      </c>
    </row>
    <row r="2120" spans="1:12" x14ac:dyDescent="0.25">
      <c r="A2120" t="s">
        <v>176</v>
      </c>
      <c r="B2120" t="s">
        <v>82</v>
      </c>
      <c r="C2120" t="s">
        <v>83</v>
      </c>
      <c r="D2120" t="s">
        <v>1181</v>
      </c>
      <c r="E2120">
        <v>1</v>
      </c>
      <c r="F2120">
        <v>20</v>
      </c>
      <c r="G2120" s="2">
        <v>46120</v>
      </c>
      <c r="H2120" t="s">
        <v>12</v>
      </c>
      <c r="I2120" t="s">
        <v>174</v>
      </c>
      <c r="J2120" t="s">
        <v>179</v>
      </c>
      <c r="K2120" s="2">
        <v>46120</v>
      </c>
      <c r="L2120" t="s">
        <v>152</v>
      </c>
    </row>
    <row r="2121" spans="1:12" x14ac:dyDescent="0.25">
      <c r="A2121" t="s">
        <v>176</v>
      </c>
      <c r="B2121" t="s">
        <v>82</v>
      </c>
      <c r="C2121" t="s">
        <v>83</v>
      </c>
      <c r="D2121" t="s">
        <v>1182</v>
      </c>
      <c r="E2121">
        <v>1</v>
      </c>
      <c r="F2121">
        <v>20</v>
      </c>
      <c r="G2121" s="2">
        <v>46120</v>
      </c>
      <c r="H2121" t="s">
        <v>12</v>
      </c>
      <c r="I2121" t="s">
        <v>174</v>
      </c>
      <c r="J2121" t="s">
        <v>179</v>
      </c>
      <c r="K2121" s="2">
        <v>46120</v>
      </c>
      <c r="L2121" t="s">
        <v>152</v>
      </c>
    </row>
    <row r="2122" spans="1:12" x14ac:dyDescent="0.25">
      <c r="A2122" t="s">
        <v>176</v>
      </c>
      <c r="B2122" t="s">
        <v>82</v>
      </c>
      <c r="C2122" t="s">
        <v>83</v>
      </c>
      <c r="D2122" t="s">
        <v>1183</v>
      </c>
      <c r="E2122">
        <v>1</v>
      </c>
      <c r="F2122">
        <v>20</v>
      </c>
      <c r="G2122" s="2">
        <v>46120</v>
      </c>
      <c r="H2122" t="s">
        <v>12</v>
      </c>
      <c r="I2122" t="s">
        <v>174</v>
      </c>
      <c r="J2122" t="s">
        <v>179</v>
      </c>
      <c r="K2122" s="2">
        <v>46120</v>
      </c>
      <c r="L2122" t="s">
        <v>152</v>
      </c>
    </row>
    <row r="2123" spans="1:12" x14ac:dyDescent="0.25">
      <c r="A2123" t="s">
        <v>176</v>
      </c>
      <c r="B2123" t="s">
        <v>82</v>
      </c>
      <c r="C2123" t="s">
        <v>83</v>
      </c>
      <c r="D2123" t="s">
        <v>1184</v>
      </c>
      <c r="E2123">
        <v>1</v>
      </c>
      <c r="F2123">
        <v>20</v>
      </c>
      <c r="G2123" s="2">
        <v>46120</v>
      </c>
      <c r="H2123" t="s">
        <v>12</v>
      </c>
      <c r="I2123" t="s">
        <v>174</v>
      </c>
      <c r="J2123" t="s">
        <v>179</v>
      </c>
      <c r="K2123" s="2">
        <v>46120</v>
      </c>
      <c r="L2123" t="s">
        <v>152</v>
      </c>
    </row>
    <row r="2124" spans="1:12" x14ac:dyDescent="0.25">
      <c r="A2124" t="s">
        <v>176</v>
      </c>
      <c r="B2124" t="s">
        <v>82</v>
      </c>
      <c r="C2124" t="s">
        <v>83</v>
      </c>
      <c r="D2124" t="s">
        <v>1185</v>
      </c>
      <c r="E2124">
        <v>1</v>
      </c>
      <c r="F2124">
        <v>20</v>
      </c>
      <c r="G2124" s="2">
        <v>46120</v>
      </c>
      <c r="H2124" t="s">
        <v>12</v>
      </c>
      <c r="I2124" t="s">
        <v>174</v>
      </c>
      <c r="J2124" t="s">
        <v>179</v>
      </c>
      <c r="K2124" s="2">
        <v>46120</v>
      </c>
      <c r="L2124" t="s">
        <v>152</v>
      </c>
    </row>
    <row r="2125" spans="1:12" x14ac:dyDescent="0.25">
      <c r="A2125" t="s">
        <v>176</v>
      </c>
      <c r="B2125" t="s">
        <v>82</v>
      </c>
      <c r="C2125" t="s">
        <v>83</v>
      </c>
      <c r="D2125" t="s">
        <v>1186</v>
      </c>
      <c r="E2125">
        <v>1</v>
      </c>
      <c r="F2125">
        <v>20</v>
      </c>
      <c r="G2125" s="2">
        <v>46120</v>
      </c>
      <c r="H2125" t="s">
        <v>12</v>
      </c>
      <c r="I2125" t="s">
        <v>174</v>
      </c>
      <c r="J2125" t="s">
        <v>179</v>
      </c>
      <c r="K2125" s="2">
        <v>46120</v>
      </c>
      <c r="L2125" t="s">
        <v>152</v>
      </c>
    </row>
    <row r="2126" spans="1:12" x14ac:dyDescent="0.25">
      <c r="A2126" t="s">
        <v>176</v>
      </c>
      <c r="B2126" t="s">
        <v>82</v>
      </c>
      <c r="C2126" t="s">
        <v>83</v>
      </c>
      <c r="D2126" t="s">
        <v>1192</v>
      </c>
      <c r="E2126">
        <v>1</v>
      </c>
      <c r="F2126">
        <v>20</v>
      </c>
      <c r="G2126" s="2">
        <v>46120</v>
      </c>
      <c r="H2126" t="s">
        <v>12</v>
      </c>
      <c r="I2126" t="s">
        <v>174</v>
      </c>
      <c r="J2126" t="s">
        <v>179</v>
      </c>
      <c r="K2126" s="2">
        <v>46120</v>
      </c>
      <c r="L2126" t="s">
        <v>152</v>
      </c>
    </row>
    <row r="2127" spans="1:12" x14ac:dyDescent="0.25">
      <c r="A2127" t="s">
        <v>176</v>
      </c>
      <c r="B2127" t="s">
        <v>82</v>
      </c>
      <c r="C2127" t="s">
        <v>83</v>
      </c>
      <c r="D2127" t="s">
        <v>1193</v>
      </c>
      <c r="E2127">
        <v>1</v>
      </c>
      <c r="F2127">
        <v>20</v>
      </c>
      <c r="G2127" s="2">
        <v>46120</v>
      </c>
      <c r="H2127" t="s">
        <v>12</v>
      </c>
      <c r="I2127" t="s">
        <v>174</v>
      </c>
      <c r="J2127" t="s">
        <v>179</v>
      </c>
      <c r="K2127" s="2">
        <v>46120</v>
      </c>
      <c r="L2127" t="s">
        <v>152</v>
      </c>
    </row>
    <row r="2128" spans="1:12" x14ac:dyDescent="0.25">
      <c r="A2128" t="s">
        <v>176</v>
      </c>
      <c r="B2128" t="s">
        <v>82</v>
      </c>
      <c r="C2128" t="s">
        <v>83</v>
      </c>
      <c r="D2128" t="s">
        <v>1194</v>
      </c>
      <c r="E2128">
        <v>1</v>
      </c>
      <c r="F2128">
        <v>20</v>
      </c>
      <c r="G2128" s="2">
        <v>46120</v>
      </c>
      <c r="H2128" t="s">
        <v>12</v>
      </c>
      <c r="I2128" t="s">
        <v>174</v>
      </c>
      <c r="J2128" t="s">
        <v>179</v>
      </c>
      <c r="K2128" s="2">
        <v>46120</v>
      </c>
      <c r="L2128" t="s">
        <v>152</v>
      </c>
    </row>
    <row r="2129" spans="1:12" x14ac:dyDescent="0.25">
      <c r="A2129" t="s">
        <v>176</v>
      </c>
      <c r="B2129" t="s">
        <v>82</v>
      </c>
      <c r="C2129" t="s">
        <v>83</v>
      </c>
      <c r="D2129" t="s">
        <v>1195</v>
      </c>
      <c r="E2129">
        <v>1</v>
      </c>
      <c r="F2129">
        <v>20</v>
      </c>
      <c r="G2129" s="2">
        <v>46120</v>
      </c>
      <c r="H2129" t="s">
        <v>12</v>
      </c>
      <c r="I2129" t="s">
        <v>174</v>
      </c>
      <c r="J2129" t="s">
        <v>179</v>
      </c>
      <c r="K2129" s="2">
        <v>46120</v>
      </c>
      <c r="L2129" t="s">
        <v>152</v>
      </c>
    </row>
    <row r="2130" spans="1:12" x14ac:dyDescent="0.25">
      <c r="A2130" t="s">
        <v>176</v>
      </c>
      <c r="B2130" t="s">
        <v>82</v>
      </c>
      <c r="C2130" t="s">
        <v>83</v>
      </c>
      <c r="D2130" t="s">
        <v>1196</v>
      </c>
      <c r="E2130">
        <v>1</v>
      </c>
      <c r="F2130">
        <v>20</v>
      </c>
      <c r="G2130" s="2">
        <v>46120</v>
      </c>
      <c r="H2130" t="s">
        <v>12</v>
      </c>
      <c r="I2130" t="s">
        <v>174</v>
      </c>
      <c r="J2130" t="s">
        <v>179</v>
      </c>
      <c r="K2130" s="2">
        <v>46120</v>
      </c>
      <c r="L2130" t="s">
        <v>152</v>
      </c>
    </row>
    <row r="2131" spans="1:12" x14ac:dyDescent="0.25">
      <c r="A2131" t="s">
        <v>176</v>
      </c>
      <c r="B2131" t="s">
        <v>82</v>
      </c>
      <c r="C2131" t="s">
        <v>83</v>
      </c>
      <c r="D2131" t="s">
        <v>1197</v>
      </c>
      <c r="E2131">
        <v>1</v>
      </c>
      <c r="F2131">
        <v>20</v>
      </c>
      <c r="G2131" s="2">
        <v>46120</v>
      </c>
      <c r="H2131" t="s">
        <v>12</v>
      </c>
      <c r="I2131" t="s">
        <v>174</v>
      </c>
      <c r="J2131" t="s">
        <v>179</v>
      </c>
      <c r="K2131" s="2">
        <v>46120</v>
      </c>
      <c r="L2131" t="s">
        <v>152</v>
      </c>
    </row>
    <row r="2132" spans="1:12" x14ac:dyDescent="0.25">
      <c r="A2132" t="s">
        <v>176</v>
      </c>
      <c r="B2132" t="s">
        <v>82</v>
      </c>
      <c r="C2132" t="s">
        <v>83</v>
      </c>
      <c r="D2132" t="s">
        <v>1198</v>
      </c>
      <c r="E2132">
        <v>1</v>
      </c>
      <c r="F2132">
        <v>20</v>
      </c>
      <c r="G2132" s="2">
        <v>46120</v>
      </c>
      <c r="H2132" t="s">
        <v>12</v>
      </c>
      <c r="I2132" t="s">
        <v>174</v>
      </c>
      <c r="J2132" t="s">
        <v>179</v>
      </c>
      <c r="K2132" s="2">
        <v>46120</v>
      </c>
      <c r="L2132" t="s">
        <v>152</v>
      </c>
    </row>
    <row r="2133" spans="1:12" x14ac:dyDescent="0.25">
      <c r="A2133" t="s">
        <v>176</v>
      </c>
      <c r="B2133" t="s">
        <v>82</v>
      </c>
      <c r="C2133" t="s">
        <v>83</v>
      </c>
      <c r="D2133" t="s">
        <v>1199</v>
      </c>
      <c r="E2133">
        <v>1</v>
      </c>
      <c r="F2133">
        <v>20</v>
      </c>
      <c r="G2133" s="2">
        <v>46120</v>
      </c>
      <c r="H2133" t="s">
        <v>12</v>
      </c>
      <c r="I2133" t="s">
        <v>174</v>
      </c>
      <c r="J2133" t="s">
        <v>179</v>
      </c>
      <c r="K2133" s="2">
        <v>46120</v>
      </c>
      <c r="L2133" t="s">
        <v>152</v>
      </c>
    </row>
    <row r="2134" spans="1:12" x14ac:dyDescent="0.25">
      <c r="A2134" t="s">
        <v>176</v>
      </c>
      <c r="B2134" t="s">
        <v>82</v>
      </c>
      <c r="C2134" t="s">
        <v>83</v>
      </c>
      <c r="D2134" t="s">
        <v>1200</v>
      </c>
      <c r="E2134">
        <v>1</v>
      </c>
      <c r="F2134">
        <v>20</v>
      </c>
      <c r="G2134" s="2">
        <v>46120</v>
      </c>
      <c r="H2134" t="s">
        <v>12</v>
      </c>
      <c r="I2134" t="s">
        <v>174</v>
      </c>
      <c r="J2134" t="s">
        <v>179</v>
      </c>
      <c r="K2134" s="2">
        <v>46120</v>
      </c>
      <c r="L2134" t="s">
        <v>152</v>
      </c>
    </row>
    <row r="2135" spans="1:12" x14ac:dyDescent="0.25">
      <c r="A2135" t="s">
        <v>176</v>
      </c>
      <c r="B2135" t="s">
        <v>52</v>
      </c>
      <c r="C2135" t="s">
        <v>53</v>
      </c>
      <c r="D2135" t="s">
        <v>860</v>
      </c>
      <c r="E2135">
        <v>1</v>
      </c>
      <c r="F2135">
        <v>10</v>
      </c>
      <c r="G2135" s="2">
        <v>46120</v>
      </c>
      <c r="H2135" t="s">
        <v>12</v>
      </c>
      <c r="I2135" t="s">
        <v>174</v>
      </c>
      <c r="J2135" t="s">
        <v>179</v>
      </c>
      <c r="K2135" s="2">
        <v>46120</v>
      </c>
      <c r="L2135" t="s">
        <v>152</v>
      </c>
    </row>
    <row r="2136" spans="1:12" x14ac:dyDescent="0.25">
      <c r="A2136" t="s">
        <v>176</v>
      </c>
      <c r="B2136" t="s">
        <v>52</v>
      </c>
      <c r="C2136" t="s">
        <v>53</v>
      </c>
      <c r="D2136" t="s">
        <v>877</v>
      </c>
      <c r="E2136">
        <v>1</v>
      </c>
      <c r="F2136">
        <v>10</v>
      </c>
      <c r="G2136" s="2">
        <v>46120</v>
      </c>
      <c r="H2136" t="s">
        <v>12</v>
      </c>
      <c r="I2136" t="s">
        <v>174</v>
      </c>
      <c r="J2136" t="s">
        <v>179</v>
      </c>
      <c r="K2136" s="2">
        <v>46120</v>
      </c>
      <c r="L2136" t="s">
        <v>152</v>
      </c>
    </row>
    <row r="2137" spans="1:12" x14ac:dyDescent="0.25">
      <c r="A2137" t="s">
        <v>176</v>
      </c>
      <c r="B2137" t="s">
        <v>147</v>
      </c>
      <c r="C2137" t="s">
        <v>148</v>
      </c>
      <c r="D2137" t="s">
        <v>2381</v>
      </c>
      <c r="E2137">
        <v>1</v>
      </c>
      <c r="F2137">
        <v>10</v>
      </c>
      <c r="G2137" s="2">
        <v>46120</v>
      </c>
      <c r="H2137" t="s">
        <v>12</v>
      </c>
      <c r="I2137" t="s">
        <v>174</v>
      </c>
      <c r="J2137" t="s">
        <v>179</v>
      </c>
      <c r="K2137" s="2">
        <v>46120</v>
      </c>
      <c r="L2137" t="s">
        <v>152</v>
      </c>
    </row>
    <row r="2138" spans="1:12" x14ac:dyDescent="0.25">
      <c r="A2138" t="s">
        <v>176</v>
      </c>
      <c r="B2138" t="s">
        <v>147</v>
      </c>
      <c r="C2138" t="s">
        <v>148</v>
      </c>
      <c r="D2138" t="s">
        <v>2382</v>
      </c>
      <c r="E2138">
        <v>1</v>
      </c>
      <c r="F2138">
        <v>10</v>
      </c>
      <c r="G2138" s="2">
        <v>46120</v>
      </c>
      <c r="H2138" t="s">
        <v>12</v>
      </c>
      <c r="I2138" t="s">
        <v>174</v>
      </c>
      <c r="J2138" t="s">
        <v>179</v>
      </c>
      <c r="K2138" s="2">
        <v>46120</v>
      </c>
      <c r="L2138" t="s">
        <v>152</v>
      </c>
    </row>
    <row r="2139" spans="1:12" x14ac:dyDescent="0.25">
      <c r="A2139" t="s">
        <v>176</v>
      </c>
      <c r="B2139" t="s">
        <v>147</v>
      </c>
      <c r="C2139" t="s">
        <v>148</v>
      </c>
      <c r="D2139" t="s">
        <v>2406</v>
      </c>
      <c r="E2139">
        <v>1</v>
      </c>
      <c r="F2139">
        <v>10</v>
      </c>
      <c r="G2139" s="2">
        <v>46120</v>
      </c>
      <c r="H2139" t="s">
        <v>12</v>
      </c>
      <c r="I2139" t="s">
        <v>174</v>
      </c>
      <c r="J2139" t="s">
        <v>179</v>
      </c>
      <c r="K2139" s="2">
        <v>46120</v>
      </c>
      <c r="L2139" t="s">
        <v>152</v>
      </c>
    </row>
    <row r="2140" spans="1:12" x14ac:dyDescent="0.25">
      <c r="A2140" t="s">
        <v>176</v>
      </c>
      <c r="B2140" t="s">
        <v>147</v>
      </c>
      <c r="C2140" t="s">
        <v>148</v>
      </c>
      <c r="D2140" t="s">
        <v>2434</v>
      </c>
      <c r="E2140">
        <v>1</v>
      </c>
      <c r="F2140">
        <v>10</v>
      </c>
      <c r="G2140" s="2">
        <v>46120</v>
      </c>
      <c r="H2140" t="s">
        <v>12</v>
      </c>
      <c r="I2140" t="s">
        <v>174</v>
      </c>
      <c r="J2140" t="s">
        <v>179</v>
      </c>
      <c r="K2140" s="2">
        <v>46120</v>
      </c>
      <c r="L2140" t="s">
        <v>152</v>
      </c>
    </row>
    <row r="2141" spans="1:12" x14ac:dyDescent="0.25">
      <c r="A2141" t="s">
        <v>176</v>
      </c>
      <c r="B2141" t="s">
        <v>121</v>
      </c>
      <c r="C2141" t="s">
        <v>122</v>
      </c>
      <c r="D2141" t="s">
        <v>2200</v>
      </c>
      <c r="E2141">
        <v>1</v>
      </c>
      <c r="F2141">
        <v>10</v>
      </c>
      <c r="G2141" s="2">
        <v>46120</v>
      </c>
      <c r="H2141" t="s">
        <v>12</v>
      </c>
      <c r="I2141" t="s">
        <v>174</v>
      </c>
      <c r="J2141" t="s">
        <v>179</v>
      </c>
      <c r="K2141" s="2">
        <v>46120</v>
      </c>
      <c r="L2141" t="s">
        <v>152</v>
      </c>
    </row>
    <row r="2142" spans="1:12" x14ac:dyDescent="0.25">
      <c r="A2142" t="s">
        <v>176</v>
      </c>
      <c r="B2142" t="s">
        <v>104</v>
      </c>
      <c r="C2142" t="s">
        <v>105</v>
      </c>
      <c r="D2142" t="s">
        <v>1907</v>
      </c>
      <c r="E2142">
        <v>1</v>
      </c>
      <c r="F2142">
        <v>20</v>
      </c>
      <c r="G2142" s="2">
        <v>46120</v>
      </c>
      <c r="H2142" t="s">
        <v>12</v>
      </c>
      <c r="I2142" t="s">
        <v>174</v>
      </c>
      <c r="J2142" t="s">
        <v>179</v>
      </c>
      <c r="K2142" s="2">
        <v>46120</v>
      </c>
      <c r="L2142" t="s">
        <v>152</v>
      </c>
    </row>
    <row r="2143" spans="1:12" x14ac:dyDescent="0.25">
      <c r="A2143" t="s">
        <v>176</v>
      </c>
      <c r="B2143" t="s">
        <v>104</v>
      </c>
      <c r="C2143" t="s">
        <v>105</v>
      </c>
      <c r="D2143" t="s">
        <v>1908</v>
      </c>
      <c r="E2143">
        <v>1</v>
      </c>
      <c r="F2143">
        <v>20</v>
      </c>
      <c r="G2143" s="2">
        <v>46120</v>
      </c>
      <c r="H2143" t="s">
        <v>12</v>
      </c>
      <c r="I2143" t="s">
        <v>174</v>
      </c>
      <c r="J2143" t="s">
        <v>179</v>
      </c>
      <c r="K2143" s="2">
        <v>46120</v>
      </c>
      <c r="L2143" t="s">
        <v>152</v>
      </c>
    </row>
    <row r="2144" spans="1:12" x14ac:dyDescent="0.25">
      <c r="A2144" t="s">
        <v>176</v>
      </c>
      <c r="B2144" t="s">
        <v>104</v>
      </c>
      <c r="C2144" t="s">
        <v>105</v>
      </c>
      <c r="D2144" t="s">
        <v>1909</v>
      </c>
      <c r="E2144">
        <v>1</v>
      </c>
      <c r="F2144">
        <v>20</v>
      </c>
      <c r="G2144" s="2">
        <v>46120</v>
      </c>
      <c r="H2144" t="s">
        <v>12</v>
      </c>
      <c r="I2144" t="s">
        <v>174</v>
      </c>
      <c r="J2144" t="s">
        <v>179</v>
      </c>
      <c r="K2144" s="2">
        <v>46120</v>
      </c>
      <c r="L2144" t="s">
        <v>152</v>
      </c>
    </row>
    <row r="2145" spans="1:12" x14ac:dyDescent="0.25">
      <c r="A2145" t="s">
        <v>176</v>
      </c>
      <c r="B2145" t="s">
        <v>104</v>
      </c>
      <c r="C2145" t="s">
        <v>105</v>
      </c>
      <c r="D2145" t="s">
        <v>1910</v>
      </c>
      <c r="E2145">
        <v>1</v>
      </c>
      <c r="F2145">
        <v>20</v>
      </c>
      <c r="G2145" s="2">
        <v>46120</v>
      </c>
      <c r="H2145" t="s">
        <v>12</v>
      </c>
      <c r="I2145" t="s">
        <v>174</v>
      </c>
      <c r="J2145" t="s">
        <v>179</v>
      </c>
      <c r="K2145" s="2">
        <v>46120</v>
      </c>
      <c r="L2145" t="s">
        <v>152</v>
      </c>
    </row>
    <row r="2146" spans="1:12" x14ac:dyDescent="0.25">
      <c r="A2146" t="s">
        <v>176</v>
      </c>
      <c r="B2146" t="s">
        <v>104</v>
      </c>
      <c r="C2146" t="s">
        <v>105</v>
      </c>
      <c r="D2146" t="s">
        <v>1911</v>
      </c>
      <c r="E2146">
        <v>1</v>
      </c>
      <c r="F2146">
        <v>20</v>
      </c>
      <c r="G2146" s="2">
        <v>46120</v>
      </c>
      <c r="H2146" t="s">
        <v>12</v>
      </c>
      <c r="I2146" t="s">
        <v>174</v>
      </c>
      <c r="J2146" t="s">
        <v>179</v>
      </c>
      <c r="K2146" s="2">
        <v>46120</v>
      </c>
      <c r="L2146" t="s">
        <v>152</v>
      </c>
    </row>
    <row r="2147" spans="1:12" x14ac:dyDescent="0.25">
      <c r="A2147" t="s">
        <v>176</v>
      </c>
      <c r="B2147" t="s">
        <v>104</v>
      </c>
      <c r="C2147" t="s">
        <v>105</v>
      </c>
      <c r="D2147" t="s">
        <v>1912</v>
      </c>
      <c r="E2147">
        <v>1</v>
      </c>
      <c r="F2147">
        <v>20</v>
      </c>
      <c r="G2147" s="2">
        <v>46120</v>
      </c>
      <c r="H2147" t="s">
        <v>12</v>
      </c>
      <c r="I2147" t="s">
        <v>174</v>
      </c>
      <c r="J2147" t="s">
        <v>179</v>
      </c>
      <c r="K2147" s="2">
        <v>46120</v>
      </c>
      <c r="L2147" t="s">
        <v>152</v>
      </c>
    </row>
    <row r="2148" spans="1:12" x14ac:dyDescent="0.25">
      <c r="A2148" t="s">
        <v>176</v>
      </c>
      <c r="B2148" t="s">
        <v>104</v>
      </c>
      <c r="C2148" t="s">
        <v>105</v>
      </c>
      <c r="D2148" t="s">
        <v>1913</v>
      </c>
      <c r="E2148">
        <v>1</v>
      </c>
      <c r="F2148">
        <v>20</v>
      </c>
      <c r="G2148" s="2">
        <v>46120</v>
      </c>
      <c r="H2148" t="s">
        <v>12</v>
      </c>
      <c r="I2148" t="s">
        <v>174</v>
      </c>
      <c r="J2148" t="s">
        <v>179</v>
      </c>
      <c r="K2148" s="2">
        <v>46120</v>
      </c>
      <c r="L2148" t="s">
        <v>152</v>
      </c>
    </row>
    <row r="2149" spans="1:12" x14ac:dyDescent="0.25">
      <c r="A2149" t="s">
        <v>176</v>
      </c>
      <c r="B2149" t="s">
        <v>104</v>
      </c>
      <c r="C2149" t="s">
        <v>105</v>
      </c>
      <c r="D2149" t="s">
        <v>1914</v>
      </c>
      <c r="E2149">
        <v>1</v>
      </c>
      <c r="F2149">
        <v>20</v>
      </c>
      <c r="G2149" s="2">
        <v>46120</v>
      </c>
      <c r="H2149" t="s">
        <v>12</v>
      </c>
      <c r="I2149" t="s">
        <v>174</v>
      </c>
      <c r="J2149" t="s">
        <v>179</v>
      </c>
      <c r="K2149" s="2">
        <v>46120</v>
      </c>
      <c r="L2149" t="s">
        <v>152</v>
      </c>
    </row>
    <row r="2150" spans="1:12" x14ac:dyDescent="0.25">
      <c r="A2150" t="s">
        <v>176</v>
      </c>
      <c r="B2150" t="s">
        <v>104</v>
      </c>
      <c r="C2150" t="s">
        <v>105</v>
      </c>
      <c r="D2150" t="s">
        <v>1915</v>
      </c>
      <c r="E2150">
        <v>1</v>
      </c>
      <c r="F2150">
        <v>20</v>
      </c>
      <c r="G2150" s="2">
        <v>46120</v>
      </c>
      <c r="H2150" t="s">
        <v>12</v>
      </c>
      <c r="I2150" t="s">
        <v>174</v>
      </c>
      <c r="J2150" t="s">
        <v>179</v>
      </c>
      <c r="K2150" s="2">
        <v>46120</v>
      </c>
      <c r="L2150" t="s">
        <v>152</v>
      </c>
    </row>
    <row r="2151" spans="1:12" x14ac:dyDescent="0.25">
      <c r="A2151" t="s">
        <v>176</v>
      </c>
      <c r="B2151" t="s">
        <v>104</v>
      </c>
      <c r="C2151" t="s">
        <v>105</v>
      </c>
      <c r="D2151" t="s">
        <v>1916</v>
      </c>
      <c r="E2151">
        <v>1</v>
      </c>
      <c r="F2151">
        <v>20</v>
      </c>
      <c r="G2151" s="2">
        <v>46120</v>
      </c>
      <c r="H2151" t="s">
        <v>12</v>
      </c>
      <c r="I2151" t="s">
        <v>174</v>
      </c>
      <c r="J2151" t="s">
        <v>179</v>
      </c>
      <c r="K2151" s="2">
        <v>46120</v>
      </c>
      <c r="L2151" t="s">
        <v>152</v>
      </c>
    </row>
    <row r="2152" spans="1:12" x14ac:dyDescent="0.25">
      <c r="A2152" t="s">
        <v>176</v>
      </c>
      <c r="B2152" t="s">
        <v>104</v>
      </c>
      <c r="C2152" t="s">
        <v>105</v>
      </c>
      <c r="D2152" t="s">
        <v>1917</v>
      </c>
      <c r="E2152">
        <v>1</v>
      </c>
      <c r="F2152">
        <v>20</v>
      </c>
      <c r="G2152" s="2">
        <v>46120</v>
      </c>
      <c r="H2152" t="s">
        <v>12</v>
      </c>
      <c r="I2152" t="s">
        <v>174</v>
      </c>
      <c r="J2152" t="s">
        <v>179</v>
      </c>
      <c r="K2152" s="2">
        <v>46120</v>
      </c>
      <c r="L2152" t="s">
        <v>152</v>
      </c>
    </row>
    <row r="2153" spans="1:12" x14ac:dyDescent="0.25">
      <c r="A2153" t="s">
        <v>176</v>
      </c>
      <c r="B2153" t="s">
        <v>104</v>
      </c>
      <c r="C2153" t="s">
        <v>105</v>
      </c>
      <c r="D2153" t="s">
        <v>1918</v>
      </c>
      <c r="E2153">
        <v>1</v>
      </c>
      <c r="F2153">
        <v>20</v>
      </c>
      <c r="G2153" s="2">
        <v>46120</v>
      </c>
      <c r="H2153" t="s">
        <v>12</v>
      </c>
      <c r="I2153" t="s">
        <v>174</v>
      </c>
      <c r="J2153" t="s">
        <v>179</v>
      </c>
      <c r="K2153" s="2">
        <v>46120</v>
      </c>
      <c r="L2153" t="s">
        <v>152</v>
      </c>
    </row>
    <row r="2154" spans="1:12" x14ac:dyDescent="0.25">
      <c r="A2154" t="s">
        <v>176</v>
      </c>
      <c r="B2154" t="s">
        <v>104</v>
      </c>
      <c r="C2154" t="s">
        <v>105</v>
      </c>
      <c r="D2154" t="s">
        <v>1919</v>
      </c>
      <c r="E2154">
        <v>1</v>
      </c>
      <c r="F2154">
        <v>20</v>
      </c>
      <c r="G2154" s="2">
        <v>46120</v>
      </c>
      <c r="H2154" t="s">
        <v>12</v>
      </c>
      <c r="I2154" t="s">
        <v>174</v>
      </c>
      <c r="J2154" t="s">
        <v>179</v>
      </c>
      <c r="K2154" s="2">
        <v>46120</v>
      </c>
      <c r="L2154" t="s">
        <v>152</v>
      </c>
    </row>
    <row r="2155" spans="1:12" x14ac:dyDescent="0.25">
      <c r="A2155" t="s">
        <v>176</v>
      </c>
      <c r="B2155" t="s">
        <v>104</v>
      </c>
      <c r="C2155" t="s">
        <v>105</v>
      </c>
      <c r="D2155" t="s">
        <v>1942</v>
      </c>
      <c r="E2155">
        <v>1</v>
      </c>
      <c r="F2155">
        <v>20</v>
      </c>
      <c r="G2155" s="2">
        <v>46120</v>
      </c>
      <c r="H2155" t="s">
        <v>12</v>
      </c>
      <c r="I2155" t="s">
        <v>174</v>
      </c>
      <c r="J2155" t="s">
        <v>179</v>
      </c>
      <c r="K2155" s="2">
        <v>46120</v>
      </c>
      <c r="L2155" t="s">
        <v>152</v>
      </c>
    </row>
    <row r="2156" spans="1:12" x14ac:dyDescent="0.25">
      <c r="A2156" t="s">
        <v>176</v>
      </c>
      <c r="B2156" t="s">
        <v>104</v>
      </c>
      <c r="C2156" t="s">
        <v>105</v>
      </c>
      <c r="D2156" t="s">
        <v>1943</v>
      </c>
      <c r="E2156">
        <v>1</v>
      </c>
      <c r="F2156">
        <v>20</v>
      </c>
      <c r="G2156" s="2">
        <v>46120</v>
      </c>
      <c r="H2156" t="s">
        <v>12</v>
      </c>
      <c r="I2156" t="s">
        <v>174</v>
      </c>
      <c r="J2156" t="s">
        <v>179</v>
      </c>
      <c r="K2156" s="2">
        <v>46120</v>
      </c>
      <c r="L2156" t="s">
        <v>152</v>
      </c>
    </row>
    <row r="2157" spans="1:12" x14ac:dyDescent="0.25">
      <c r="A2157" t="s">
        <v>176</v>
      </c>
      <c r="B2157" t="s">
        <v>104</v>
      </c>
      <c r="C2157" t="s">
        <v>105</v>
      </c>
      <c r="D2157" t="s">
        <v>1944</v>
      </c>
      <c r="E2157">
        <v>1</v>
      </c>
      <c r="F2157">
        <v>20</v>
      </c>
      <c r="G2157" s="2">
        <v>46120</v>
      </c>
      <c r="H2157" t="s">
        <v>12</v>
      </c>
      <c r="I2157" t="s">
        <v>174</v>
      </c>
      <c r="J2157" t="s">
        <v>179</v>
      </c>
      <c r="K2157" s="2">
        <v>46120</v>
      </c>
      <c r="L2157" t="s">
        <v>152</v>
      </c>
    </row>
    <row r="2158" spans="1:12" x14ac:dyDescent="0.25">
      <c r="A2158" t="s">
        <v>176</v>
      </c>
      <c r="B2158" t="s">
        <v>104</v>
      </c>
      <c r="C2158" t="s">
        <v>105</v>
      </c>
      <c r="D2158" t="s">
        <v>1945</v>
      </c>
      <c r="E2158">
        <v>1</v>
      </c>
      <c r="F2158">
        <v>20</v>
      </c>
      <c r="G2158" s="2">
        <v>46120</v>
      </c>
      <c r="H2158" t="s">
        <v>12</v>
      </c>
      <c r="I2158" t="s">
        <v>174</v>
      </c>
      <c r="J2158" t="s">
        <v>179</v>
      </c>
      <c r="K2158" s="2">
        <v>46120</v>
      </c>
      <c r="L2158" t="s">
        <v>152</v>
      </c>
    </row>
    <row r="2159" spans="1:12" x14ac:dyDescent="0.25">
      <c r="A2159" t="s">
        <v>176</v>
      </c>
      <c r="B2159" t="s">
        <v>104</v>
      </c>
      <c r="C2159" t="s">
        <v>105</v>
      </c>
      <c r="D2159" t="s">
        <v>1946</v>
      </c>
      <c r="E2159">
        <v>1</v>
      </c>
      <c r="F2159">
        <v>20</v>
      </c>
      <c r="G2159" s="2">
        <v>46120</v>
      </c>
      <c r="H2159" t="s">
        <v>12</v>
      </c>
      <c r="I2159" t="s">
        <v>174</v>
      </c>
      <c r="J2159" t="s">
        <v>179</v>
      </c>
      <c r="K2159" s="2">
        <v>46120</v>
      </c>
      <c r="L2159" t="s">
        <v>152</v>
      </c>
    </row>
    <row r="2160" spans="1:12" x14ac:dyDescent="0.25">
      <c r="A2160" t="s">
        <v>176</v>
      </c>
      <c r="B2160" t="s">
        <v>104</v>
      </c>
      <c r="C2160" t="s">
        <v>105</v>
      </c>
      <c r="D2160" t="s">
        <v>1947</v>
      </c>
      <c r="E2160">
        <v>1</v>
      </c>
      <c r="F2160">
        <v>20</v>
      </c>
      <c r="G2160" s="2">
        <v>46120</v>
      </c>
      <c r="H2160" t="s">
        <v>12</v>
      </c>
      <c r="I2160" t="s">
        <v>174</v>
      </c>
      <c r="J2160" t="s">
        <v>179</v>
      </c>
      <c r="K2160" s="2">
        <v>46120</v>
      </c>
      <c r="L2160" t="s">
        <v>152</v>
      </c>
    </row>
    <row r="2161" spans="1:12" x14ac:dyDescent="0.25">
      <c r="A2161" t="s">
        <v>176</v>
      </c>
      <c r="B2161" t="s">
        <v>104</v>
      </c>
      <c r="C2161" t="s">
        <v>105</v>
      </c>
      <c r="D2161" t="s">
        <v>1948</v>
      </c>
      <c r="E2161">
        <v>1</v>
      </c>
      <c r="F2161">
        <v>20</v>
      </c>
      <c r="G2161" s="2">
        <v>46120</v>
      </c>
      <c r="H2161" t="s">
        <v>12</v>
      </c>
      <c r="I2161" t="s">
        <v>174</v>
      </c>
      <c r="J2161" t="s">
        <v>179</v>
      </c>
      <c r="K2161" s="2">
        <v>46120</v>
      </c>
      <c r="L2161" t="s">
        <v>152</v>
      </c>
    </row>
    <row r="2162" spans="1:12" x14ac:dyDescent="0.25">
      <c r="A2162" t="s">
        <v>176</v>
      </c>
      <c r="B2162" t="s">
        <v>104</v>
      </c>
      <c r="C2162" t="s">
        <v>105</v>
      </c>
      <c r="D2162" t="s">
        <v>1949</v>
      </c>
      <c r="E2162">
        <v>1</v>
      </c>
      <c r="F2162">
        <v>20</v>
      </c>
      <c r="G2162" s="2">
        <v>46120</v>
      </c>
      <c r="H2162" t="s">
        <v>12</v>
      </c>
      <c r="I2162" t="s">
        <v>174</v>
      </c>
      <c r="J2162" t="s">
        <v>179</v>
      </c>
      <c r="K2162" s="2">
        <v>46120</v>
      </c>
      <c r="L2162" t="s">
        <v>152</v>
      </c>
    </row>
    <row r="2163" spans="1:12" x14ac:dyDescent="0.25">
      <c r="A2163" t="s">
        <v>176</v>
      </c>
      <c r="B2163" t="s">
        <v>104</v>
      </c>
      <c r="C2163" t="s">
        <v>105</v>
      </c>
      <c r="D2163" t="s">
        <v>1998</v>
      </c>
      <c r="E2163">
        <v>1</v>
      </c>
      <c r="F2163">
        <v>20</v>
      </c>
      <c r="G2163" s="2">
        <v>46120</v>
      </c>
      <c r="H2163" t="s">
        <v>12</v>
      </c>
      <c r="I2163" t="s">
        <v>174</v>
      </c>
      <c r="J2163" t="s">
        <v>179</v>
      </c>
      <c r="K2163" s="2">
        <v>46120</v>
      </c>
      <c r="L2163" t="s">
        <v>152</v>
      </c>
    </row>
    <row r="2164" spans="1:12" x14ac:dyDescent="0.25">
      <c r="A2164" t="s">
        <v>176</v>
      </c>
      <c r="B2164" t="s">
        <v>104</v>
      </c>
      <c r="C2164" t="s">
        <v>105</v>
      </c>
      <c r="D2164" t="s">
        <v>1999</v>
      </c>
      <c r="E2164">
        <v>1</v>
      </c>
      <c r="F2164">
        <v>20</v>
      </c>
      <c r="G2164" s="2">
        <v>46120</v>
      </c>
      <c r="H2164" t="s">
        <v>12</v>
      </c>
      <c r="I2164" t="s">
        <v>174</v>
      </c>
      <c r="J2164" t="s">
        <v>179</v>
      </c>
      <c r="K2164" s="2">
        <v>46120</v>
      </c>
      <c r="L2164" t="s">
        <v>152</v>
      </c>
    </row>
    <row r="2165" spans="1:12" x14ac:dyDescent="0.25">
      <c r="A2165" t="s">
        <v>176</v>
      </c>
      <c r="B2165" t="s">
        <v>104</v>
      </c>
      <c r="C2165" t="s">
        <v>105</v>
      </c>
      <c r="D2165" t="s">
        <v>2000</v>
      </c>
      <c r="E2165">
        <v>1</v>
      </c>
      <c r="F2165">
        <v>20</v>
      </c>
      <c r="G2165" s="2">
        <v>46120</v>
      </c>
      <c r="H2165" t="s">
        <v>12</v>
      </c>
      <c r="I2165" t="s">
        <v>174</v>
      </c>
      <c r="J2165" t="s">
        <v>179</v>
      </c>
      <c r="K2165" s="2">
        <v>46120</v>
      </c>
      <c r="L2165" t="s">
        <v>152</v>
      </c>
    </row>
    <row r="2166" spans="1:12" x14ac:dyDescent="0.25">
      <c r="A2166" t="s">
        <v>176</v>
      </c>
      <c r="B2166" t="s">
        <v>104</v>
      </c>
      <c r="C2166" t="s">
        <v>105</v>
      </c>
      <c r="D2166" t="s">
        <v>2001</v>
      </c>
      <c r="E2166">
        <v>1</v>
      </c>
      <c r="F2166">
        <v>20</v>
      </c>
      <c r="G2166" s="2">
        <v>46120</v>
      </c>
      <c r="H2166" t="s">
        <v>12</v>
      </c>
      <c r="I2166" t="s">
        <v>174</v>
      </c>
      <c r="J2166" t="s">
        <v>179</v>
      </c>
      <c r="K2166" s="2">
        <v>46120</v>
      </c>
      <c r="L2166" t="s">
        <v>152</v>
      </c>
    </row>
    <row r="2167" spans="1:12" x14ac:dyDescent="0.25">
      <c r="A2167" t="s">
        <v>176</v>
      </c>
      <c r="B2167" t="s">
        <v>104</v>
      </c>
      <c r="C2167" t="s">
        <v>105</v>
      </c>
      <c r="D2167" t="s">
        <v>2002</v>
      </c>
      <c r="E2167">
        <v>1</v>
      </c>
      <c r="F2167">
        <v>20</v>
      </c>
      <c r="G2167" s="2">
        <v>46120</v>
      </c>
      <c r="H2167" t="s">
        <v>12</v>
      </c>
      <c r="I2167" t="s">
        <v>174</v>
      </c>
      <c r="J2167" t="s">
        <v>179</v>
      </c>
      <c r="K2167" s="2">
        <v>46120</v>
      </c>
      <c r="L2167" t="s">
        <v>152</v>
      </c>
    </row>
    <row r="2168" spans="1:12" x14ac:dyDescent="0.25">
      <c r="A2168" t="s">
        <v>176</v>
      </c>
      <c r="B2168" t="s">
        <v>104</v>
      </c>
      <c r="C2168" t="s">
        <v>105</v>
      </c>
      <c r="D2168" t="s">
        <v>2003</v>
      </c>
      <c r="E2168">
        <v>1</v>
      </c>
      <c r="F2168">
        <v>20</v>
      </c>
      <c r="G2168" s="2">
        <v>46120</v>
      </c>
      <c r="H2168" t="s">
        <v>12</v>
      </c>
      <c r="I2168" t="s">
        <v>174</v>
      </c>
      <c r="J2168" t="s">
        <v>179</v>
      </c>
      <c r="K2168" s="2">
        <v>46120</v>
      </c>
      <c r="L2168" t="s">
        <v>152</v>
      </c>
    </row>
    <row r="2169" spans="1:12" x14ac:dyDescent="0.25">
      <c r="A2169" t="s">
        <v>176</v>
      </c>
      <c r="B2169" t="s">
        <v>104</v>
      </c>
      <c r="C2169" t="s">
        <v>105</v>
      </c>
      <c r="D2169" t="s">
        <v>2004</v>
      </c>
      <c r="E2169">
        <v>1</v>
      </c>
      <c r="F2169">
        <v>20</v>
      </c>
      <c r="G2169" s="2">
        <v>46120</v>
      </c>
      <c r="H2169" t="s">
        <v>12</v>
      </c>
      <c r="I2169" t="s">
        <v>174</v>
      </c>
      <c r="J2169" t="s">
        <v>179</v>
      </c>
      <c r="K2169" s="2">
        <v>46120</v>
      </c>
      <c r="L2169" t="s">
        <v>152</v>
      </c>
    </row>
    <row r="2170" spans="1:12" x14ac:dyDescent="0.25">
      <c r="A2170" t="s">
        <v>176</v>
      </c>
      <c r="B2170" t="s">
        <v>104</v>
      </c>
      <c r="C2170" t="s">
        <v>105</v>
      </c>
      <c r="D2170" t="s">
        <v>2005</v>
      </c>
      <c r="E2170">
        <v>1</v>
      </c>
      <c r="F2170">
        <v>20</v>
      </c>
      <c r="G2170" s="2">
        <v>46120</v>
      </c>
      <c r="H2170" t="s">
        <v>12</v>
      </c>
      <c r="I2170" t="s">
        <v>174</v>
      </c>
      <c r="J2170" t="s">
        <v>179</v>
      </c>
      <c r="K2170" s="2">
        <v>46120</v>
      </c>
      <c r="L2170" t="s">
        <v>152</v>
      </c>
    </row>
    <row r="2171" spans="1:12" x14ac:dyDescent="0.25">
      <c r="A2171" t="s">
        <v>176</v>
      </c>
      <c r="B2171" t="s">
        <v>104</v>
      </c>
      <c r="C2171" t="s">
        <v>105</v>
      </c>
      <c r="D2171" t="s">
        <v>2006</v>
      </c>
      <c r="E2171">
        <v>1</v>
      </c>
      <c r="F2171">
        <v>20</v>
      </c>
      <c r="G2171" s="2">
        <v>46120</v>
      </c>
      <c r="H2171" t="s">
        <v>12</v>
      </c>
      <c r="I2171" t="s">
        <v>174</v>
      </c>
      <c r="J2171" t="s">
        <v>179</v>
      </c>
      <c r="K2171" s="2">
        <v>46120</v>
      </c>
      <c r="L2171" t="s">
        <v>152</v>
      </c>
    </row>
    <row r="2172" spans="1:12" x14ac:dyDescent="0.25">
      <c r="A2172" t="s">
        <v>176</v>
      </c>
      <c r="B2172" t="s">
        <v>104</v>
      </c>
      <c r="C2172" t="s">
        <v>105</v>
      </c>
      <c r="D2172" t="s">
        <v>2007</v>
      </c>
      <c r="E2172">
        <v>1</v>
      </c>
      <c r="F2172">
        <v>20</v>
      </c>
      <c r="G2172" s="2">
        <v>46120</v>
      </c>
      <c r="H2172" t="s">
        <v>12</v>
      </c>
      <c r="I2172" t="s">
        <v>174</v>
      </c>
      <c r="J2172" t="s">
        <v>179</v>
      </c>
      <c r="K2172" s="2">
        <v>46120</v>
      </c>
      <c r="L2172" t="s">
        <v>152</v>
      </c>
    </row>
    <row r="2173" spans="1:12" x14ac:dyDescent="0.25">
      <c r="A2173" t="s">
        <v>176</v>
      </c>
      <c r="B2173" t="s">
        <v>76</v>
      </c>
      <c r="C2173" t="s">
        <v>77</v>
      </c>
      <c r="D2173" t="s">
        <v>1157</v>
      </c>
      <c r="E2173">
        <v>1</v>
      </c>
      <c r="F2173">
        <v>20</v>
      </c>
      <c r="G2173" s="2">
        <v>46120</v>
      </c>
      <c r="H2173" t="s">
        <v>12</v>
      </c>
      <c r="I2173" t="s">
        <v>174</v>
      </c>
      <c r="J2173" t="s">
        <v>179</v>
      </c>
      <c r="K2173" s="2">
        <v>46120</v>
      </c>
      <c r="L2173" t="s">
        <v>152</v>
      </c>
    </row>
    <row r="2174" spans="1:12" x14ac:dyDescent="0.25">
      <c r="A2174" t="s">
        <v>176</v>
      </c>
      <c r="B2174" t="s">
        <v>108</v>
      </c>
      <c r="C2174" t="s">
        <v>109</v>
      </c>
      <c r="D2174" t="s">
        <v>2126</v>
      </c>
      <c r="E2174">
        <v>1</v>
      </c>
      <c r="F2174">
        <v>20</v>
      </c>
      <c r="G2174" s="2">
        <v>46121</v>
      </c>
      <c r="H2174" t="s">
        <v>12</v>
      </c>
      <c r="I2174" t="s">
        <v>174</v>
      </c>
      <c r="J2174" t="s">
        <v>179</v>
      </c>
      <c r="K2174" s="2">
        <v>46121</v>
      </c>
      <c r="L2174" t="s">
        <v>153</v>
      </c>
    </row>
    <row r="2175" spans="1:12" x14ac:dyDescent="0.25">
      <c r="A2175" t="s">
        <v>176</v>
      </c>
      <c r="B2175" t="s">
        <v>65</v>
      </c>
      <c r="C2175" t="s">
        <v>64</v>
      </c>
      <c r="D2175" t="s">
        <v>960</v>
      </c>
      <c r="E2175">
        <v>1</v>
      </c>
      <c r="F2175">
        <v>20</v>
      </c>
      <c r="G2175" s="2">
        <v>46121</v>
      </c>
      <c r="H2175" t="s">
        <v>12</v>
      </c>
      <c r="I2175" t="s">
        <v>174</v>
      </c>
      <c r="J2175" t="s">
        <v>179</v>
      </c>
      <c r="K2175" s="2">
        <v>46121</v>
      </c>
      <c r="L2175" t="s">
        <v>153</v>
      </c>
    </row>
    <row r="2176" spans="1:12" x14ac:dyDescent="0.25">
      <c r="A2176" t="s">
        <v>176</v>
      </c>
      <c r="B2176" t="s">
        <v>65</v>
      </c>
      <c r="C2176" t="s">
        <v>64</v>
      </c>
      <c r="D2176" t="s">
        <v>980</v>
      </c>
      <c r="E2176">
        <v>1</v>
      </c>
      <c r="F2176">
        <v>20</v>
      </c>
      <c r="G2176" s="2">
        <v>46121</v>
      </c>
      <c r="H2176" t="s">
        <v>12</v>
      </c>
      <c r="I2176" t="s">
        <v>174</v>
      </c>
      <c r="J2176" t="s">
        <v>179</v>
      </c>
      <c r="K2176" s="2">
        <v>46121</v>
      </c>
      <c r="L2176" t="s">
        <v>153</v>
      </c>
    </row>
    <row r="2177" spans="1:12" x14ac:dyDescent="0.25">
      <c r="A2177" t="s">
        <v>176</v>
      </c>
      <c r="B2177" t="s">
        <v>31</v>
      </c>
      <c r="C2177" t="s">
        <v>32</v>
      </c>
      <c r="D2177" t="s">
        <v>790</v>
      </c>
      <c r="E2177">
        <v>1</v>
      </c>
      <c r="F2177">
        <v>20</v>
      </c>
      <c r="G2177" s="2">
        <v>46121</v>
      </c>
      <c r="H2177" t="s">
        <v>12</v>
      </c>
      <c r="I2177" t="s">
        <v>174</v>
      </c>
      <c r="J2177" t="s">
        <v>179</v>
      </c>
      <c r="K2177" s="2">
        <v>46121</v>
      </c>
      <c r="L2177" t="s">
        <v>153</v>
      </c>
    </row>
    <row r="2178" spans="1:12" x14ac:dyDescent="0.25">
      <c r="A2178" t="s">
        <v>176</v>
      </c>
      <c r="B2178" t="s">
        <v>130</v>
      </c>
      <c r="C2178" t="s">
        <v>131</v>
      </c>
      <c r="D2178" t="s">
        <v>2255</v>
      </c>
      <c r="E2178">
        <v>1</v>
      </c>
      <c r="F2178">
        <v>10</v>
      </c>
      <c r="G2178" s="2">
        <v>46121</v>
      </c>
      <c r="H2178" t="s">
        <v>12</v>
      </c>
      <c r="I2178" t="s">
        <v>174</v>
      </c>
      <c r="J2178" t="s">
        <v>179</v>
      </c>
      <c r="K2178" s="2">
        <v>46121</v>
      </c>
      <c r="L2178" t="s">
        <v>153</v>
      </c>
    </row>
    <row r="2179" spans="1:12" x14ac:dyDescent="0.25">
      <c r="A2179" t="s">
        <v>176</v>
      </c>
      <c r="B2179" t="s">
        <v>130</v>
      </c>
      <c r="C2179" t="s">
        <v>131</v>
      </c>
      <c r="D2179" t="s">
        <v>2256</v>
      </c>
      <c r="E2179">
        <v>1</v>
      </c>
      <c r="F2179">
        <v>10</v>
      </c>
      <c r="G2179" s="2">
        <v>46121</v>
      </c>
      <c r="H2179" t="s">
        <v>12</v>
      </c>
      <c r="I2179" t="s">
        <v>174</v>
      </c>
      <c r="J2179" t="s">
        <v>179</v>
      </c>
      <c r="K2179" s="2">
        <v>46121</v>
      </c>
      <c r="L2179" t="s">
        <v>153</v>
      </c>
    </row>
    <row r="2180" spans="1:12" x14ac:dyDescent="0.25">
      <c r="A2180" t="s">
        <v>176</v>
      </c>
      <c r="B2180" t="s">
        <v>130</v>
      </c>
      <c r="C2180" t="s">
        <v>131</v>
      </c>
      <c r="D2180" t="s">
        <v>2257</v>
      </c>
      <c r="E2180">
        <v>1</v>
      </c>
      <c r="F2180">
        <v>10</v>
      </c>
      <c r="G2180" s="2">
        <v>46121</v>
      </c>
      <c r="H2180" t="s">
        <v>12</v>
      </c>
      <c r="I2180" t="s">
        <v>174</v>
      </c>
      <c r="J2180" t="s">
        <v>179</v>
      </c>
      <c r="K2180" s="2">
        <v>46121</v>
      </c>
      <c r="L2180" t="s">
        <v>153</v>
      </c>
    </row>
    <row r="2181" spans="1:12" x14ac:dyDescent="0.25">
      <c r="A2181" t="s">
        <v>176</v>
      </c>
      <c r="B2181" t="s">
        <v>130</v>
      </c>
      <c r="C2181" t="s">
        <v>131</v>
      </c>
      <c r="D2181" t="s">
        <v>2258</v>
      </c>
      <c r="E2181">
        <v>1</v>
      </c>
      <c r="F2181">
        <v>10</v>
      </c>
      <c r="G2181" s="2">
        <v>46121</v>
      </c>
      <c r="H2181" t="s">
        <v>12</v>
      </c>
      <c r="I2181" t="s">
        <v>174</v>
      </c>
      <c r="J2181" t="s">
        <v>179</v>
      </c>
      <c r="K2181" s="2">
        <v>46121</v>
      </c>
      <c r="L2181" t="s">
        <v>153</v>
      </c>
    </row>
    <row r="2182" spans="1:12" x14ac:dyDescent="0.25">
      <c r="A2182" t="s">
        <v>176</v>
      </c>
      <c r="B2182" t="s">
        <v>130</v>
      </c>
      <c r="C2182" t="s">
        <v>131</v>
      </c>
      <c r="D2182" t="s">
        <v>2259</v>
      </c>
      <c r="E2182">
        <v>1</v>
      </c>
      <c r="F2182">
        <v>10</v>
      </c>
      <c r="G2182" s="2">
        <v>46121</v>
      </c>
      <c r="H2182" t="s">
        <v>12</v>
      </c>
      <c r="I2182" t="s">
        <v>174</v>
      </c>
      <c r="J2182" t="s">
        <v>179</v>
      </c>
      <c r="K2182" s="2">
        <v>46121</v>
      </c>
      <c r="L2182" t="s">
        <v>153</v>
      </c>
    </row>
    <row r="2183" spans="1:12" x14ac:dyDescent="0.25">
      <c r="A2183" t="s">
        <v>176</v>
      </c>
      <c r="B2183" t="s">
        <v>130</v>
      </c>
      <c r="C2183" t="s">
        <v>131</v>
      </c>
      <c r="D2183" t="s">
        <v>2260</v>
      </c>
      <c r="E2183">
        <v>1</v>
      </c>
      <c r="F2183">
        <v>10</v>
      </c>
      <c r="G2183" s="2">
        <v>46121</v>
      </c>
      <c r="H2183" t="s">
        <v>12</v>
      </c>
      <c r="I2183" t="s">
        <v>174</v>
      </c>
      <c r="J2183" t="s">
        <v>179</v>
      </c>
      <c r="K2183" s="2">
        <v>46121</v>
      </c>
      <c r="L2183" t="s">
        <v>153</v>
      </c>
    </row>
    <row r="2184" spans="1:12" x14ac:dyDescent="0.25">
      <c r="A2184" t="s">
        <v>176</v>
      </c>
      <c r="B2184" t="s">
        <v>134</v>
      </c>
      <c r="C2184" t="s">
        <v>135</v>
      </c>
      <c r="D2184" t="s">
        <v>2284</v>
      </c>
      <c r="E2184">
        <v>1</v>
      </c>
      <c r="F2184">
        <v>16.36</v>
      </c>
      <c r="G2184" s="2">
        <v>46121</v>
      </c>
      <c r="H2184" t="s">
        <v>12</v>
      </c>
      <c r="I2184" t="s">
        <v>174</v>
      </c>
      <c r="J2184" t="s">
        <v>179</v>
      </c>
      <c r="K2184" s="2">
        <v>46121</v>
      </c>
      <c r="L2184" t="s">
        <v>153</v>
      </c>
    </row>
    <row r="2185" spans="1:12" x14ac:dyDescent="0.25">
      <c r="A2185" t="s">
        <v>176</v>
      </c>
      <c r="B2185" t="s">
        <v>134</v>
      </c>
      <c r="C2185" t="s">
        <v>135</v>
      </c>
      <c r="D2185" t="s">
        <v>2285</v>
      </c>
      <c r="E2185">
        <v>1</v>
      </c>
      <c r="F2185">
        <v>15.7</v>
      </c>
      <c r="G2185" s="2">
        <v>46121</v>
      </c>
      <c r="H2185" t="s">
        <v>12</v>
      </c>
      <c r="I2185" t="s">
        <v>174</v>
      </c>
      <c r="J2185" t="s">
        <v>179</v>
      </c>
      <c r="K2185" s="2">
        <v>46121</v>
      </c>
      <c r="L2185" t="s">
        <v>153</v>
      </c>
    </row>
    <row r="2186" spans="1:12" x14ac:dyDescent="0.25">
      <c r="A2186" t="s">
        <v>176</v>
      </c>
      <c r="B2186" t="s">
        <v>134</v>
      </c>
      <c r="C2186" t="s">
        <v>135</v>
      </c>
      <c r="D2186" t="s">
        <v>2286</v>
      </c>
      <c r="E2186">
        <v>1</v>
      </c>
      <c r="F2186">
        <v>18.12</v>
      </c>
      <c r="G2186" s="2">
        <v>46121</v>
      </c>
      <c r="H2186" t="s">
        <v>12</v>
      </c>
      <c r="I2186" t="s">
        <v>174</v>
      </c>
      <c r="J2186" t="s">
        <v>179</v>
      </c>
      <c r="K2186" s="2">
        <v>46121</v>
      </c>
      <c r="L2186" t="s">
        <v>153</v>
      </c>
    </row>
    <row r="2187" spans="1:12" x14ac:dyDescent="0.25">
      <c r="A2187" t="s">
        <v>176</v>
      </c>
      <c r="B2187" t="s">
        <v>134</v>
      </c>
      <c r="C2187" t="s">
        <v>135</v>
      </c>
      <c r="D2187" t="s">
        <v>2287</v>
      </c>
      <c r="E2187">
        <v>1</v>
      </c>
      <c r="F2187">
        <v>16.32</v>
      </c>
      <c r="G2187" s="2">
        <v>46121</v>
      </c>
      <c r="H2187" t="s">
        <v>12</v>
      </c>
      <c r="I2187" t="s">
        <v>174</v>
      </c>
      <c r="J2187" t="s">
        <v>179</v>
      </c>
      <c r="K2187" s="2">
        <v>46121</v>
      </c>
      <c r="L2187" t="s">
        <v>153</v>
      </c>
    </row>
    <row r="2188" spans="1:12" x14ac:dyDescent="0.25">
      <c r="A2188" t="s">
        <v>176</v>
      </c>
      <c r="B2188" t="s">
        <v>134</v>
      </c>
      <c r="C2188" t="s">
        <v>135</v>
      </c>
      <c r="D2188" t="s">
        <v>2288</v>
      </c>
      <c r="E2188">
        <v>1</v>
      </c>
      <c r="F2188">
        <v>16.02</v>
      </c>
      <c r="G2188" s="2">
        <v>46121</v>
      </c>
      <c r="H2188" t="s">
        <v>12</v>
      </c>
      <c r="I2188" t="s">
        <v>174</v>
      </c>
      <c r="J2188" t="s">
        <v>179</v>
      </c>
      <c r="K2188" s="2">
        <v>46121</v>
      </c>
      <c r="L2188" t="s">
        <v>153</v>
      </c>
    </row>
    <row r="2189" spans="1:12" x14ac:dyDescent="0.25">
      <c r="A2189" t="s">
        <v>176</v>
      </c>
      <c r="B2189" t="s">
        <v>134</v>
      </c>
      <c r="C2189" t="s">
        <v>135</v>
      </c>
      <c r="D2189" t="s">
        <v>2289</v>
      </c>
      <c r="E2189">
        <v>1</v>
      </c>
      <c r="F2189">
        <v>18.16</v>
      </c>
      <c r="G2189" s="2">
        <v>46121</v>
      </c>
      <c r="H2189" t="s">
        <v>12</v>
      </c>
      <c r="I2189" t="s">
        <v>174</v>
      </c>
      <c r="J2189" t="s">
        <v>179</v>
      </c>
      <c r="K2189" s="2">
        <v>46121</v>
      </c>
      <c r="L2189" t="s">
        <v>153</v>
      </c>
    </row>
    <row r="2190" spans="1:12" x14ac:dyDescent="0.25">
      <c r="A2190" t="s">
        <v>176</v>
      </c>
      <c r="B2190" t="s">
        <v>134</v>
      </c>
      <c r="C2190" t="s">
        <v>135</v>
      </c>
      <c r="D2190" t="s">
        <v>2291</v>
      </c>
      <c r="E2190">
        <v>1</v>
      </c>
      <c r="F2190">
        <v>16.22</v>
      </c>
      <c r="G2190" s="2">
        <v>46121</v>
      </c>
      <c r="H2190" t="s">
        <v>12</v>
      </c>
      <c r="I2190" t="s">
        <v>174</v>
      </c>
      <c r="J2190" t="s">
        <v>179</v>
      </c>
      <c r="K2190" s="2">
        <v>46121</v>
      </c>
      <c r="L2190" t="s">
        <v>153</v>
      </c>
    </row>
    <row r="2191" spans="1:12" x14ac:dyDescent="0.25">
      <c r="A2191" t="s">
        <v>176</v>
      </c>
      <c r="B2191" t="s">
        <v>134</v>
      </c>
      <c r="C2191" t="s">
        <v>135</v>
      </c>
      <c r="D2191" t="s">
        <v>2292</v>
      </c>
      <c r="E2191">
        <v>1</v>
      </c>
      <c r="F2191">
        <v>16.36</v>
      </c>
      <c r="G2191" s="2">
        <v>46121</v>
      </c>
      <c r="H2191" t="s">
        <v>12</v>
      </c>
      <c r="I2191" t="s">
        <v>174</v>
      </c>
      <c r="J2191" t="s">
        <v>19</v>
      </c>
      <c r="K2191" s="2">
        <v>46127</v>
      </c>
      <c r="L2191" t="s">
        <v>153</v>
      </c>
    </row>
    <row r="2192" spans="1:12" x14ac:dyDescent="0.25">
      <c r="A2192" t="s">
        <v>176</v>
      </c>
      <c r="B2192" t="s">
        <v>134</v>
      </c>
      <c r="C2192" t="s">
        <v>135</v>
      </c>
      <c r="D2192" t="s">
        <v>2293</v>
      </c>
      <c r="E2192">
        <v>1</v>
      </c>
      <c r="F2192">
        <v>15.28</v>
      </c>
      <c r="G2192" s="2">
        <v>46121</v>
      </c>
      <c r="H2192" t="s">
        <v>12</v>
      </c>
      <c r="I2192" t="s">
        <v>174</v>
      </c>
      <c r="J2192" t="s">
        <v>179</v>
      </c>
      <c r="K2192" s="2">
        <v>46121</v>
      </c>
      <c r="L2192" t="s">
        <v>153</v>
      </c>
    </row>
    <row r="2193" spans="1:12" x14ac:dyDescent="0.25">
      <c r="A2193" t="s">
        <v>176</v>
      </c>
      <c r="B2193" t="s">
        <v>132</v>
      </c>
      <c r="C2193" t="s">
        <v>133</v>
      </c>
      <c r="D2193" t="s">
        <v>2265</v>
      </c>
      <c r="E2193">
        <v>1</v>
      </c>
      <c r="F2193">
        <v>10</v>
      </c>
      <c r="G2193" s="2">
        <v>46121</v>
      </c>
      <c r="H2193" t="s">
        <v>12</v>
      </c>
      <c r="I2193" t="s">
        <v>174</v>
      </c>
      <c r="J2193" t="s">
        <v>179</v>
      </c>
      <c r="K2193" s="2">
        <v>46121</v>
      </c>
      <c r="L2193" t="s">
        <v>153</v>
      </c>
    </row>
    <row r="2194" spans="1:12" x14ac:dyDescent="0.25">
      <c r="A2194" t="s">
        <v>176</v>
      </c>
      <c r="B2194" t="s">
        <v>132</v>
      </c>
      <c r="C2194" t="s">
        <v>133</v>
      </c>
      <c r="D2194" t="s">
        <v>2266</v>
      </c>
      <c r="E2194">
        <v>1</v>
      </c>
      <c r="F2194">
        <v>10</v>
      </c>
      <c r="G2194" s="2">
        <v>46121</v>
      </c>
      <c r="H2194" t="s">
        <v>12</v>
      </c>
      <c r="I2194" t="s">
        <v>174</v>
      </c>
      <c r="J2194" t="s">
        <v>179</v>
      </c>
      <c r="K2194" s="2">
        <v>46121</v>
      </c>
      <c r="L2194" t="s">
        <v>153</v>
      </c>
    </row>
    <row r="2195" spans="1:12" x14ac:dyDescent="0.25">
      <c r="A2195" t="s">
        <v>176</v>
      </c>
      <c r="B2195" t="s">
        <v>132</v>
      </c>
      <c r="C2195" t="s">
        <v>133</v>
      </c>
      <c r="D2195" t="s">
        <v>2271</v>
      </c>
      <c r="E2195">
        <v>1</v>
      </c>
      <c r="F2195">
        <v>10</v>
      </c>
      <c r="G2195" s="2">
        <v>46121</v>
      </c>
      <c r="H2195" t="s">
        <v>12</v>
      </c>
      <c r="I2195" t="s">
        <v>174</v>
      </c>
      <c r="J2195" t="s">
        <v>179</v>
      </c>
      <c r="K2195" s="2">
        <v>46121</v>
      </c>
      <c r="L2195" t="s">
        <v>153</v>
      </c>
    </row>
    <row r="2196" spans="1:12" x14ac:dyDescent="0.25">
      <c r="A2196" t="s">
        <v>176</v>
      </c>
      <c r="B2196" t="s">
        <v>132</v>
      </c>
      <c r="C2196" t="s">
        <v>133</v>
      </c>
      <c r="D2196" t="s">
        <v>2272</v>
      </c>
      <c r="E2196">
        <v>1</v>
      </c>
      <c r="F2196">
        <v>10</v>
      </c>
      <c r="G2196" s="2">
        <v>46121</v>
      </c>
      <c r="H2196" t="s">
        <v>12</v>
      </c>
      <c r="I2196" t="s">
        <v>174</v>
      </c>
      <c r="J2196" t="s">
        <v>179</v>
      </c>
      <c r="K2196" s="2">
        <v>46121</v>
      </c>
      <c r="L2196" t="s">
        <v>153</v>
      </c>
    </row>
    <row r="2197" spans="1:12" x14ac:dyDescent="0.25">
      <c r="A2197" t="s">
        <v>176</v>
      </c>
      <c r="B2197" t="s">
        <v>132</v>
      </c>
      <c r="C2197" t="s">
        <v>133</v>
      </c>
      <c r="D2197" t="s">
        <v>2273</v>
      </c>
      <c r="E2197">
        <v>1</v>
      </c>
      <c r="F2197">
        <v>10</v>
      </c>
      <c r="G2197" s="2">
        <v>46121</v>
      </c>
      <c r="H2197" t="s">
        <v>12</v>
      </c>
      <c r="I2197" t="s">
        <v>174</v>
      </c>
      <c r="J2197" t="s">
        <v>179</v>
      </c>
      <c r="K2197" s="2">
        <v>46121</v>
      </c>
      <c r="L2197" t="s">
        <v>153</v>
      </c>
    </row>
    <row r="2198" spans="1:12" x14ac:dyDescent="0.25">
      <c r="A2198" t="s">
        <v>176</v>
      </c>
      <c r="B2198" t="s">
        <v>132</v>
      </c>
      <c r="C2198" t="s">
        <v>133</v>
      </c>
      <c r="D2198" t="s">
        <v>2274</v>
      </c>
      <c r="E2198">
        <v>1</v>
      </c>
      <c r="F2198">
        <v>10</v>
      </c>
      <c r="G2198" s="2">
        <v>46121</v>
      </c>
      <c r="H2198" t="s">
        <v>12</v>
      </c>
      <c r="I2198" t="s">
        <v>174</v>
      </c>
      <c r="J2198" t="s">
        <v>179</v>
      </c>
      <c r="K2198" s="2">
        <v>46121</v>
      </c>
      <c r="L2198" t="s">
        <v>153</v>
      </c>
    </row>
    <row r="2199" spans="1:12" x14ac:dyDescent="0.25">
      <c r="A2199" t="s">
        <v>176</v>
      </c>
      <c r="B2199" t="s">
        <v>132</v>
      </c>
      <c r="C2199" t="s">
        <v>133</v>
      </c>
      <c r="D2199" t="s">
        <v>2275</v>
      </c>
      <c r="E2199">
        <v>1</v>
      </c>
      <c r="F2199">
        <v>10</v>
      </c>
      <c r="G2199" s="2">
        <v>46121</v>
      </c>
      <c r="H2199" t="s">
        <v>12</v>
      </c>
      <c r="I2199" t="s">
        <v>174</v>
      </c>
      <c r="J2199" t="s">
        <v>179</v>
      </c>
      <c r="K2199" s="2">
        <v>46121</v>
      </c>
      <c r="L2199" t="s">
        <v>153</v>
      </c>
    </row>
    <row r="2200" spans="1:12" x14ac:dyDescent="0.25">
      <c r="A2200" t="s">
        <v>176</v>
      </c>
      <c r="B2200" t="s">
        <v>132</v>
      </c>
      <c r="C2200" t="s">
        <v>133</v>
      </c>
      <c r="D2200" t="s">
        <v>2281</v>
      </c>
      <c r="E2200">
        <v>1</v>
      </c>
      <c r="F2200">
        <v>10</v>
      </c>
      <c r="G2200" s="2">
        <v>46121</v>
      </c>
      <c r="H2200" t="s">
        <v>12</v>
      </c>
      <c r="I2200" t="s">
        <v>174</v>
      </c>
      <c r="J2200" t="s">
        <v>179</v>
      </c>
      <c r="K2200" s="2">
        <v>46121</v>
      </c>
      <c r="L2200" t="s">
        <v>153</v>
      </c>
    </row>
    <row r="2201" spans="1:12" x14ac:dyDescent="0.25">
      <c r="A2201" t="s">
        <v>176</v>
      </c>
      <c r="B2201" t="s">
        <v>132</v>
      </c>
      <c r="C2201" t="s">
        <v>133</v>
      </c>
      <c r="D2201" t="s">
        <v>2282</v>
      </c>
      <c r="E2201">
        <v>1</v>
      </c>
      <c r="F2201">
        <v>10</v>
      </c>
      <c r="G2201" s="2">
        <v>46121</v>
      </c>
      <c r="H2201" t="s">
        <v>12</v>
      </c>
      <c r="I2201" t="s">
        <v>174</v>
      </c>
      <c r="J2201" t="s">
        <v>179</v>
      </c>
      <c r="K2201" s="2">
        <v>46121</v>
      </c>
      <c r="L2201" t="s">
        <v>153</v>
      </c>
    </row>
    <row r="2202" spans="1:12" x14ac:dyDescent="0.25">
      <c r="A2202" t="s">
        <v>176</v>
      </c>
      <c r="B2202" t="s">
        <v>132</v>
      </c>
      <c r="C2202" t="s">
        <v>133</v>
      </c>
      <c r="D2202" t="s">
        <v>2283</v>
      </c>
      <c r="E2202">
        <v>1</v>
      </c>
      <c r="F2202">
        <v>10</v>
      </c>
      <c r="G2202" s="2">
        <v>46121</v>
      </c>
      <c r="H2202" t="s">
        <v>12</v>
      </c>
      <c r="I2202" t="s">
        <v>174</v>
      </c>
      <c r="J2202" t="s">
        <v>179</v>
      </c>
      <c r="K2202" s="2">
        <v>46121</v>
      </c>
      <c r="L2202" t="s">
        <v>153</v>
      </c>
    </row>
    <row r="2203" spans="1:12" x14ac:dyDescent="0.25">
      <c r="A2203" t="s">
        <v>176</v>
      </c>
      <c r="B2203" t="s">
        <v>70</v>
      </c>
      <c r="C2203" t="s">
        <v>71</v>
      </c>
      <c r="D2203" t="s">
        <v>1039</v>
      </c>
      <c r="E2203">
        <v>1</v>
      </c>
      <c r="F2203">
        <v>13.64</v>
      </c>
      <c r="G2203" s="2">
        <v>46121</v>
      </c>
      <c r="H2203" t="s">
        <v>12</v>
      </c>
      <c r="I2203" t="s">
        <v>174</v>
      </c>
      <c r="J2203" t="s">
        <v>179</v>
      </c>
      <c r="K2203" s="2">
        <v>46121</v>
      </c>
      <c r="L2203" t="s">
        <v>153</v>
      </c>
    </row>
    <row r="2204" spans="1:12" x14ac:dyDescent="0.25">
      <c r="A2204" t="s">
        <v>176</v>
      </c>
      <c r="B2204" t="s">
        <v>70</v>
      </c>
      <c r="C2204" t="s">
        <v>71</v>
      </c>
      <c r="D2204" t="s">
        <v>1075</v>
      </c>
      <c r="E2204">
        <v>1</v>
      </c>
      <c r="F2204">
        <v>13.54</v>
      </c>
      <c r="G2204" s="2">
        <v>46121</v>
      </c>
      <c r="H2204" t="s">
        <v>12</v>
      </c>
      <c r="I2204" t="s">
        <v>174</v>
      </c>
      <c r="J2204" t="s">
        <v>179</v>
      </c>
      <c r="K2204" s="2">
        <v>46121</v>
      </c>
      <c r="L2204" t="s">
        <v>153</v>
      </c>
    </row>
    <row r="2205" spans="1:12" x14ac:dyDescent="0.25">
      <c r="A2205" t="s">
        <v>176</v>
      </c>
      <c r="B2205" t="s">
        <v>70</v>
      </c>
      <c r="C2205" t="s">
        <v>71</v>
      </c>
      <c r="D2205" t="s">
        <v>1076</v>
      </c>
      <c r="E2205">
        <v>1</v>
      </c>
      <c r="F2205">
        <v>13.86</v>
      </c>
      <c r="G2205" s="2">
        <v>46121</v>
      </c>
      <c r="H2205" t="s">
        <v>12</v>
      </c>
      <c r="I2205" t="s">
        <v>174</v>
      </c>
      <c r="J2205" t="s">
        <v>179</v>
      </c>
      <c r="K2205" s="2">
        <v>46121</v>
      </c>
      <c r="L2205" t="s">
        <v>153</v>
      </c>
    </row>
    <row r="2206" spans="1:12" x14ac:dyDescent="0.25">
      <c r="A2206" t="s">
        <v>176</v>
      </c>
      <c r="B2206" t="s">
        <v>70</v>
      </c>
      <c r="C2206" t="s">
        <v>71</v>
      </c>
      <c r="D2206" t="s">
        <v>1077</v>
      </c>
      <c r="E2206">
        <v>1</v>
      </c>
      <c r="F2206">
        <v>12.92</v>
      </c>
      <c r="G2206" s="2">
        <v>46121</v>
      </c>
      <c r="H2206" t="s">
        <v>12</v>
      </c>
      <c r="I2206" t="s">
        <v>174</v>
      </c>
      <c r="J2206" t="s">
        <v>179</v>
      </c>
      <c r="K2206" s="2">
        <v>46121</v>
      </c>
      <c r="L2206" t="s">
        <v>153</v>
      </c>
    </row>
    <row r="2207" spans="1:12" x14ac:dyDescent="0.25">
      <c r="A2207" t="s">
        <v>176</v>
      </c>
      <c r="B2207" t="s">
        <v>48</v>
      </c>
      <c r="C2207" t="s">
        <v>49</v>
      </c>
      <c r="D2207" t="s">
        <v>849</v>
      </c>
      <c r="E2207">
        <v>1</v>
      </c>
      <c r="F2207">
        <v>18.54</v>
      </c>
      <c r="G2207" s="2">
        <v>46121</v>
      </c>
      <c r="H2207" t="s">
        <v>12</v>
      </c>
      <c r="I2207" t="s">
        <v>174</v>
      </c>
      <c r="J2207" t="s">
        <v>843</v>
      </c>
      <c r="K2207" s="2">
        <v>46121</v>
      </c>
      <c r="L2207" t="s">
        <v>153</v>
      </c>
    </row>
    <row r="2208" spans="1:12" x14ac:dyDescent="0.25">
      <c r="A2208" t="s">
        <v>176</v>
      </c>
      <c r="B2208" t="s">
        <v>27</v>
      </c>
      <c r="C2208" t="s">
        <v>26</v>
      </c>
      <c r="D2208" t="s">
        <v>751</v>
      </c>
      <c r="E2208">
        <v>1</v>
      </c>
      <c r="F2208">
        <v>16.7</v>
      </c>
      <c r="G2208" s="2">
        <v>46121</v>
      </c>
      <c r="H2208" t="s">
        <v>12</v>
      </c>
      <c r="I2208" t="s">
        <v>174</v>
      </c>
      <c r="J2208" t="s">
        <v>179</v>
      </c>
      <c r="K2208" s="2">
        <v>46121</v>
      </c>
      <c r="L2208" t="s">
        <v>153</v>
      </c>
    </row>
    <row r="2209" spans="1:12" x14ac:dyDescent="0.25">
      <c r="A2209" t="s">
        <v>176</v>
      </c>
      <c r="B2209" t="s">
        <v>27</v>
      </c>
      <c r="C2209" t="s">
        <v>26</v>
      </c>
      <c r="D2209" t="s">
        <v>752</v>
      </c>
      <c r="E2209">
        <v>1</v>
      </c>
      <c r="F2209">
        <v>17.420000000000002</v>
      </c>
      <c r="G2209" s="2">
        <v>46121</v>
      </c>
      <c r="H2209" t="s">
        <v>12</v>
      </c>
      <c r="I2209" t="s">
        <v>174</v>
      </c>
      <c r="J2209" t="s">
        <v>179</v>
      </c>
      <c r="K2209" s="2">
        <v>46121</v>
      </c>
      <c r="L2209" t="s">
        <v>153</v>
      </c>
    </row>
    <row r="2210" spans="1:12" x14ac:dyDescent="0.25">
      <c r="A2210" t="s">
        <v>176</v>
      </c>
      <c r="B2210" t="s">
        <v>27</v>
      </c>
      <c r="C2210" t="s">
        <v>26</v>
      </c>
      <c r="D2210" t="s">
        <v>753</v>
      </c>
      <c r="E2210">
        <v>1</v>
      </c>
      <c r="F2210">
        <v>17.899999999999999</v>
      </c>
      <c r="G2210" s="2">
        <v>46121</v>
      </c>
      <c r="H2210" t="s">
        <v>12</v>
      </c>
      <c r="I2210" t="s">
        <v>174</v>
      </c>
      <c r="J2210" t="s">
        <v>179</v>
      </c>
      <c r="K2210" s="2">
        <v>46121</v>
      </c>
      <c r="L2210" t="s">
        <v>153</v>
      </c>
    </row>
    <row r="2211" spans="1:12" x14ac:dyDescent="0.25">
      <c r="A2211" t="s">
        <v>176</v>
      </c>
      <c r="B2211" t="s">
        <v>27</v>
      </c>
      <c r="C2211" t="s">
        <v>26</v>
      </c>
      <c r="D2211" t="s">
        <v>754</v>
      </c>
      <c r="E2211">
        <v>1</v>
      </c>
      <c r="F2211">
        <v>16.84</v>
      </c>
      <c r="G2211" s="2">
        <v>46121</v>
      </c>
      <c r="H2211" t="s">
        <v>12</v>
      </c>
      <c r="I2211" t="s">
        <v>174</v>
      </c>
      <c r="J2211" t="s">
        <v>179</v>
      </c>
      <c r="K2211" s="2">
        <v>46121</v>
      </c>
      <c r="L2211" t="s">
        <v>153</v>
      </c>
    </row>
    <row r="2212" spans="1:12" x14ac:dyDescent="0.25">
      <c r="A2212" t="s">
        <v>176</v>
      </c>
      <c r="B2212" t="s">
        <v>27</v>
      </c>
      <c r="C2212" t="s">
        <v>26</v>
      </c>
      <c r="D2212" t="s">
        <v>755</v>
      </c>
      <c r="E2212">
        <v>1</v>
      </c>
      <c r="F2212">
        <v>17.34</v>
      </c>
      <c r="G2212" s="2">
        <v>46121</v>
      </c>
      <c r="H2212" t="s">
        <v>12</v>
      </c>
      <c r="I2212" t="s">
        <v>174</v>
      </c>
      <c r="J2212" t="s">
        <v>179</v>
      </c>
      <c r="K2212" s="2">
        <v>46121</v>
      </c>
      <c r="L2212" t="s">
        <v>153</v>
      </c>
    </row>
    <row r="2213" spans="1:12" x14ac:dyDescent="0.25">
      <c r="A2213" t="s">
        <v>176</v>
      </c>
      <c r="B2213" t="s">
        <v>27</v>
      </c>
      <c r="C2213" t="s">
        <v>26</v>
      </c>
      <c r="D2213" t="s">
        <v>756</v>
      </c>
      <c r="E2213">
        <v>1</v>
      </c>
      <c r="F2213">
        <v>17.38</v>
      </c>
      <c r="G2213" s="2">
        <v>46121</v>
      </c>
      <c r="H2213" t="s">
        <v>12</v>
      </c>
      <c r="I2213" t="s">
        <v>174</v>
      </c>
      <c r="J2213" t="s">
        <v>179</v>
      </c>
      <c r="K2213" s="2">
        <v>46121</v>
      </c>
      <c r="L2213" t="s">
        <v>153</v>
      </c>
    </row>
    <row r="2214" spans="1:12" x14ac:dyDescent="0.25">
      <c r="A2214" t="s">
        <v>176</v>
      </c>
      <c r="B2214" t="s">
        <v>27</v>
      </c>
      <c r="C2214" t="s">
        <v>26</v>
      </c>
      <c r="D2214" t="s">
        <v>757</v>
      </c>
      <c r="E2214">
        <v>1</v>
      </c>
      <c r="F2214">
        <v>16.82</v>
      </c>
      <c r="G2214" s="2">
        <v>46121</v>
      </c>
      <c r="H2214" t="s">
        <v>12</v>
      </c>
      <c r="I2214" t="s">
        <v>174</v>
      </c>
      <c r="J2214" t="s">
        <v>179</v>
      </c>
      <c r="K2214" s="2">
        <v>46121</v>
      </c>
      <c r="L2214" t="s">
        <v>153</v>
      </c>
    </row>
    <row r="2215" spans="1:12" x14ac:dyDescent="0.25">
      <c r="A2215" t="s">
        <v>176</v>
      </c>
      <c r="B2215" t="s">
        <v>27</v>
      </c>
      <c r="C2215" t="s">
        <v>26</v>
      </c>
      <c r="D2215" t="s">
        <v>758</v>
      </c>
      <c r="E2215">
        <v>1</v>
      </c>
      <c r="F2215">
        <v>17.100000000000001</v>
      </c>
      <c r="G2215" s="2">
        <v>46121</v>
      </c>
      <c r="H2215" t="s">
        <v>12</v>
      </c>
      <c r="I2215" t="s">
        <v>174</v>
      </c>
      <c r="J2215" t="s">
        <v>179</v>
      </c>
      <c r="K2215" s="2">
        <v>46121</v>
      </c>
      <c r="L2215" t="s">
        <v>153</v>
      </c>
    </row>
    <row r="2216" spans="1:12" x14ac:dyDescent="0.25">
      <c r="A2216" t="s">
        <v>176</v>
      </c>
      <c r="B2216" t="s">
        <v>27</v>
      </c>
      <c r="C2216" t="s">
        <v>26</v>
      </c>
      <c r="D2216" t="s">
        <v>759</v>
      </c>
      <c r="E2216">
        <v>1</v>
      </c>
      <c r="F2216">
        <v>17.98</v>
      </c>
      <c r="G2216" s="2">
        <v>46121</v>
      </c>
      <c r="H2216" t="s">
        <v>12</v>
      </c>
      <c r="I2216" t="s">
        <v>174</v>
      </c>
      <c r="J2216" t="s">
        <v>179</v>
      </c>
      <c r="K2216" s="2">
        <v>46121</v>
      </c>
      <c r="L2216" t="s">
        <v>153</v>
      </c>
    </row>
    <row r="2217" spans="1:12" x14ac:dyDescent="0.25">
      <c r="A2217" t="s">
        <v>176</v>
      </c>
      <c r="B2217" t="s">
        <v>27</v>
      </c>
      <c r="C2217" t="s">
        <v>26</v>
      </c>
      <c r="D2217" t="s">
        <v>761</v>
      </c>
      <c r="E2217">
        <v>1</v>
      </c>
      <c r="F2217">
        <v>17.760000000000002</v>
      </c>
      <c r="G2217" s="2">
        <v>46121</v>
      </c>
      <c r="H2217" t="s">
        <v>12</v>
      </c>
      <c r="I2217" t="s">
        <v>174</v>
      </c>
      <c r="J2217" t="s">
        <v>179</v>
      </c>
      <c r="K2217" s="2">
        <v>46121</v>
      </c>
      <c r="L2217" t="s">
        <v>153</v>
      </c>
    </row>
    <row r="2218" spans="1:12" x14ac:dyDescent="0.25">
      <c r="A2218" t="s">
        <v>176</v>
      </c>
      <c r="B2218" t="s">
        <v>27</v>
      </c>
      <c r="C2218" t="s">
        <v>26</v>
      </c>
      <c r="D2218" t="s">
        <v>762</v>
      </c>
      <c r="E2218">
        <v>1</v>
      </c>
      <c r="F2218">
        <v>18.46</v>
      </c>
      <c r="G2218" s="2">
        <v>46121</v>
      </c>
      <c r="H2218" t="s">
        <v>12</v>
      </c>
      <c r="I2218" t="s">
        <v>174</v>
      </c>
      <c r="J2218" t="s">
        <v>179</v>
      </c>
      <c r="K2218" s="2">
        <v>46121</v>
      </c>
      <c r="L2218" t="s">
        <v>153</v>
      </c>
    </row>
    <row r="2219" spans="1:12" x14ac:dyDescent="0.25">
      <c r="A2219" t="s">
        <v>176</v>
      </c>
      <c r="B2219" t="s">
        <v>27</v>
      </c>
      <c r="C2219" t="s">
        <v>26</v>
      </c>
      <c r="D2219" t="s">
        <v>763</v>
      </c>
      <c r="E2219">
        <v>1</v>
      </c>
      <c r="F2219">
        <v>17.62</v>
      </c>
      <c r="G2219" s="2">
        <v>46121</v>
      </c>
      <c r="H2219" t="s">
        <v>12</v>
      </c>
      <c r="I2219" t="s">
        <v>174</v>
      </c>
      <c r="J2219" t="s">
        <v>179</v>
      </c>
      <c r="K2219" s="2">
        <v>46121</v>
      </c>
      <c r="L2219" t="s">
        <v>153</v>
      </c>
    </row>
    <row r="2220" spans="1:12" x14ac:dyDescent="0.25">
      <c r="A2220" t="s">
        <v>176</v>
      </c>
      <c r="B2220" t="s">
        <v>27</v>
      </c>
      <c r="C2220" t="s">
        <v>26</v>
      </c>
      <c r="D2220" t="s">
        <v>764</v>
      </c>
      <c r="E2220">
        <v>1</v>
      </c>
      <c r="F2220">
        <v>17.14</v>
      </c>
      <c r="G2220" s="2">
        <v>46121</v>
      </c>
      <c r="H2220" t="s">
        <v>12</v>
      </c>
      <c r="I2220" t="s">
        <v>174</v>
      </c>
      <c r="J2220" t="s">
        <v>179</v>
      </c>
      <c r="K2220" s="2">
        <v>46121</v>
      </c>
      <c r="L2220" t="s">
        <v>153</v>
      </c>
    </row>
    <row r="2221" spans="1:12" x14ac:dyDescent="0.25">
      <c r="A2221" t="s">
        <v>176</v>
      </c>
      <c r="B2221" t="s">
        <v>23</v>
      </c>
      <c r="C2221" t="s">
        <v>24</v>
      </c>
      <c r="D2221" t="s">
        <v>372</v>
      </c>
      <c r="E2221">
        <v>1</v>
      </c>
      <c r="F2221">
        <v>17.32</v>
      </c>
      <c r="G2221" s="2">
        <v>46121</v>
      </c>
      <c r="H2221" t="s">
        <v>12</v>
      </c>
      <c r="I2221" t="s">
        <v>174</v>
      </c>
      <c r="J2221" t="s">
        <v>179</v>
      </c>
      <c r="K2221" s="2">
        <v>46121</v>
      </c>
      <c r="L2221" t="s">
        <v>153</v>
      </c>
    </row>
    <row r="2222" spans="1:12" x14ac:dyDescent="0.25">
      <c r="A2222" t="s">
        <v>176</v>
      </c>
      <c r="B2222" t="s">
        <v>23</v>
      </c>
      <c r="C2222" t="s">
        <v>24</v>
      </c>
      <c r="D2222" t="s">
        <v>555</v>
      </c>
      <c r="E2222">
        <v>1</v>
      </c>
      <c r="F2222">
        <v>18.059999999999999</v>
      </c>
      <c r="G2222" s="2">
        <v>46121</v>
      </c>
      <c r="H2222" t="s">
        <v>12</v>
      </c>
      <c r="I2222" t="s">
        <v>174</v>
      </c>
      <c r="J2222" t="s">
        <v>179</v>
      </c>
      <c r="K2222" s="2">
        <v>46121</v>
      </c>
      <c r="L2222" t="s">
        <v>153</v>
      </c>
    </row>
    <row r="2223" spans="1:12" x14ac:dyDescent="0.25">
      <c r="A2223" t="s">
        <v>176</v>
      </c>
      <c r="B2223" t="s">
        <v>23</v>
      </c>
      <c r="C2223" t="s">
        <v>24</v>
      </c>
      <c r="D2223" t="s">
        <v>556</v>
      </c>
      <c r="E2223">
        <v>1</v>
      </c>
      <c r="F2223">
        <v>17.079999999999998</v>
      </c>
      <c r="G2223" s="2">
        <v>46121</v>
      </c>
      <c r="H2223" t="s">
        <v>12</v>
      </c>
      <c r="I2223" t="s">
        <v>174</v>
      </c>
      <c r="J2223" t="s">
        <v>179</v>
      </c>
      <c r="K2223" s="2">
        <v>46121</v>
      </c>
      <c r="L2223" t="s">
        <v>153</v>
      </c>
    </row>
    <row r="2224" spans="1:12" x14ac:dyDescent="0.25">
      <c r="A2224" t="s">
        <v>176</v>
      </c>
      <c r="B2224" t="s">
        <v>23</v>
      </c>
      <c r="C2224" t="s">
        <v>24</v>
      </c>
      <c r="D2224" t="s">
        <v>557</v>
      </c>
      <c r="E2224">
        <v>1</v>
      </c>
      <c r="F2224">
        <v>16.739999999999998</v>
      </c>
      <c r="G2224" s="2">
        <v>46121</v>
      </c>
      <c r="H2224" t="s">
        <v>12</v>
      </c>
      <c r="I2224" t="s">
        <v>174</v>
      </c>
      <c r="J2224" t="s">
        <v>179</v>
      </c>
      <c r="K2224" s="2">
        <v>46121</v>
      </c>
      <c r="L2224" t="s">
        <v>153</v>
      </c>
    </row>
    <row r="2225" spans="1:12" x14ac:dyDescent="0.25">
      <c r="A2225" t="s">
        <v>176</v>
      </c>
      <c r="B2225" t="s">
        <v>23</v>
      </c>
      <c r="C2225" t="s">
        <v>24</v>
      </c>
      <c r="D2225" t="s">
        <v>558</v>
      </c>
      <c r="E2225">
        <v>1</v>
      </c>
      <c r="F2225">
        <v>17.52</v>
      </c>
      <c r="G2225" s="2">
        <v>46121</v>
      </c>
      <c r="H2225" t="s">
        <v>12</v>
      </c>
      <c r="I2225" t="s">
        <v>174</v>
      </c>
      <c r="J2225" t="s">
        <v>179</v>
      </c>
      <c r="K2225" s="2">
        <v>46121</v>
      </c>
      <c r="L2225" t="s">
        <v>153</v>
      </c>
    </row>
    <row r="2226" spans="1:12" x14ac:dyDescent="0.25">
      <c r="A2226" t="s">
        <v>176</v>
      </c>
      <c r="B2226" t="s">
        <v>23</v>
      </c>
      <c r="C2226" t="s">
        <v>24</v>
      </c>
      <c r="D2226" t="s">
        <v>559</v>
      </c>
      <c r="E2226">
        <v>1</v>
      </c>
      <c r="F2226">
        <v>18.96</v>
      </c>
      <c r="G2226" s="2">
        <v>46121</v>
      </c>
      <c r="H2226" t="s">
        <v>12</v>
      </c>
      <c r="I2226" t="s">
        <v>174</v>
      </c>
      <c r="J2226" t="s">
        <v>179</v>
      </c>
      <c r="K2226" s="2">
        <v>46121</v>
      </c>
      <c r="L2226" t="s">
        <v>153</v>
      </c>
    </row>
    <row r="2227" spans="1:12" x14ac:dyDescent="0.25">
      <c r="A2227" t="s">
        <v>176</v>
      </c>
      <c r="B2227" t="s">
        <v>106</v>
      </c>
      <c r="C2227" t="s">
        <v>107</v>
      </c>
      <c r="D2227" t="s">
        <v>2064</v>
      </c>
      <c r="E2227">
        <v>1</v>
      </c>
      <c r="F2227">
        <v>16.98</v>
      </c>
      <c r="G2227" s="2">
        <v>46121</v>
      </c>
      <c r="H2227" t="s">
        <v>12</v>
      </c>
      <c r="I2227" t="s">
        <v>174</v>
      </c>
      <c r="J2227" t="s">
        <v>179</v>
      </c>
      <c r="K2227" s="2">
        <v>46121</v>
      </c>
      <c r="L2227" t="s">
        <v>153</v>
      </c>
    </row>
    <row r="2228" spans="1:12" x14ac:dyDescent="0.25">
      <c r="A2228" t="s">
        <v>176</v>
      </c>
      <c r="B2228" t="s">
        <v>2096</v>
      </c>
      <c r="C2228" t="s">
        <v>2097</v>
      </c>
      <c r="D2228" t="s">
        <v>2098</v>
      </c>
      <c r="E2228">
        <v>1</v>
      </c>
      <c r="F2228">
        <v>15.06</v>
      </c>
      <c r="G2228" s="2">
        <v>46121</v>
      </c>
      <c r="H2228" t="s">
        <v>12</v>
      </c>
      <c r="I2228" t="s">
        <v>174</v>
      </c>
      <c r="J2228" t="s">
        <v>179</v>
      </c>
      <c r="K2228" s="2">
        <v>46121</v>
      </c>
      <c r="L2228" t="s">
        <v>153</v>
      </c>
    </row>
    <row r="2229" spans="1:12" x14ac:dyDescent="0.25">
      <c r="A2229" t="s">
        <v>176</v>
      </c>
      <c r="B2229" t="s">
        <v>2096</v>
      </c>
      <c r="C2229" t="s">
        <v>2097</v>
      </c>
      <c r="D2229" t="s">
        <v>2099</v>
      </c>
      <c r="E2229">
        <v>1</v>
      </c>
      <c r="F2229">
        <v>13.8</v>
      </c>
      <c r="G2229" s="2">
        <v>46121</v>
      </c>
      <c r="H2229" t="s">
        <v>12</v>
      </c>
      <c r="I2229" t="s">
        <v>174</v>
      </c>
      <c r="J2229" t="s">
        <v>179</v>
      </c>
      <c r="K2229" s="2">
        <v>46121</v>
      </c>
      <c r="L2229" t="s">
        <v>153</v>
      </c>
    </row>
    <row r="2230" spans="1:12" x14ac:dyDescent="0.25">
      <c r="A2230" t="s">
        <v>176</v>
      </c>
      <c r="B2230" t="s">
        <v>2096</v>
      </c>
      <c r="C2230" t="s">
        <v>2097</v>
      </c>
      <c r="D2230" t="s">
        <v>2100</v>
      </c>
      <c r="E2230">
        <v>1</v>
      </c>
      <c r="F2230">
        <v>14.68</v>
      </c>
      <c r="G2230" s="2">
        <v>46121</v>
      </c>
      <c r="H2230" t="s">
        <v>12</v>
      </c>
      <c r="I2230" t="s">
        <v>174</v>
      </c>
      <c r="J2230" t="s">
        <v>179</v>
      </c>
      <c r="K2230" s="2">
        <v>46121</v>
      </c>
      <c r="L2230" t="s">
        <v>153</v>
      </c>
    </row>
    <row r="2231" spans="1:12" x14ac:dyDescent="0.25">
      <c r="A2231" t="s">
        <v>176</v>
      </c>
      <c r="B2231" t="s">
        <v>2096</v>
      </c>
      <c r="C2231" t="s">
        <v>2097</v>
      </c>
      <c r="D2231" t="s">
        <v>2101</v>
      </c>
      <c r="E2231">
        <v>1</v>
      </c>
      <c r="F2231">
        <v>14.4</v>
      </c>
      <c r="G2231" s="2">
        <v>46121</v>
      </c>
      <c r="H2231" t="s">
        <v>12</v>
      </c>
      <c r="I2231" t="s">
        <v>174</v>
      </c>
      <c r="J2231" t="s">
        <v>179</v>
      </c>
      <c r="K2231" s="2">
        <v>46121</v>
      </c>
      <c r="L2231" t="s">
        <v>153</v>
      </c>
    </row>
    <row r="2232" spans="1:12" x14ac:dyDescent="0.25">
      <c r="A2232" t="s">
        <v>176</v>
      </c>
      <c r="B2232" t="s">
        <v>2096</v>
      </c>
      <c r="C2232" t="s">
        <v>2097</v>
      </c>
      <c r="D2232" t="s">
        <v>2102</v>
      </c>
      <c r="E2232">
        <v>1</v>
      </c>
      <c r="F2232">
        <v>15</v>
      </c>
      <c r="G2232" s="2">
        <v>46121</v>
      </c>
      <c r="H2232" t="s">
        <v>12</v>
      </c>
      <c r="I2232" t="s">
        <v>174</v>
      </c>
      <c r="J2232" t="s">
        <v>179</v>
      </c>
      <c r="K2232" s="2">
        <v>46121</v>
      </c>
      <c r="L2232" t="s">
        <v>153</v>
      </c>
    </row>
    <row r="2233" spans="1:12" x14ac:dyDescent="0.25">
      <c r="A2233" t="s">
        <v>176</v>
      </c>
      <c r="B2233" t="s">
        <v>2096</v>
      </c>
      <c r="C2233" t="s">
        <v>2097</v>
      </c>
      <c r="D2233" t="s">
        <v>2103</v>
      </c>
      <c r="E2233">
        <v>1</v>
      </c>
      <c r="F2233">
        <v>14.58</v>
      </c>
      <c r="G2233" s="2">
        <v>46121</v>
      </c>
      <c r="H2233" t="s">
        <v>12</v>
      </c>
      <c r="I2233" t="s">
        <v>174</v>
      </c>
      <c r="J2233" t="s">
        <v>179</v>
      </c>
      <c r="K2233" s="2">
        <v>46121</v>
      </c>
      <c r="L2233" t="s">
        <v>153</v>
      </c>
    </row>
    <row r="2234" spans="1:12" x14ac:dyDescent="0.25">
      <c r="A2234" t="s">
        <v>176</v>
      </c>
      <c r="B2234" t="s">
        <v>2096</v>
      </c>
      <c r="C2234" t="s">
        <v>2097</v>
      </c>
      <c r="D2234" t="s">
        <v>2104</v>
      </c>
      <c r="E2234">
        <v>1</v>
      </c>
      <c r="F2234">
        <v>14.86</v>
      </c>
      <c r="G2234" s="2">
        <v>46121</v>
      </c>
      <c r="H2234" t="s">
        <v>12</v>
      </c>
      <c r="I2234" t="s">
        <v>174</v>
      </c>
      <c r="J2234" t="s">
        <v>179</v>
      </c>
      <c r="K2234" s="2">
        <v>46121</v>
      </c>
      <c r="L2234" t="s">
        <v>153</v>
      </c>
    </row>
    <row r="2235" spans="1:12" x14ac:dyDescent="0.25">
      <c r="A2235" t="s">
        <v>176</v>
      </c>
      <c r="B2235" t="s">
        <v>2096</v>
      </c>
      <c r="C2235" t="s">
        <v>2097</v>
      </c>
      <c r="D2235" t="s">
        <v>2105</v>
      </c>
      <c r="E2235">
        <v>1</v>
      </c>
      <c r="F2235">
        <v>13.94</v>
      </c>
      <c r="G2235" s="2">
        <v>46121</v>
      </c>
      <c r="H2235" t="s">
        <v>12</v>
      </c>
      <c r="I2235" t="s">
        <v>174</v>
      </c>
      <c r="J2235" t="s">
        <v>179</v>
      </c>
      <c r="K2235" s="2">
        <v>46121</v>
      </c>
      <c r="L2235" t="s">
        <v>153</v>
      </c>
    </row>
    <row r="2236" spans="1:12" x14ac:dyDescent="0.25">
      <c r="A2236" t="s">
        <v>176</v>
      </c>
      <c r="B2236" t="s">
        <v>2096</v>
      </c>
      <c r="C2236" t="s">
        <v>2097</v>
      </c>
      <c r="D2236" t="s">
        <v>2106</v>
      </c>
      <c r="E2236">
        <v>1</v>
      </c>
      <c r="F2236">
        <v>14.18</v>
      </c>
      <c r="G2236" s="2">
        <v>46121</v>
      </c>
      <c r="H2236" t="s">
        <v>12</v>
      </c>
      <c r="I2236" t="s">
        <v>174</v>
      </c>
      <c r="J2236" t="s">
        <v>179</v>
      </c>
      <c r="K2236" s="2">
        <v>46121</v>
      </c>
      <c r="L2236" t="s">
        <v>153</v>
      </c>
    </row>
    <row r="2237" spans="1:12" x14ac:dyDescent="0.25">
      <c r="A2237" t="s">
        <v>176</v>
      </c>
      <c r="B2237" t="s">
        <v>2096</v>
      </c>
      <c r="C2237" t="s">
        <v>2097</v>
      </c>
      <c r="D2237" t="s">
        <v>2107</v>
      </c>
      <c r="E2237">
        <v>1</v>
      </c>
      <c r="F2237">
        <v>14</v>
      </c>
      <c r="G2237" s="2">
        <v>46121</v>
      </c>
      <c r="H2237" t="s">
        <v>12</v>
      </c>
      <c r="I2237" t="s">
        <v>174</v>
      </c>
      <c r="J2237" t="s">
        <v>179</v>
      </c>
      <c r="K2237" s="2">
        <v>46121</v>
      </c>
      <c r="L2237" t="s">
        <v>153</v>
      </c>
    </row>
    <row r="2238" spans="1:12" x14ac:dyDescent="0.25">
      <c r="A2238" t="s">
        <v>176</v>
      </c>
      <c r="B2238" t="s">
        <v>2096</v>
      </c>
      <c r="C2238" t="s">
        <v>2097</v>
      </c>
      <c r="D2238" t="s">
        <v>2108</v>
      </c>
      <c r="E2238">
        <v>1</v>
      </c>
      <c r="F2238">
        <v>14.16</v>
      </c>
      <c r="G2238" s="2">
        <v>46121</v>
      </c>
      <c r="H2238" t="s">
        <v>12</v>
      </c>
      <c r="I2238" t="s">
        <v>174</v>
      </c>
      <c r="J2238" t="s">
        <v>179</v>
      </c>
      <c r="K2238" s="2">
        <v>46121</v>
      </c>
      <c r="L2238" t="s">
        <v>153</v>
      </c>
    </row>
    <row r="2239" spans="1:12" x14ac:dyDescent="0.25">
      <c r="A2239" t="s">
        <v>176</v>
      </c>
      <c r="B2239" t="s">
        <v>2096</v>
      </c>
      <c r="C2239" t="s">
        <v>2097</v>
      </c>
      <c r="D2239" t="s">
        <v>2109</v>
      </c>
      <c r="E2239">
        <v>1</v>
      </c>
      <c r="F2239">
        <v>14.46</v>
      </c>
      <c r="G2239" s="2">
        <v>46121</v>
      </c>
      <c r="H2239" t="s">
        <v>12</v>
      </c>
      <c r="I2239" t="s">
        <v>174</v>
      </c>
      <c r="J2239" t="s">
        <v>179</v>
      </c>
      <c r="K2239" s="2">
        <v>46121</v>
      </c>
      <c r="L2239" t="s">
        <v>153</v>
      </c>
    </row>
    <row r="2240" spans="1:12" x14ac:dyDescent="0.25">
      <c r="A2240" t="s">
        <v>176</v>
      </c>
      <c r="B2240" t="s">
        <v>2096</v>
      </c>
      <c r="C2240" t="s">
        <v>2097</v>
      </c>
      <c r="D2240" t="s">
        <v>2110</v>
      </c>
      <c r="E2240">
        <v>1</v>
      </c>
      <c r="F2240">
        <v>14.24</v>
      </c>
      <c r="G2240" s="2">
        <v>46121</v>
      </c>
      <c r="H2240" t="s">
        <v>12</v>
      </c>
      <c r="I2240" t="s">
        <v>174</v>
      </c>
      <c r="J2240" t="s">
        <v>179</v>
      </c>
      <c r="K2240" s="2">
        <v>46121</v>
      </c>
      <c r="L2240" t="s">
        <v>153</v>
      </c>
    </row>
    <row r="2241" spans="1:12" x14ac:dyDescent="0.25">
      <c r="A2241" t="s">
        <v>176</v>
      </c>
      <c r="B2241" t="s">
        <v>2096</v>
      </c>
      <c r="C2241" t="s">
        <v>2097</v>
      </c>
      <c r="D2241" t="s">
        <v>2111</v>
      </c>
      <c r="E2241">
        <v>1</v>
      </c>
      <c r="F2241">
        <v>14.26</v>
      </c>
      <c r="G2241" s="2">
        <v>46121</v>
      </c>
      <c r="H2241" t="s">
        <v>12</v>
      </c>
      <c r="I2241" t="s">
        <v>174</v>
      </c>
      <c r="J2241" t="s">
        <v>179</v>
      </c>
      <c r="K2241" s="2">
        <v>46121</v>
      </c>
      <c r="L2241" t="s">
        <v>153</v>
      </c>
    </row>
    <row r="2242" spans="1:12" x14ac:dyDescent="0.25">
      <c r="A2242" t="s">
        <v>176</v>
      </c>
      <c r="B2242" t="s">
        <v>2096</v>
      </c>
      <c r="C2242" t="s">
        <v>2097</v>
      </c>
      <c r="D2242" t="s">
        <v>2112</v>
      </c>
      <c r="E2242">
        <v>1</v>
      </c>
      <c r="F2242">
        <v>15.06</v>
      </c>
      <c r="G2242" s="2">
        <v>46121</v>
      </c>
      <c r="H2242" t="s">
        <v>12</v>
      </c>
      <c r="I2242" t="s">
        <v>174</v>
      </c>
      <c r="J2242" t="s">
        <v>179</v>
      </c>
      <c r="K2242" s="2">
        <v>46121</v>
      </c>
      <c r="L2242" t="s">
        <v>153</v>
      </c>
    </row>
    <row r="2243" spans="1:12" x14ac:dyDescent="0.25">
      <c r="A2243" t="s">
        <v>176</v>
      </c>
      <c r="B2243" t="s">
        <v>2096</v>
      </c>
      <c r="C2243" t="s">
        <v>2097</v>
      </c>
      <c r="D2243" t="s">
        <v>2113</v>
      </c>
      <c r="E2243">
        <v>1</v>
      </c>
      <c r="F2243">
        <v>14.06</v>
      </c>
      <c r="G2243" s="2">
        <v>46121</v>
      </c>
      <c r="H2243" t="s">
        <v>12</v>
      </c>
      <c r="I2243" t="s">
        <v>174</v>
      </c>
      <c r="J2243" t="s">
        <v>179</v>
      </c>
      <c r="K2243" s="2">
        <v>46121</v>
      </c>
      <c r="L2243" t="s">
        <v>153</v>
      </c>
    </row>
    <row r="2244" spans="1:12" x14ac:dyDescent="0.25">
      <c r="A2244" t="s">
        <v>176</v>
      </c>
      <c r="B2244" t="s">
        <v>2096</v>
      </c>
      <c r="C2244" t="s">
        <v>2097</v>
      </c>
      <c r="D2244" t="s">
        <v>2114</v>
      </c>
      <c r="E2244">
        <v>1</v>
      </c>
      <c r="F2244">
        <v>14.94</v>
      </c>
      <c r="G2244" s="2">
        <v>46121</v>
      </c>
      <c r="H2244" t="s">
        <v>12</v>
      </c>
      <c r="I2244" t="s">
        <v>174</v>
      </c>
      <c r="J2244" t="s">
        <v>179</v>
      </c>
      <c r="K2244" s="2">
        <v>46121</v>
      </c>
      <c r="L2244" t="s">
        <v>153</v>
      </c>
    </row>
    <row r="2245" spans="1:12" x14ac:dyDescent="0.25">
      <c r="A2245" t="s">
        <v>176</v>
      </c>
      <c r="B2245" t="s">
        <v>2096</v>
      </c>
      <c r="C2245" t="s">
        <v>2097</v>
      </c>
      <c r="D2245" t="s">
        <v>2115</v>
      </c>
      <c r="E2245">
        <v>1</v>
      </c>
      <c r="F2245">
        <v>14.22</v>
      </c>
      <c r="G2245" s="2">
        <v>46121</v>
      </c>
      <c r="H2245" t="s">
        <v>12</v>
      </c>
      <c r="I2245" t="s">
        <v>174</v>
      </c>
      <c r="J2245" t="s">
        <v>179</v>
      </c>
      <c r="K2245" s="2">
        <v>46121</v>
      </c>
      <c r="L2245" t="s">
        <v>153</v>
      </c>
    </row>
    <row r="2246" spans="1:12" x14ac:dyDescent="0.25">
      <c r="A2246" t="s">
        <v>176</v>
      </c>
      <c r="B2246" t="s">
        <v>2096</v>
      </c>
      <c r="C2246" t="s">
        <v>2097</v>
      </c>
      <c r="D2246" t="s">
        <v>2116</v>
      </c>
      <c r="E2246">
        <v>1</v>
      </c>
      <c r="F2246">
        <v>14.92</v>
      </c>
      <c r="G2246" s="2">
        <v>46121</v>
      </c>
      <c r="H2246" t="s">
        <v>12</v>
      </c>
      <c r="I2246" t="s">
        <v>174</v>
      </c>
      <c r="J2246" t="s">
        <v>179</v>
      </c>
      <c r="K2246" s="2">
        <v>46121</v>
      </c>
      <c r="L2246" t="s">
        <v>153</v>
      </c>
    </row>
    <row r="2247" spans="1:12" x14ac:dyDescent="0.25">
      <c r="A2247" t="s">
        <v>176</v>
      </c>
      <c r="B2247" t="s">
        <v>2096</v>
      </c>
      <c r="C2247" t="s">
        <v>2097</v>
      </c>
      <c r="D2247" t="s">
        <v>2117</v>
      </c>
      <c r="E2247">
        <v>1</v>
      </c>
      <c r="F2247">
        <v>13.88</v>
      </c>
      <c r="G2247" s="2">
        <v>46121</v>
      </c>
      <c r="H2247" t="s">
        <v>12</v>
      </c>
      <c r="I2247" t="s">
        <v>174</v>
      </c>
      <c r="J2247" t="s">
        <v>179</v>
      </c>
      <c r="K2247" s="2">
        <v>46121</v>
      </c>
      <c r="L2247" t="s">
        <v>153</v>
      </c>
    </row>
    <row r="2248" spans="1:12" x14ac:dyDescent="0.25">
      <c r="A2248" t="s">
        <v>176</v>
      </c>
      <c r="B2248" t="s">
        <v>2096</v>
      </c>
      <c r="C2248" t="s">
        <v>2097</v>
      </c>
      <c r="D2248" t="s">
        <v>2118</v>
      </c>
      <c r="E2248">
        <v>1</v>
      </c>
      <c r="F2248">
        <v>14.66</v>
      </c>
      <c r="G2248" s="2">
        <v>46121</v>
      </c>
      <c r="H2248" t="s">
        <v>12</v>
      </c>
      <c r="I2248" t="s">
        <v>174</v>
      </c>
      <c r="J2248" t="s">
        <v>179</v>
      </c>
      <c r="K2248" s="2">
        <v>46121</v>
      </c>
      <c r="L2248" t="s">
        <v>153</v>
      </c>
    </row>
    <row r="2249" spans="1:12" x14ac:dyDescent="0.25">
      <c r="A2249" t="s">
        <v>176</v>
      </c>
      <c r="B2249" t="s">
        <v>2096</v>
      </c>
      <c r="C2249" t="s">
        <v>2097</v>
      </c>
      <c r="D2249" t="s">
        <v>2119</v>
      </c>
      <c r="E2249">
        <v>1</v>
      </c>
      <c r="F2249">
        <v>14.88</v>
      </c>
      <c r="G2249" s="2">
        <v>46121</v>
      </c>
      <c r="H2249" t="s">
        <v>12</v>
      </c>
      <c r="I2249" t="s">
        <v>174</v>
      </c>
      <c r="J2249" t="s">
        <v>179</v>
      </c>
      <c r="K2249" s="2">
        <v>46121</v>
      </c>
      <c r="L2249" t="s">
        <v>153</v>
      </c>
    </row>
    <row r="2250" spans="1:12" x14ac:dyDescent="0.25">
      <c r="A2250" t="s">
        <v>176</v>
      </c>
      <c r="B2250" t="s">
        <v>2096</v>
      </c>
      <c r="C2250" t="s">
        <v>2097</v>
      </c>
      <c r="D2250" t="s">
        <v>2120</v>
      </c>
      <c r="E2250">
        <v>1</v>
      </c>
      <c r="F2250">
        <v>14.94</v>
      </c>
      <c r="G2250" s="2">
        <v>46121</v>
      </c>
      <c r="H2250" t="s">
        <v>12</v>
      </c>
      <c r="I2250" t="s">
        <v>174</v>
      </c>
      <c r="J2250" t="s">
        <v>179</v>
      </c>
      <c r="K2250" s="2">
        <v>46121</v>
      </c>
      <c r="L2250" t="s">
        <v>153</v>
      </c>
    </row>
    <row r="2251" spans="1:12" x14ac:dyDescent="0.25">
      <c r="A2251" t="s">
        <v>176</v>
      </c>
      <c r="B2251" t="s">
        <v>91</v>
      </c>
      <c r="C2251" t="s">
        <v>92</v>
      </c>
      <c r="D2251" t="s">
        <v>1270</v>
      </c>
      <c r="E2251">
        <v>1</v>
      </c>
      <c r="F2251">
        <v>20</v>
      </c>
      <c r="G2251" s="2">
        <v>46121</v>
      </c>
      <c r="H2251" t="s">
        <v>12</v>
      </c>
      <c r="I2251" t="s">
        <v>174</v>
      </c>
      <c r="J2251" t="s">
        <v>179</v>
      </c>
      <c r="K2251" s="2">
        <v>46121</v>
      </c>
      <c r="L2251" t="s">
        <v>153</v>
      </c>
    </row>
    <row r="2252" spans="1:12" x14ac:dyDescent="0.25">
      <c r="A2252" t="s">
        <v>176</v>
      </c>
      <c r="B2252" t="s">
        <v>142</v>
      </c>
      <c r="C2252" t="s">
        <v>143</v>
      </c>
      <c r="D2252" t="s">
        <v>2321</v>
      </c>
      <c r="E2252">
        <v>1</v>
      </c>
      <c r="F2252">
        <v>10.220000000000001</v>
      </c>
      <c r="G2252" s="2">
        <v>46121</v>
      </c>
      <c r="H2252" t="s">
        <v>12</v>
      </c>
      <c r="I2252" t="s">
        <v>174</v>
      </c>
      <c r="J2252" t="s">
        <v>179</v>
      </c>
      <c r="K2252" s="2">
        <v>46121</v>
      </c>
      <c r="L2252" t="s">
        <v>153</v>
      </c>
    </row>
    <row r="2253" spans="1:12" x14ac:dyDescent="0.25">
      <c r="A2253" t="s">
        <v>176</v>
      </c>
      <c r="B2253" t="s">
        <v>142</v>
      </c>
      <c r="C2253" t="s">
        <v>143</v>
      </c>
      <c r="D2253" t="s">
        <v>2322</v>
      </c>
      <c r="E2253">
        <v>1</v>
      </c>
      <c r="F2253">
        <v>10.42</v>
      </c>
      <c r="G2253" s="2">
        <v>46121</v>
      </c>
      <c r="H2253" t="s">
        <v>12</v>
      </c>
      <c r="I2253" t="s">
        <v>174</v>
      </c>
      <c r="J2253" t="s">
        <v>179</v>
      </c>
      <c r="K2253" s="2">
        <v>46121</v>
      </c>
      <c r="L2253" t="s">
        <v>153</v>
      </c>
    </row>
    <row r="2254" spans="1:12" x14ac:dyDescent="0.25">
      <c r="A2254" t="s">
        <v>176</v>
      </c>
      <c r="B2254" t="s">
        <v>142</v>
      </c>
      <c r="C2254" t="s">
        <v>143</v>
      </c>
      <c r="D2254" t="s">
        <v>2323</v>
      </c>
      <c r="E2254">
        <v>1</v>
      </c>
      <c r="F2254">
        <v>9.5399999999999991</v>
      </c>
      <c r="G2254" s="2">
        <v>46121</v>
      </c>
      <c r="H2254" t="s">
        <v>12</v>
      </c>
      <c r="I2254" t="s">
        <v>174</v>
      </c>
      <c r="J2254" t="s">
        <v>179</v>
      </c>
      <c r="K2254" s="2">
        <v>46121</v>
      </c>
      <c r="L2254" t="s">
        <v>153</v>
      </c>
    </row>
    <row r="2255" spans="1:12" x14ac:dyDescent="0.25">
      <c r="A2255" t="s">
        <v>176</v>
      </c>
      <c r="B2255" t="s">
        <v>142</v>
      </c>
      <c r="C2255" t="s">
        <v>143</v>
      </c>
      <c r="D2255" t="s">
        <v>2324</v>
      </c>
      <c r="E2255">
        <v>1</v>
      </c>
      <c r="F2255">
        <v>10.32</v>
      </c>
      <c r="G2255" s="2">
        <v>46121</v>
      </c>
      <c r="H2255" t="s">
        <v>12</v>
      </c>
      <c r="I2255" t="s">
        <v>174</v>
      </c>
      <c r="J2255" t="s">
        <v>179</v>
      </c>
      <c r="K2255" s="2">
        <v>46121</v>
      </c>
      <c r="L2255" t="s">
        <v>153</v>
      </c>
    </row>
    <row r="2256" spans="1:12" x14ac:dyDescent="0.25">
      <c r="A2256" t="s">
        <v>176</v>
      </c>
      <c r="B2256" t="s">
        <v>142</v>
      </c>
      <c r="C2256" t="s">
        <v>143</v>
      </c>
      <c r="D2256" t="s">
        <v>2325</v>
      </c>
      <c r="E2256">
        <v>1</v>
      </c>
      <c r="F2256">
        <v>9.8800000000000008</v>
      </c>
      <c r="G2256" s="2">
        <v>46121</v>
      </c>
      <c r="H2256" t="s">
        <v>12</v>
      </c>
      <c r="I2256" t="s">
        <v>174</v>
      </c>
      <c r="J2256" t="s">
        <v>179</v>
      </c>
      <c r="K2256" s="2">
        <v>46121</v>
      </c>
      <c r="L2256" t="s">
        <v>153</v>
      </c>
    </row>
    <row r="2257" spans="1:12" x14ac:dyDescent="0.25">
      <c r="A2257" t="s">
        <v>176</v>
      </c>
      <c r="B2257" t="s">
        <v>142</v>
      </c>
      <c r="C2257" t="s">
        <v>143</v>
      </c>
      <c r="D2257" t="s">
        <v>2326</v>
      </c>
      <c r="E2257">
        <v>1</v>
      </c>
      <c r="F2257">
        <v>9.92</v>
      </c>
      <c r="G2257" s="2">
        <v>46121</v>
      </c>
      <c r="H2257" t="s">
        <v>12</v>
      </c>
      <c r="I2257" t="s">
        <v>174</v>
      </c>
      <c r="J2257" t="s">
        <v>179</v>
      </c>
      <c r="K2257" s="2">
        <v>46121</v>
      </c>
      <c r="L2257" t="s">
        <v>153</v>
      </c>
    </row>
    <row r="2258" spans="1:12" x14ac:dyDescent="0.25">
      <c r="A2258" t="s">
        <v>176</v>
      </c>
      <c r="B2258" t="s">
        <v>142</v>
      </c>
      <c r="C2258" t="s">
        <v>143</v>
      </c>
      <c r="D2258" t="s">
        <v>2327</v>
      </c>
      <c r="E2258">
        <v>1</v>
      </c>
      <c r="F2258">
        <v>10.42</v>
      </c>
      <c r="G2258" s="2">
        <v>46121</v>
      </c>
      <c r="H2258" t="s">
        <v>12</v>
      </c>
      <c r="I2258" t="s">
        <v>174</v>
      </c>
      <c r="J2258" t="s">
        <v>179</v>
      </c>
      <c r="K2258" s="2">
        <v>46121</v>
      </c>
      <c r="L2258" t="s">
        <v>153</v>
      </c>
    </row>
    <row r="2259" spans="1:12" x14ac:dyDescent="0.25">
      <c r="A2259" t="s">
        <v>176</v>
      </c>
      <c r="B2259" t="s">
        <v>142</v>
      </c>
      <c r="C2259" t="s">
        <v>143</v>
      </c>
      <c r="D2259" t="s">
        <v>2328</v>
      </c>
      <c r="E2259">
        <v>1</v>
      </c>
      <c r="F2259">
        <v>10.52</v>
      </c>
      <c r="G2259" s="2">
        <v>46121</v>
      </c>
      <c r="H2259" t="s">
        <v>12</v>
      </c>
      <c r="I2259" t="s">
        <v>174</v>
      </c>
      <c r="J2259" t="s">
        <v>179</v>
      </c>
      <c r="K2259" s="2">
        <v>46121</v>
      </c>
      <c r="L2259" t="s">
        <v>153</v>
      </c>
    </row>
    <row r="2260" spans="1:12" x14ac:dyDescent="0.25">
      <c r="A2260" t="s">
        <v>176</v>
      </c>
      <c r="B2260" t="s">
        <v>142</v>
      </c>
      <c r="C2260" t="s">
        <v>143</v>
      </c>
      <c r="D2260" t="s">
        <v>2329</v>
      </c>
      <c r="E2260">
        <v>1</v>
      </c>
      <c r="F2260">
        <v>8.84</v>
      </c>
      <c r="G2260" s="2">
        <v>46121</v>
      </c>
      <c r="H2260" t="s">
        <v>12</v>
      </c>
      <c r="I2260" t="s">
        <v>174</v>
      </c>
      <c r="J2260" t="s">
        <v>179</v>
      </c>
      <c r="K2260" s="2">
        <v>46121</v>
      </c>
      <c r="L2260" t="s">
        <v>153</v>
      </c>
    </row>
    <row r="2261" spans="1:12" x14ac:dyDescent="0.25">
      <c r="A2261" t="s">
        <v>176</v>
      </c>
      <c r="B2261" t="s">
        <v>142</v>
      </c>
      <c r="C2261" t="s">
        <v>143</v>
      </c>
      <c r="D2261" t="s">
        <v>2330</v>
      </c>
      <c r="E2261">
        <v>1</v>
      </c>
      <c r="F2261">
        <v>9.44</v>
      </c>
      <c r="G2261" s="2">
        <v>46121</v>
      </c>
      <c r="H2261" t="s">
        <v>12</v>
      </c>
      <c r="I2261" t="s">
        <v>174</v>
      </c>
      <c r="J2261" t="s">
        <v>179</v>
      </c>
      <c r="K2261" s="2">
        <v>46121</v>
      </c>
      <c r="L2261" t="s">
        <v>153</v>
      </c>
    </row>
    <row r="2262" spans="1:12" x14ac:dyDescent="0.25">
      <c r="A2262" t="s">
        <v>176</v>
      </c>
      <c r="B2262" t="s">
        <v>142</v>
      </c>
      <c r="C2262" t="s">
        <v>143</v>
      </c>
      <c r="D2262" t="s">
        <v>2331</v>
      </c>
      <c r="E2262">
        <v>1</v>
      </c>
      <c r="F2262">
        <v>10.14</v>
      </c>
      <c r="G2262" s="2">
        <v>46121</v>
      </c>
      <c r="H2262" t="s">
        <v>12</v>
      </c>
      <c r="I2262" t="s">
        <v>174</v>
      </c>
      <c r="J2262" t="s">
        <v>179</v>
      </c>
      <c r="K2262" s="2">
        <v>46121</v>
      </c>
      <c r="L2262" t="s">
        <v>153</v>
      </c>
    </row>
    <row r="2263" spans="1:12" x14ac:dyDescent="0.25">
      <c r="A2263" t="s">
        <v>176</v>
      </c>
      <c r="B2263" t="s">
        <v>142</v>
      </c>
      <c r="C2263" t="s">
        <v>143</v>
      </c>
      <c r="D2263" t="s">
        <v>2332</v>
      </c>
      <c r="E2263">
        <v>1</v>
      </c>
      <c r="F2263">
        <v>9.92</v>
      </c>
      <c r="G2263" s="2">
        <v>46121</v>
      </c>
      <c r="H2263" t="s">
        <v>12</v>
      </c>
      <c r="I2263" t="s">
        <v>174</v>
      </c>
      <c r="J2263" t="s">
        <v>179</v>
      </c>
      <c r="K2263" s="2">
        <v>46121</v>
      </c>
      <c r="L2263" t="s">
        <v>153</v>
      </c>
    </row>
    <row r="2264" spans="1:12" x14ac:dyDescent="0.25">
      <c r="A2264" t="s">
        <v>176</v>
      </c>
      <c r="B2264" t="s">
        <v>142</v>
      </c>
      <c r="C2264" t="s">
        <v>143</v>
      </c>
      <c r="D2264" t="s">
        <v>2333</v>
      </c>
      <c r="E2264">
        <v>1</v>
      </c>
      <c r="F2264">
        <v>10.08</v>
      </c>
      <c r="G2264" s="2">
        <v>46121</v>
      </c>
      <c r="H2264" t="s">
        <v>12</v>
      </c>
      <c r="I2264" t="s">
        <v>174</v>
      </c>
      <c r="J2264" t="s">
        <v>179</v>
      </c>
      <c r="K2264" s="2">
        <v>46121</v>
      </c>
      <c r="L2264" t="s">
        <v>153</v>
      </c>
    </row>
    <row r="2265" spans="1:12" x14ac:dyDescent="0.25">
      <c r="A2265" t="s">
        <v>176</v>
      </c>
      <c r="B2265" t="s">
        <v>142</v>
      </c>
      <c r="C2265" t="s">
        <v>143</v>
      </c>
      <c r="D2265" t="s">
        <v>2334</v>
      </c>
      <c r="E2265">
        <v>1</v>
      </c>
      <c r="F2265">
        <v>9.7799999999999994</v>
      </c>
      <c r="G2265" s="2">
        <v>46121</v>
      </c>
      <c r="H2265" t="s">
        <v>12</v>
      </c>
      <c r="I2265" t="s">
        <v>174</v>
      </c>
      <c r="J2265" t="s">
        <v>179</v>
      </c>
      <c r="K2265" s="2">
        <v>46121</v>
      </c>
      <c r="L2265" t="s">
        <v>153</v>
      </c>
    </row>
    <row r="2266" spans="1:12" x14ac:dyDescent="0.25">
      <c r="A2266" t="s">
        <v>176</v>
      </c>
      <c r="B2266" t="s">
        <v>138</v>
      </c>
      <c r="C2266" t="s">
        <v>139</v>
      </c>
      <c r="D2266" t="s">
        <v>2300</v>
      </c>
      <c r="E2266">
        <v>1</v>
      </c>
      <c r="F2266">
        <v>10.78</v>
      </c>
      <c r="G2266" s="2">
        <v>46121</v>
      </c>
      <c r="H2266" t="s">
        <v>12</v>
      </c>
      <c r="I2266" t="s">
        <v>174</v>
      </c>
      <c r="J2266" t="s">
        <v>179</v>
      </c>
      <c r="K2266" s="2">
        <v>46121</v>
      </c>
      <c r="L2266" t="s">
        <v>153</v>
      </c>
    </row>
    <row r="2267" spans="1:12" x14ac:dyDescent="0.25">
      <c r="A2267" t="s">
        <v>176</v>
      </c>
      <c r="B2267" t="s">
        <v>138</v>
      </c>
      <c r="C2267" t="s">
        <v>139</v>
      </c>
      <c r="D2267" t="s">
        <v>2301</v>
      </c>
      <c r="E2267">
        <v>1</v>
      </c>
      <c r="F2267">
        <v>10.199999999999999</v>
      </c>
      <c r="G2267" s="2">
        <v>46121</v>
      </c>
      <c r="H2267" t="s">
        <v>12</v>
      </c>
      <c r="I2267" t="s">
        <v>174</v>
      </c>
      <c r="J2267" t="s">
        <v>179</v>
      </c>
      <c r="K2267" s="2">
        <v>46121</v>
      </c>
      <c r="L2267" t="s">
        <v>153</v>
      </c>
    </row>
    <row r="2268" spans="1:12" x14ac:dyDescent="0.25">
      <c r="A2268" t="s">
        <v>176</v>
      </c>
      <c r="B2268" t="s">
        <v>138</v>
      </c>
      <c r="C2268" t="s">
        <v>139</v>
      </c>
      <c r="D2268" t="s">
        <v>2302</v>
      </c>
      <c r="E2268">
        <v>1</v>
      </c>
      <c r="F2268">
        <v>9.84</v>
      </c>
      <c r="G2268" s="2">
        <v>46121</v>
      </c>
      <c r="H2268" t="s">
        <v>12</v>
      </c>
      <c r="I2268" t="s">
        <v>174</v>
      </c>
      <c r="J2268" t="s">
        <v>179</v>
      </c>
      <c r="K2268" s="2">
        <v>46121</v>
      </c>
      <c r="L2268" t="s">
        <v>153</v>
      </c>
    </row>
    <row r="2269" spans="1:12" x14ac:dyDescent="0.25">
      <c r="A2269" t="s">
        <v>176</v>
      </c>
      <c r="B2269" t="s">
        <v>138</v>
      </c>
      <c r="C2269" t="s">
        <v>139</v>
      </c>
      <c r="D2269" t="s">
        <v>2303</v>
      </c>
      <c r="E2269">
        <v>1</v>
      </c>
      <c r="F2269">
        <v>10.58</v>
      </c>
      <c r="G2269" s="2">
        <v>46121</v>
      </c>
      <c r="H2269" t="s">
        <v>12</v>
      </c>
      <c r="I2269" t="s">
        <v>174</v>
      </c>
      <c r="J2269" t="s">
        <v>179</v>
      </c>
      <c r="K2269" s="2">
        <v>46121</v>
      </c>
      <c r="L2269" t="s">
        <v>153</v>
      </c>
    </row>
    <row r="2270" spans="1:12" x14ac:dyDescent="0.25">
      <c r="A2270" t="s">
        <v>176</v>
      </c>
      <c r="B2270" t="s">
        <v>138</v>
      </c>
      <c r="C2270" t="s">
        <v>139</v>
      </c>
      <c r="D2270" t="s">
        <v>2304</v>
      </c>
      <c r="E2270">
        <v>1</v>
      </c>
      <c r="F2270">
        <v>10.72</v>
      </c>
      <c r="G2270" s="2">
        <v>46121</v>
      </c>
      <c r="H2270" t="s">
        <v>12</v>
      </c>
      <c r="I2270" t="s">
        <v>174</v>
      </c>
      <c r="J2270" t="s">
        <v>179</v>
      </c>
      <c r="K2270" s="2">
        <v>46121</v>
      </c>
      <c r="L2270" t="s">
        <v>153</v>
      </c>
    </row>
    <row r="2271" spans="1:12" x14ac:dyDescent="0.25">
      <c r="A2271" t="s">
        <v>176</v>
      </c>
      <c r="B2271" t="s">
        <v>138</v>
      </c>
      <c r="C2271" t="s">
        <v>139</v>
      </c>
      <c r="D2271" t="s">
        <v>2305</v>
      </c>
      <c r="E2271">
        <v>1</v>
      </c>
      <c r="F2271">
        <v>10.86</v>
      </c>
      <c r="G2271" s="2">
        <v>46121</v>
      </c>
      <c r="H2271" t="s">
        <v>12</v>
      </c>
      <c r="I2271" t="s">
        <v>174</v>
      </c>
      <c r="J2271" t="s">
        <v>179</v>
      </c>
      <c r="K2271" s="2">
        <v>46121</v>
      </c>
      <c r="L2271" t="s">
        <v>153</v>
      </c>
    </row>
    <row r="2272" spans="1:12" x14ac:dyDescent="0.25">
      <c r="A2272" t="s">
        <v>176</v>
      </c>
      <c r="B2272" t="s">
        <v>138</v>
      </c>
      <c r="C2272" t="s">
        <v>139</v>
      </c>
      <c r="D2272" t="s">
        <v>2306</v>
      </c>
      <c r="E2272">
        <v>1</v>
      </c>
      <c r="F2272">
        <v>10.6</v>
      </c>
      <c r="G2272" s="2">
        <v>46121</v>
      </c>
      <c r="H2272" t="s">
        <v>12</v>
      </c>
      <c r="I2272" t="s">
        <v>174</v>
      </c>
      <c r="J2272" t="s">
        <v>179</v>
      </c>
      <c r="K2272" s="2">
        <v>46121</v>
      </c>
      <c r="L2272" t="s">
        <v>153</v>
      </c>
    </row>
    <row r="2273" spans="1:12" x14ac:dyDescent="0.25">
      <c r="A2273" t="s">
        <v>176</v>
      </c>
      <c r="B2273" t="s">
        <v>138</v>
      </c>
      <c r="C2273" t="s">
        <v>139</v>
      </c>
      <c r="D2273" t="s">
        <v>2307</v>
      </c>
      <c r="E2273">
        <v>1</v>
      </c>
      <c r="F2273">
        <v>10.66</v>
      </c>
      <c r="G2273" s="2">
        <v>46121</v>
      </c>
      <c r="H2273" t="s">
        <v>12</v>
      </c>
      <c r="I2273" t="s">
        <v>174</v>
      </c>
      <c r="J2273" t="s">
        <v>179</v>
      </c>
      <c r="K2273" s="2">
        <v>46121</v>
      </c>
      <c r="L2273" t="s">
        <v>153</v>
      </c>
    </row>
    <row r="2274" spans="1:12" x14ac:dyDescent="0.25">
      <c r="A2274" t="s">
        <v>176</v>
      </c>
      <c r="B2274" t="s">
        <v>138</v>
      </c>
      <c r="C2274" t="s">
        <v>139</v>
      </c>
      <c r="D2274" t="s">
        <v>2308</v>
      </c>
      <c r="E2274">
        <v>1</v>
      </c>
      <c r="F2274">
        <v>10.58</v>
      </c>
      <c r="G2274" s="2">
        <v>46121</v>
      </c>
      <c r="H2274" t="s">
        <v>12</v>
      </c>
      <c r="I2274" t="s">
        <v>174</v>
      </c>
      <c r="J2274" t="s">
        <v>179</v>
      </c>
      <c r="K2274" s="2">
        <v>46121</v>
      </c>
      <c r="L2274" t="s">
        <v>153</v>
      </c>
    </row>
    <row r="2275" spans="1:12" x14ac:dyDescent="0.25">
      <c r="A2275" t="s">
        <v>176</v>
      </c>
      <c r="B2275" t="s">
        <v>138</v>
      </c>
      <c r="C2275" t="s">
        <v>139</v>
      </c>
      <c r="D2275" t="s">
        <v>2309</v>
      </c>
      <c r="E2275">
        <v>1</v>
      </c>
      <c r="F2275">
        <v>11.08</v>
      </c>
      <c r="G2275" s="2">
        <v>46121</v>
      </c>
      <c r="H2275" t="s">
        <v>12</v>
      </c>
      <c r="I2275" t="s">
        <v>174</v>
      </c>
      <c r="J2275" t="s">
        <v>179</v>
      </c>
      <c r="K2275" s="2">
        <v>46121</v>
      </c>
      <c r="L2275" t="s">
        <v>153</v>
      </c>
    </row>
    <row r="2276" spans="1:12" x14ac:dyDescent="0.25">
      <c r="A2276" t="s">
        <v>176</v>
      </c>
      <c r="B2276" t="s">
        <v>138</v>
      </c>
      <c r="C2276" t="s">
        <v>139</v>
      </c>
      <c r="D2276" t="s">
        <v>2310</v>
      </c>
      <c r="E2276">
        <v>1</v>
      </c>
      <c r="F2276">
        <v>10.16</v>
      </c>
      <c r="G2276" s="2">
        <v>46121</v>
      </c>
      <c r="H2276" t="s">
        <v>12</v>
      </c>
      <c r="I2276" t="s">
        <v>174</v>
      </c>
      <c r="J2276" t="s">
        <v>179</v>
      </c>
      <c r="K2276" s="2">
        <v>46121</v>
      </c>
      <c r="L2276" t="s">
        <v>153</v>
      </c>
    </row>
    <row r="2277" spans="1:12" x14ac:dyDescent="0.25">
      <c r="A2277" t="s">
        <v>176</v>
      </c>
      <c r="B2277" t="s">
        <v>138</v>
      </c>
      <c r="C2277" t="s">
        <v>139</v>
      </c>
      <c r="D2277" t="s">
        <v>2311</v>
      </c>
      <c r="E2277">
        <v>1</v>
      </c>
      <c r="F2277">
        <v>10.92</v>
      </c>
      <c r="G2277" s="2">
        <v>46121</v>
      </c>
      <c r="H2277" t="s">
        <v>12</v>
      </c>
      <c r="I2277" t="s">
        <v>174</v>
      </c>
      <c r="J2277" t="s">
        <v>179</v>
      </c>
      <c r="K2277" s="2">
        <v>46121</v>
      </c>
      <c r="L2277" t="s">
        <v>153</v>
      </c>
    </row>
    <row r="2278" spans="1:12" x14ac:dyDescent="0.25">
      <c r="A2278" t="s">
        <v>176</v>
      </c>
      <c r="B2278" t="s">
        <v>138</v>
      </c>
      <c r="C2278" t="s">
        <v>139</v>
      </c>
      <c r="D2278" t="s">
        <v>2312</v>
      </c>
      <c r="E2278">
        <v>1</v>
      </c>
      <c r="F2278">
        <v>10.62</v>
      </c>
      <c r="G2278" s="2">
        <v>46121</v>
      </c>
      <c r="H2278" t="s">
        <v>12</v>
      </c>
      <c r="I2278" t="s">
        <v>174</v>
      </c>
      <c r="J2278" t="s">
        <v>179</v>
      </c>
      <c r="K2278" s="2">
        <v>46121</v>
      </c>
      <c r="L2278" t="s">
        <v>153</v>
      </c>
    </row>
    <row r="2279" spans="1:12" x14ac:dyDescent="0.25">
      <c r="A2279" t="s">
        <v>176</v>
      </c>
      <c r="B2279" t="s">
        <v>138</v>
      </c>
      <c r="C2279" t="s">
        <v>139</v>
      </c>
      <c r="D2279" t="s">
        <v>2313</v>
      </c>
      <c r="E2279">
        <v>1</v>
      </c>
      <c r="F2279">
        <v>10.14</v>
      </c>
      <c r="G2279" s="2">
        <v>46121</v>
      </c>
      <c r="H2279" t="s">
        <v>12</v>
      </c>
      <c r="I2279" t="s">
        <v>174</v>
      </c>
      <c r="J2279" t="s">
        <v>179</v>
      </c>
      <c r="K2279" s="2">
        <v>46121</v>
      </c>
      <c r="L2279" t="s">
        <v>153</v>
      </c>
    </row>
    <row r="2280" spans="1:12" x14ac:dyDescent="0.25">
      <c r="A2280" t="s">
        <v>176</v>
      </c>
      <c r="B2280" t="s">
        <v>136</v>
      </c>
      <c r="C2280" t="s">
        <v>137</v>
      </c>
      <c r="D2280" t="s">
        <v>2298</v>
      </c>
      <c r="E2280">
        <v>1</v>
      </c>
      <c r="F2280">
        <v>14</v>
      </c>
      <c r="G2280" s="2">
        <v>46121</v>
      </c>
      <c r="H2280" t="s">
        <v>12</v>
      </c>
      <c r="I2280" t="s">
        <v>174</v>
      </c>
      <c r="J2280" t="s">
        <v>179</v>
      </c>
      <c r="K2280" s="2">
        <v>46121</v>
      </c>
      <c r="L2280" t="s">
        <v>153</v>
      </c>
    </row>
    <row r="2281" spans="1:12" x14ac:dyDescent="0.25">
      <c r="A2281" t="s">
        <v>176</v>
      </c>
      <c r="B2281" t="s">
        <v>136</v>
      </c>
      <c r="C2281" t="s">
        <v>137</v>
      </c>
      <c r="D2281" t="s">
        <v>2299</v>
      </c>
      <c r="E2281">
        <v>1</v>
      </c>
      <c r="F2281">
        <v>14</v>
      </c>
      <c r="G2281" s="2">
        <v>46121</v>
      </c>
      <c r="H2281" t="s">
        <v>12</v>
      </c>
      <c r="I2281" t="s">
        <v>174</v>
      </c>
      <c r="J2281" t="s">
        <v>179</v>
      </c>
      <c r="K2281" s="2">
        <v>46121</v>
      </c>
      <c r="L2281" t="s">
        <v>153</v>
      </c>
    </row>
    <row r="2282" spans="1:12" x14ac:dyDescent="0.25">
      <c r="A2282" t="s">
        <v>176</v>
      </c>
      <c r="B2282" t="s">
        <v>140</v>
      </c>
      <c r="C2282" t="s">
        <v>141</v>
      </c>
      <c r="D2282" t="s">
        <v>2317</v>
      </c>
      <c r="E2282">
        <v>1</v>
      </c>
      <c r="F2282">
        <v>12</v>
      </c>
      <c r="G2282" s="2">
        <v>46121</v>
      </c>
      <c r="H2282" t="s">
        <v>12</v>
      </c>
      <c r="I2282" t="s">
        <v>174</v>
      </c>
      <c r="J2282" t="s">
        <v>179</v>
      </c>
      <c r="K2282" s="2">
        <v>46121</v>
      </c>
      <c r="L2282" t="s">
        <v>153</v>
      </c>
    </row>
    <row r="2283" spans="1:12" x14ac:dyDescent="0.25">
      <c r="A2283" t="s">
        <v>176</v>
      </c>
      <c r="B2283" t="s">
        <v>140</v>
      </c>
      <c r="C2283" t="s">
        <v>141</v>
      </c>
      <c r="D2283" t="s">
        <v>2318</v>
      </c>
      <c r="E2283">
        <v>1</v>
      </c>
      <c r="F2283">
        <v>12</v>
      </c>
      <c r="G2283" s="2">
        <v>46121</v>
      </c>
      <c r="H2283" t="s">
        <v>12</v>
      </c>
      <c r="I2283" t="s">
        <v>174</v>
      </c>
      <c r="J2283" t="s">
        <v>179</v>
      </c>
      <c r="K2283" s="2">
        <v>46121</v>
      </c>
      <c r="L2283" t="s">
        <v>153</v>
      </c>
    </row>
    <row r="2284" spans="1:12" x14ac:dyDescent="0.25">
      <c r="A2284" t="s">
        <v>176</v>
      </c>
      <c r="B2284" t="s">
        <v>140</v>
      </c>
      <c r="C2284" t="s">
        <v>141</v>
      </c>
      <c r="D2284" t="s">
        <v>2319</v>
      </c>
      <c r="E2284">
        <v>1</v>
      </c>
      <c r="F2284">
        <v>12</v>
      </c>
      <c r="G2284" s="2">
        <v>46121</v>
      </c>
      <c r="H2284" t="s">
        <v>12</v>
      </c>
      <c r="I2284" t="s">
        <v>174</v>
      </c>
      <c r="J2284" t="s">
        <v>179</v>
      </c>
      <c r="K2284" s="2">
        <v>46121</v>
      </c>
      <c r="L2284" t="s">
        <v>153</v>
      </c>
    </row>
    <row r="2285" spans="1:12" x14ac:dyDescent="0.25">
      <c r="A2285" t="s">
        <v>176</v>
      </c>
      <c r="B2285" t="s">
        <v>140</v>
      </c>
      <c r="C2285" t="s">
        <v>141</v>
      </c>
      <c r="D2285" t="s">
        <v>2320</v>
      </c>
      <c r="E2285">
        <v>1</v>
      </c>
      <c r="F2285">
        <v>12</v>
      </c>
      <c r="G2285" s="2">
        <v>46121</v>
      </c>
      <c r="H2285" t="s">
        <v>12</v>
      </c>
      <c r="I2285" t="s">
        <v>174</v>
      </c>
      <c r="J2285" t="s">
        <v>179</v>
      </c>
      <c r="K2285" s="2">
        <v>46121</v>
      </c>
      <c r="L2285" t="s">
        <v>153</v>
      </c>
    </row>
    <row r="2286" spans="1:12" x14ac:dyDescent="0.25">
      <c r="A2286" t="s">
        <v>176</v>
      </c>
      <c r="B2286" t="s">
        <v>95</v>
      </c>
      <c r="C2286" t="s">
        <v>96</v>
      </c>
      <c r="D2286" t="s">
        <v>1460</v>
      </c>
      <c r="E2286">
        <v>1</v>
      </c>
      <c r="F2286">
        <v>10</v>
      </c>
      <c r="G2286" s="2">
        <v>46121</v>
      </c>
      <c r="H2286" t="s">
        <v>12</v>
      </c>
      <c r="I2286" t="s">
        <v>174</v>
      </c>
      <c r="J2286" t="s">
        <v>179</v>
      </c>
      <c r="K2286" s="2">
        <v>46121</v>
      </c>
      <c r="L2286" t="s">
        <v>153</v>
      </c>
    </row>
    <row r="2287" spans="1:12" x14ac:dyDescent="0.25">
      <c r="A2287" t="s">
        <v>176</v>
      </c>
      <c r="B2287" t="s">
        <v>95</v>
      </c>
      <c r="C2287" t="s">
        <v>96</v>
      </c>
      <c r="D2287" t="s">
        <v>1461</v>
      </c>
      <c r="E2287">
        <v>1</v>
      </c>
      <c r="F2287">
        <v>10</v>
      </c>
      <c r="G2287" s="2">
        <v>46121</v>
      </c>
      <c r="H2287" t="s">
        <v>12</v>
      </c>
      <c r="I2287" t="s">
        <v>174</v>
      </c>
      <c r="J2287" t="s">
        <v>179</v>
      </c>
      <c r="K2287" s="2">
        <v>46121</v>
      </c>
      <c r="L2287" t="s">
        <v>153</v>
      </c>
    </row>
    <row r="2288" spans="1:12" x14ac:dyDescent="0.25">
      <c r="A2288" t="s">
        <v>176</v>
      </c>
      <c r="B2288" t="s">
        <v>95</v>
      </c>
      <c r="C2288" t="s">
        <v>96</v>
      </c>
      <c r="D2288" t="s">
        <v>1462</v>
      </c>
      <c r="E2288">
        <v>1</v>
      </c>
      <c r="F2288">
        <v>10</v>
      </c>
      <c r="G2288" s="2">
        <v>46121</v>
      </c>
      <c r="H2288" t="s">
        <v>12</v>
      </c>
      <c r="I2288" t="s">
        <v>174</v>
      </c>
      <c r="J2288" t="s">
        <v>179</v>
      </c>
      <c r="K2288" s="2">
        <v>46121</v>
      </c>
      <c r="L2288" t="s">
        <v>153</v>
      </c>
    </row>
    <row r="2289" spans="1:12" x14ac:dyDescent="0.25">
      <c r="A2289" t="s">
        <v>176</v>
      </c>
      <c r="B2289" t="s">
        <v>95</v>
      </c>
      <c r="C2289" t="s">
        <v>96</v>
      </c>
      <c r="D2289" t="s">
        <v>1572</v>
      </c>
      <c r="E2289">
        <v>1</v>
      </c>
      <c r="F2289">
        <v>10</v>
      </c>
      <c r="G2289" s="2">
        <v>46121</v>
      </c>
      <c r="H2289" t="s">
        <v>12</v>
      </c>
      <c r="I2289" t="s">
        <v>174</v>
      </c>
      <c r="J2289" t="s">
        <v>179</v>
      </c>
      <c r="K2289" s="2">
        <v>46121</v>
      </c>
      <c r="L2289" t="s">
        <v>153</v>
      </c>
    </row>
    <row r="2290" spans="1:12" x14ac:dyDescent="0.25">
      <c r="A2290" t="s">
        <v>176</v>
      </c>
      <c r="B2290" t="s">
        <v>95</v>
      </c>
      <c r="C2290" t="s">
        <v>96</v>
      </c>
      <c r="D2290" t="s">
        <v>1573</v>
      </c>
      <c r="E2290">
        <v>1</v>
      </c>
      <c r="F2290">
        <v>10</v>
      </c>
      <c r="G2290" s="2">
        <v>46121</v>
      </c>
      <c r="H2290" t="s">
        <v>12</v>
      </c>
      <c r="I2290" t="s">
        <v>174</v>
      </c>
      <c r="J2290" t="s">
        <v>179</v>
      </c>
      <c r="K2290" s="2">
        <v>46121</v>
      </c>
      <c r="L2290" t="s">
        <v>153</v>
      </c>
    </row>
    <row r="2291" spans="1:12" x14ac:dyDescent="0.25">
      <c r="A2291" t="s">
        <v>176</v>
      </c>
      <c r="B2291" t="s">
        <v>95</v>
      </c>
      <c r="C2291" t="s">
        <v>96</v>
      </c>
      <c r="D2291" t="s">
        <v>1574</v>
      </c>
      <c r="E2291">
        <v>1</v>
      </c>
      <c r="F2291">
        <v>10</v>
      </c>
      <c r="G2291" s="2">
        <v>46121</v>
      </c>
      <c r="H2291" t="s">
        <v>12</v>
      </c>
      <c r="I2291" t="s">
        <v>174</v>
      </c>
      <c r="J2291" t="s">
        <v>179</v>
      </c>
      <c r="K2291" s="2">
        <v>46121</v>
      </c>
      <c r="L2291" t="s">
        <v>153</v>
      </c>
    </row>
    <row r="2292" spans="1:12" x14ac:dyDescent="0.25">
      <c r="A2292" t="s">
        <v>176</v>
      </c>
      <c r="B2292" t="s">
        <v>95</v>
      </c>
      <c r="C2292" t="s">
        <v>96</v>
      </c>
      <c r="D2292" t="s">
        <v>1575</v>
      </c>
      <c r="E2292">
        <v>1</v>
      </c>
      <c r="F2292">
        <v>10</v>
      </c>
      <c r="G2292" s="2">
        <v>46121</v>
      </c>
      <c r="H2292" t="s">
        <v>12</v>
      </c>
      <c r="I2292" t="s">
        <v>174</v>
      </c>
      <c r="J2292" t="s">
        <v>179</v>
      </c>
      <c r="K2292" s="2">
        <v>46121</v>
      </c>
      <c r="L2292" t="s">
        <v>153</v>
      </c>
    </row>
    <row r="2293" spans="1:12" x14ac:dyDescent="0.25">
      <c r="A2293" t="s">
        <v>176</v>
      </c>
      <c r="B2293" t="s">
        <v>95</v>
      </c>
      <c r="C2293" t="s">
        <v>96</v>
      </c>
      <c r="D2293" t="s">
        <v>1576</v>
      </c>
      <c r="E2293">
        <v>1</v>
      </c>
      <c r="F2293">
        <v>10</v>
      </c>
      <c r="G2293" s="2">
        <v>46121</v>
      </c>
      <c r="H2293" t="s">
        <v>12</v>
      </c>
      <c r="I2293" t="s">
        <v>174</v>
      </c>
      <c r="J2293" t="s">
        <v>179</v>
      </c>
      <c r="K2293" s="2">
        <v>46121</v>
      </c>
      <c r="L2293" t="s">
        <v>153</v>
      </c>
    </row>
    <row r="2294" spans="1:12" x14ac:dyDescent="0.25">
      <c r="A2294" t="s">
        <v>176</v>
      </c>
      <c r="B2294" t="s">
        <v>95</v>
      </c>
      <c r="C2294" t="s">
        <v>96</v>
      </c>
      <c r="D2294" t="s">
        <v>1577</v>
      </c>
      <c r="E2294">
        <v>1</v>
      </c>
      <c r="F2294">
        <v>10</v>
      </c>
      <c r="G2294" s="2">
        <v>46121</v>
      </c>
      <c r="H2294" t="s">
        <v>12</v>
      </c>
      <c r="I2294" t="s">
        <v>174</v>
      </c>
      <c r="J2294" t="s">
        <v>179</v>
      </c>
      <c r="K2294" s="2">
        <v>46121</v>
      </c>
      <c r="L2294" t="s">
        <v>153</v>
      </c>
    </row>
    <row r="2295" spans="1:12" x14ac:dyDescent="0.25">
      <c r="A2295" t="s">
        <v>176</v>
      </c>
      <c r="B2295" t="s">
        <v>95</v>
      </c>
      <c r="C2295" t="s">
        <v>96</v>
      </c>
      <c r="D2295" t="s">
        <v>1578</v>
      </c>
      <c r="E2295">
        <v>1</v>
      </c>
      <c r="F2295">
        <v>10</v>
      </c>
      <c r="G2295" s="2">
        <v>46121</v>
      </c>
      <c r="H2295" t="s">
        <v>12</v>
      </c>
      <c r="I2295" t="s">
        <v>174</v>
      </c>
      <c r="J2295" t="s">
        <v>179</v>
      </c>
      <c r="K2295" s="2">
        <v>46121</v>
      </c>
      <c r="L2295" t="s">
        <v>153</v>
      </c>
    </row>
    <row r="2296" spans="1:12" x14ac:dyDescent="0.25">
      <c r="A2296" t="s">
        <v>176</v>
      </c>
      <c r="B2296" t="s">
        <v>95</v>
      </c>
      <c r="C2296" t="s">
        <v>96</v>
      </c>
      <c r="D2296" t="s">
        <v>1579</v>
      </c>
      <c r="E2296">
        <v>1</v>
      </c>
      <c r="F2296">
        <v>10</v>
      </c>
      <c r="G2296" s="2">
        <v>46121</v>
      </c>
      <c r="H2296" t="s">
        <v>12</v>
      </c>
      <c r="I2296" t="s">
        <v>174</v>
      </c>
      <c r="J2296" t="s">
        <v>179</v>
      </c>
      <c r="K2296" s="2">
        <v>46121</v>
      </c>
      <c r="L2296" t="s">
        <v>153</v>
      </c>
    </row>
    <row r="2297" spans="1:12" x14ac:dyDescent="0.25">
      <c r="A2297" t="s">
        <v>176</v>
      </c>
      <c r="B2297" t="s">
        <v>95</v>
      </c>
      <c r="C2297" t="s">
        <v>96</v>
      </c>
      <c r="D2297" t="s">
        <v>1692</v>
      </c>
      <c r="E2297">
        <v>1</v>
      </c>
      <c r="F2297">
        <v>10</v>
      </c>
      <c r="G2297" s="2">
        <v>46121</v>
      </c>
      <c r="H2297" t="s">
        <v>12</v>
      </c>
      <c r="I2297" t="s">
        <v>174</v>
      </c>
      <c r="J2297" t="s">
        <v>179</v>
      </c>
      <c r="K2297" s="2">
        <v>46121</v>
      </c>
      <c r="L2297" t="s">
        <v>153</v>
      </c>
    </row>
    <row r="2298" spans="1:12" x14ac:dyDescent="0.25">
      <c r="A2298" t="s">
        <v>176</v>
      </c>
      <c r="B2298" t="s">
        <v>95</v>
      </c>
      <c r="C2298" t="s">
        <v>96</v>
      </c>
      <c r="D2298" t="s">
        <v>1693</v>
      </c>
      <c r="E2298">
        <v>1</v>
      </c>
      <c r="F2298">
        <v>10</v>
      </c>
      <c r="G2298" s="2">
        <v>46121</v>
      </c>
      <c r="H2298" t="s">
        <v>12</v>
      </c>
      <c r="I2298" t="s">
        <v>174</v>
      </c>
      <c r="J2298" t="s">
        <v>179</v>
      </c>
      <c r="K2298" s="2">
        <v>46121</v>
      </c>
      <c r="L2298" t="s">
        <v>153</v>
      </c>
    </row>
    <row r="2299" spans="1:12" x14ac:dyDescent="0.25">
      <c r="A2299" t="s">
        <v>176</v>
      </c>
      <c r="B2299" t="s">
        <v>95</v>
      </c>
      <c r="C2299" t="s">
        <v>96</v>
      </c>
      <c r="D2299" t="s">
        <v>1694</v>
      </c>
      <c r="E2299">
        <v>1</v>
      </c>
      <c r="F2299">
        <v>10</v>
      </c>
      <c r="G2299" s="2">
        <v>46121</v>
      </c>
      <c r="H2299" t="s">
        <v>12</v>
      </c>
      <c r="I2299" t="s">
        <v>174</v>
      </c>
      <c r="J2299" t="s">
        <v>179</v>
      </c>
      <c r="K2299" s="2">
        <v>46121</v>
      </c>
      <c r="L2299" t="s">
        <v>153</v>
      </c>
    </row>
    <row r="2300" spans="1:12" x14ac:dyDescent="0.25">
      <c r="A2300" t="s">
        <v>176</v>
      </c>
      <c r="B2300" t="s">
        <v>95</v>
      </c>
      <c r="C2300" t="s">
        <v>96</v>
      </c>
      <c r="D2300" t="s">
        <v>1695</v>
      </c>
      <c r="E2300">
        <v>1</v>
      </c>
      <c r="F2300">
        <v>10</v>
      </c>
      <c r="G2300" s="2">
        <v>46121</v>
      </c>
      <c r="H2300" t="s">
        <v>12</v>
      </c>
      <c r="I2300" t="s">
        <v>174</v>
      </c>
      <c r="J2300" t="s">
        <v>179</v>
      </c>
      <c r="K2300" s="2">
        <v>46121</v>
      </c>
      <c r="L2300" t="s">
        <v>153</v>
      </c>
    </row>
    <row r="2301" spans="1:12" x14ac:dyDescent="0.25">
      <c r="A2301" t="s">
        <v>176</v>
      </c>
      <c r="B2301" t="s">
        <v>95</v>
      </c>
      <c r="C2301" t="s">
        <v>96</v>
      </c>
      <c r="D2301" t="s">
        <v>1696</v>
      </c>
      <c r="E2301">
        <v>1</v>
      </c>
      <c r="F2301">
        <v>10</v>
      </c>
      <c r="G2301" s="2">
        <v>46121</v>
      </c>
      <c r="H2301" t="s">
        <v>12</v>
      </c>
      <c r="I2301" t="s">
        <v>174</v>
      </c>
      <c r="J2301" t="s">
        <v>179</v>
      </c>
      <c r="K2301" s="2">
        <v>46121</v>
      </c>
      <c r="L2301" t="s">
        <v>153</v>
      </c>
    </row>
    <row r="2302" spans="1:12" x14ac:dyDescent="0.25">
      <c r="A2302" t="s">
        <v>176</v>
      </c>
      <c r="B2302" t="s">
        <v>102</v>
      </c>
      <c r="C2302" t="s">
        <v>103</v>
      </c>
      <c r="D2302" t="s">
        <v>1785</v>
      </c>
      <c r="E2302">
        <v>1</v>
      </c>
      <c r="F2302">
        <v>13.91</v>
      </c>
      <c r="G2302" s="2">
        <v>46121</v>
      </c>
      <c r="H2302" t="s">
        <v>12</v>
      </c>
      <c r="I2302" t="s">
        <v>174</v>
      </c>
      <c r="J2302" t="s">
        <v>179</v>
      </c>
      <c r="K2302" s="2">
        <v>46121</v>
      </c>
      <c r="L2302" t="s">
        <v>153</v>
      </c>
    </row>
    <row r="2303" spans="1:12" x14ac:dyDescent="0.25">
      <c r="A2303" t="s">
        <v>176</v>
      </c>
      <c r="B2303" t="s">
        <v>102</v>
      </c>
      <c r="C2303" t="s">
        <v>103</v>
      </c>
      <c r="D2303" t="s">
        <v>1786</v>
      </c>
      <c r="E2303">
        <v>1</v>
      </c>
      <c r="F2303">
        <v>11.71</v>
      </c>
      <c r="G2303" s="2">
        <v>46121</v>
      </c>
      <c r="H2303" t="s">
        <v>12</v>
      </c>
      <c r="I2303" t="s">
        <v>174</v>
      </c>
      <c r="J2303" t="s">
        <v>179</v>
      </c>
      <c r="K2303" s="2">
        <v>46121</v>
      </c>
      <c r="L2303" t="s">
        <v>153</v>
      </c>
    </row>
    <row r="2304" spans="1:12" x14ac:dyDescent="0.25">
      <c r="A2304" t="s">
        <v>176</v>
      </c>
      <c r="B2304" t="s">
        <v>98</v>
      </c>
      <c r="C2304" t="s">
        <v>99</v>
      </c>
      <c r="D2304" t="s">
        <v>1700</v>
      </c>
      <c r="E2304">
        <v>1</v>
      </c>
      <c r="F2304">
        <v>11.86</v>
      </c>
      <c r="G2304" s="2">
        <v>46121</v>
      </c>
      <c r="H2304" t="s">
        <v>12</v>
      </c>
      <c r="I2304" t="s">
        <v>174</v>
      </c>
      <c r="J2304" t="s">
        <v>179</v>
      </c>
      <c r="K2304" s="2">
        <v>46121</v>
      </c>
      <c r="L2304" t="s">
        <v>153</v>
      </c>
    </row>
    <row r="2305" spans="1:12" x14ac:dyDescent="0.25">
      <c r="A2305" t="s">
        <v>176</v>
      </c>
      <c r="B2305" t="s">
        <v>100</v>
      </c>
      <c r="C2305" t="s">
        <v>101</v>
      </c>
      <c r="D2305" t="s">
        <v>1717</v>
      </c>
      <c r="E2305">
        <v>1</v>
      </c>
      <c r="F2305">
        <v>11.46</v>
      </c>
      <c r="G2305" s="2">
        <v>46121</v>
      </c>
      <c r="H2305" t="s">
        <v>12</v>
      </c>
      <c r="I2305" t="s">
        <v>174</v>
      </c>
      <c r="J2305" t="s">
        <v>179</v>
      </c>
      <c r="K2305" s="2">
        <v>46121</v>
      </c>
      <c r="L2305" t="s">
        <v>153</v>
      </c>
    </row>
    <row r="2306" spans="1:12" x14ac:dyDescent="0.25">
      <c r="A2306" t="s">
        <v>176</v>
      </c>
      <c r="B2306" t="s">
        <v>86</v>
      </c>
      <c r="C2306" t="s">
        <v>87</v>
      </c>
      <c r="D2306" t="s">
        <v>1208</v>
      </c>
      <c r="E2306">
        <v>1</v>
      </c>
      <c r="F2306">
        <v>20</v>
      </c>
      <c r="G2306" s="2">
        <v>46121</v>
      </c>
      <c r="H2306" t="s">
        <v>12</v>
      </c>
      <c r="I2306" t="s">
        <v>174</v>
      </c>
      <c r="J2306" t="s">
        <v>179</v>
      </c>
      <c r="K2306" s="2">
        <v>46121</v>
      </c>
      <c r="L2306" t="s">
        <v>153</v>
      </c>
    </row>
    <row r="2307" spans="1:12" x14ac:dyDescent="0.25">
      <c r="A2307" t="s">
        <v>176</v>
      </c>
      <c r="B2307" t="s">
        <v>86</v>
      </c>
      <c r="C2307" t="s">
        <v>87</v>
      </c>
      <c r="D2307" t="s">
        <v>1209</v>
      </c>
      <c r="E2307">
        <v>1</v>
      </c>
      <c r="F2307">
        <v>20</v>
      </c>
      <c r="G2307" s="2">
        <v>46121</v>
      </c>
      <c r="H2307" t="s">
        <v>12</v>
      </c>
      <c r="I2307" t="s">
        <v>174</v>
      </c>
      <c r="J2307" t="s">
        <v>179</v>
      </c>
      <c r="K2307" s="2">
        <v>46121</v>
      </c>
      <c r="L2307" t="s">
        <v>153</v>
      </c>
    </row>
    <row r="2308" spans="1:12" x14ac:dyDescent="0.25">
      <c r="A2308" t="s">
        <v>176</v>
      </c>
      <c r="B2308" t="s">
        <v>82</v>
      </c>
      <c r="C2308" t="s">
        <v>83</v>
      </c>
      <c r="D2308" t="s">
        <v>1176</v>
      </c>
      <c r="E2308">
        <v>1</v>
      </c>
      <c r="F2308">
        <v>20</v>
      </c>
      <c r="G2308" s="2">
        <v>46121</v>
      </c>
      <c r="H2308" t="s">
        <v>12</v>
      </c>
      <c r="I2308" t="s">
        <v>174</v>
      </c>
      <c r="J2308" t="s">
        <v>179</v>
      </c>
      <c r="K2308" s="2">
        <v>46121</v>
      </c>
      <c r="L2308" t="s">
        <v>153</v>
      </c>
    </row>
    <row r="2309" spans="1:12" x14ac:dyDescent="0.25">
      <c r="A2309" t="s">
        <v>176</v>
      </c>
      <c r="B2309" t="s">
        <v>52</v>
      </c>
      <c r="C2309" t="s">
        <v>53</v>
      </c>
      <c r="D2309" t="s">
        <v>861</v>
      </c>
      <c r="E2309">
        <v>1</v>
      </c>
      <c r="F2309">
        <v>10</v>
      </c>
      <c r="G2309" s="2">
        <v>46121</v>
      </c>
      <c r="H2309" t="s">
        <v>12</v>
      </c>
      <c r="I2309" t="s">
        <v>174</v>
      </c>
      <c r="J2309" t="s">
        <v>179</v>
      </c>
      <c r="K2309" s="2">
        <v>46121</v>
      </c>
      <c r="L2309" t="s">
        <v>153</v>
      </c>
    </row>
    <row r="2310" spans="1:12" x14ac:dyDescent="0.25">
      <c r="A2310" t="s">
        <v>176</v>
      </c>
      <c r="B2310" t="s">
        <v>145</v>
      </c>
      <c r="C2310" t="s">
        <v>146</v>
      </c>
      <c r="D2310" t="s">
        <v>2359</v>
      </c>
      <c r="E2310">
        <v>1</v>
      </c>
      <c r="F2310">
        <v>10</v>
      </c>
      <c r="G2310" s="2">
        <v>46121</v>
      </c>
      <c r="H2310" t="s">
        <v>12</v>
      </c>
      <c r="I2310" t="s">
        <v>174</v>
      </c>
      <c r="J2310" t="s">
        <v>179</v>
      </c>
      <c r="K2310" s="2">
        <v>46121</v>
      </c>
      <c r="L2310" t="s">
        <v>153</v>
      </c>
    </row>
    <row r="2311" spans="1:12" x14ac:dyDescent="0.25">
      <c r="A2311" t="s">
        <v>176</v>
      </c>
      <c r="B2311" t="s">
        <v>145</v>
      </c>
      <c r="C2311" t="s">
        <v>146</v>
      </c>
      <c r="D2311" t="s">
        <v>2360</v>
      </c>
      <c r="E2311">
        <v>1</v>
      </c>
      <c r="F2311">
        <v>10</v>
      </c>
      <c r="G2311" s="2">
        <v>46121</v>
      </c>
      <c r="H2311" t="s">
        <v>12</v>
      </c>
      <c r="I2311" t="s">
        <v>174</v>
      </c>
      <c r="J2311" t="s">
        <v>179</v>
      </c>
      <c r="K2311" s="2">
        <v>46121</v>
      </c>
      <c r="L2311" t="s">
        <v>153</v>
      </c>
    </row>
    <row r="2312" spans="1:12" x14ac:dyDescent="0.25">
      <c r="A2312" t="s">
        <v>176</v>
      </c>
      <c r="B2312" t="s">
        <v>145</v>
      </c>
      <c r="C2312" t="s">
        <v>146</v>
      </c>
      <c r="D2312" t="s">
        <v>2361</v>
      </c>
      <c r="E2312">
        <v>1</v>
      </c>
      <c r="F2312">
        <v>10</v>
      </c>
      <c r="G2312" s="2">
        <v>46121</v>
      </c>
      <c r="H2312" t="s">
        <v>12</v>
      </c>
      <c r="I2312" t="s">
        <v>174</v>
      </c>
      <c r="J2312" t="s">
        <v>179</v>
      </c>
      <c r="K2312" s="2">
        <v>46121</v>
      </c>
      <c r="L2312" t="s">
        <v>153</v>
      </c>
    </row>
    <row r="2313" spans="1:12" x14ac:dyDescent="0.25">
      <c r="A2313" t="s">
        <v>176</v>
      </c>
      <c r="B2313" t="s">
        <v>147</v>
      </c>
      <c r="C2313" t="s">
        <v>148</v>
      </c>
      <c r="D2313" t="s">
        <v>2383</v>
      </c>
      <c r="E2313">
        <v>1</v>
      </c>
      <c r="F2313">
        <v>10</v>
      </c>
      <c r="G2313" s="2">
        <v>46121</v>
      </c>
      <c r="H2313" t="s">
        <v>12</v>
      </c>
      <c r="I2313" t="s">
        <v>174</v>
      </c>
      <c r="J2313" t="s">
        <v>179</v>
      </c>
      <c r="K2313" s="2">
        <v>46121</v>
      </c>
      <c r="L2313" t="s">
        <v>153</v>
      </c>
    </row>
    <row r="2314" spans="1:12" x14ac:dyDescent="0.25">
      <c r="A2314" t="s">
        <v>176</v>
      </c>
      <c r="B2314" t="s">
        <v>147</v>
      </c>
      <c r="C2314" t="s">
        <v>148</v>
      </c>
      <c r="D2314" t="s">
        <v>2384</v>
      </c>
      <c r="E2314">
        <v>1</v>
      </c>
      <c r="F2314">
        <v>10</v>
      </c>
      <c r="G2314" s="2">
        <v>46121</v>
      </c>
      <c r="H2314" t="s">
        <v>12</v>
      </c>
      <c r="I2314" t="s">
        <v>174</v>
      </c>
      <c r="J2314" t="s">
        <v>179</v>
      </c>
      <c r="K2314" s="2">
        <v>46121</v>
      </c>
      <c r="L2314" t="s">
        <v>153</v>
      </c>
    </row>
    <row r="2315" spans="1:12" x14ac:dyDescent="0.25">
      <c r="A2315" t="s">
        <v>176</v>
      </c>
      <c r="B2315" t="s">
        <v>147</v>
      </c>
      <c r="C2315" t="s">
        <v>148</v>
      </c>
      <c r="D2315" t="s">
        <v>2385</v>
      </c>
      <c r="E2315">
        <v>1</v>
      </c>
      <c r="F2315">
        <v>10</v>
      </c>
      <c r="G2315" s="2">
        <v>46121</v>
      </c>
      <c r="H2315" t="s">
        <v>12</v>
      </c>
      <c r="I2315" t="s">
        <v>174</v>
      </c>
      <c r="J2315" t="s">
        <v>179</v>
      </c>
      <c r="K2315" s="2">
        <v>46121</v>
      </c>
      <c r="L2315" t="s">
        <v>153</v>
      </c>
    </row>
    <row r="2316" spans="1:12" x14ac:dyDescent="0.25">
      <c r="A2316" t="s">
        <v>176</v>
      </c>
      <c r="B2316" t="s">
        <v>147</v>
      </c>
      <c r="C2316" t="s">
        <v>148</v>
      </c>
      <c r="D2316" t="s">
        <v>2386</v>
      </c>
      <c r="E2316">
        <v>1</v>
      </c>
      <c r="F2316">
        <v>10</v>
      </c>
      <c r="G2316" s="2">
        <v>46121</v>
      </c>
      <c r="H2316" t="s">
        <v>12</v>
      </c>
      <c r="I2316" t="s">
        <v>174</v>
      </c>
      <c r="J2316" t="s">
        <v>179</v>
      </c>
      <c r="K2316" s="2">
        <v>46121</v>
      </c>
      <c r="L2316" t="s">
        <v>153</v>
      </c>
    </row>
    <row r="2317" spans="1:12" x14ac:dyDescent="0.25">
      <c r="A2317" t="s">
        <v>176</v>
      </c>
      <c r="B2317" t="s">
        <v>147</v>
      </c>
      <c r="C2317" t="s">
        <v>148</v>
      </c>
      <c r="D2317" t="s">
        <v>2387</v>
      </c>
      <c r="E2317">
        <v>1</v>
      </c>
      <c r="F2317">
        <v>10</v>
      </c>
      <c r="G2317" s="2">
        <v>46121</v>
      </c>
      <c r="H2317" t="s">
        <v>12</v>
      </c>
      <c r="I2317" t="s">
        <v>174</v>
      </c>
      <c r="J2317" t="s">
        <v>179</v>
      </c>
      <c r="K2317" s="2">
        <v>46121</v>
      </c>
      <c r="L2317" t="s">
        <v>153</v>
      </c>
    </row>
    <row r="2318" spans="1:12" x14ac:dyDescent="0.25">
      <c r="A2318" t="s">
        <v>176</v>
      </c>
      <c r="B2318" t="s">
        <v>147</v>
      </c>
      <c r="C2318" t="s">
        <v>148</v>
      </c>
      <c r="D2318" t="s">
        <v>2388</v>
      </c>
      <c r="E2318">
        <v>1</v>
      </c>
      <c r="F2318">
        <v>10</v>
      </c>
      <c r="G2318" s="2">
        <v>46121</v>
      </c>
      <c r="H2318" t="s">
        <v>12</v>
      </c>
      <c r="I2318" t="s">
        <v>174</v>
      </c>
      <c r="J2318" t="s">
        <v>179</v>
      </c>
      <c r="K2318" s="2">
        <v>46121</v>
      </c>
      <c r="L2318" t="s">
        <v>153</v>
      </c>
    </row>
    <row r="2319" spans="1:12" x14ac:dyDescent="0.25">
      <c r="A2319" t="s">
        <v>176</v>
      </c>
      <c r="B2319" t="s">
        <v>147</v>
      </c>
      <c r="C2319" t="s">
        <v>148</v>
      </c>
      <c r="D2319" t="s">
        <v>2407</v>
      </c>
      <c r="E2319">
        <v>1</v>
      </c>
      <c r="F2319">
        <v>10</v>
      </c>
      <c r="G2319" s="2">
        <v>46121</v>
      </c>
      <c r="H2319" t="s">
        <v>12</v>
      </c>
      <c r="I2319" t="s">
        <v>174</v>
      </c>
      <c r="J2319" t="s">
        <v>179</v>
      </c>
      <c r="K2319" s="2">
        <v>46121</v>
      </c>
      <c r="L2319" t="s">
        <v>153</v>
      </c>
    </row>
    <row r="2320" spans="1:12" x14ac:dyDescent="0.25">
      <c r="A2320" t="s">
        <v>176</v>
      </c>
      <c r="B2320" t="s">
        <v>147</v>
      </c>
      <c r="C2320" t="s">
        <v>148</v>
      </c>
      <c r="D2320" t="s">
        <v>2408</v>
      </c>
      <c r="E2320">
        <v>1</v>
      </c>
      <c r="F2320">
        <v>10</v>
      </c>
      <c r="G2320" s="2">
        <v>46121</v>
      </c>
      <c r="H2320" t="s">
        <v>12</v>
      </c>
      <c r="I2320" t="s">
        <v>174</v>
      </c>
      <c r="J2320" t="s">
        <v>179</v>
      </c>
      <c r="K2320" s="2">
        <v>46121</v>
      </c>
      <c r="L2320" t="s">
        <v>153</v>
      </c>
    </row>
    <row r="2321" spans="1:12" x14ac:dyDescent="0.25">
      <c r="A2321" t="s">
        <v>176</v>
      </c>
      <c r="B2321" t="s">
        <v>147</v>
      </c>
      <c r="C2321" t="s">
        <v>148</v>
      </c>
      <c r="D2321" t="s">
        <v>2409</v>
      </c>
      <c r="E2321">
        <v>1</v>
      </c>
      <c r="F2321">
        <v>10</v>
      </c>
      <c r="G2321" s="2">
        <v>46121</v>
      </c>
      <c r="H2321" t="s">
        <v>12</v>
      </c>
      <c r="I2321" t="s">
        <v>174</v>
      </c>
      <c r="J2321" t="s">
        <v>179</v>
      </c>
      <c r="K2321" s="2">
        <v>46121</v>
      </c>
      <c r="L2321" t="s">
        <v>153</v>
      </c>
    </row>
    <row r="2322" spans="1:12" x14ac:dyDescent="0.25">
      <c r="A2322" t="s">
        <v>176</v>
      </c>
      <c r="B2322" t="s">
        <v>147</v>
      </c>
      <c r="C2322" t="s">
        <v>148</v>
      </c>
      <c r="D2322" t="s">
        <v>2410</v>
      </c>
      <c r="E2322">
        <v>1</v>
      </c>
      <c r="F2322">
        <v>10</v>
      </c>
      <c r="G2322" s="2">
        <v>46121</v>
      </c>
      <c r="H2322" t="s">
        <v>12</v>
      </c>
      <c r="I2322" t="s">
        <v>174</v>
      </c>
      <c r="J2322" t="s">
        <v>179</v>
      </c>
      <c r="K2322" s="2">
        <v>46121</v>
      </c>
      <c r="L2322" t="s">
        <v>153</v>
      </c>
    </row>
    <row r="2323" spans="1:12" x14ac:dyDescent="0.25">
      <c r="A2323" t="s">
        <v>176</v>
      </c>
      <c r="B2323" t="s">
        <v>147</v>
      </c>
      <c r="C2323" t="s">
        <v>148</v>
      </c>
      <c r="D2323" t="s">
        <v>2411</v>
      </c>
      <c r="E2323">
        <v>1</v>
      </c>
      <c r="F2323">
        <v>10</v>
      </c>
      <c r="G2323" s="2">
        <v>46121</v>
      </c>
      <c r="H2323" t="s">
        <v>12</v>
      </c>
      <c r="I2323" t="s">
        <v>174</v>
      </c>
      <c r="J2323" t="s">
        <v>179</v>
      </c>
      <c r="K2323" s="2">
        <v>46121</v>
      </c>
      <c r="L2323" t="s">
        <v>153</v>
      </c>
    </row>
    <row r="2324" spans="1:12" x14ac:dyDescent="0.25">
      <c r="A2324" t="s">
        <v>176</v>
      </c>
      <c r="B2324" t="s">
        <v>147</v>
      </c>
      <c r="C2324" t="s">
        <v>148</v>
      </c>
      <c r="D2324" t="s">
        <v>2412</v>
      </c>
      <c r="E2324">
        <v>1</v>
      </c>
      <c r="F2324">
        <v>10</v>
      </c>
      <c r="G2324" s="2">
        <v>46121</v>
      </c>
      <c r="H2324" t="s">
        <v>12</v>
      </c>
      <c r="I2324" t="s">
        <v>174</v>
      </c>
      <c r="J2324" t="s">
        <v>179</v>
      </c>
      <c r="K2324" s="2">
        <v>46121</v>
      </c>
      <c r="L2324" t="s">
        <v>153</v>
      </c>
    </row>
    <row r="2325" spans="1:12" x14ac:dyDescent="0.25">
      <c r="A2325" t="s">
        <v>176</v>
      </c>
      <c r="B2325" t="s">
        <v>147</v>
      </c>
      <c r="C2325" t="s">
        <v>148</v>
      </c>
      <c r="D2325" t="s">
        <v>2413</v>
      </c>
      <c r="E2325">
        <v>1</v>
      </c>
      <c r="F2325">
        <v>10</v>
      </c>
      <c r="G2325" s="2">
        <v>46121</v>
      </c>
      <c r="H2325" t="s">
        <v>12</v>
      </c>
      <c r="I2325" t="s">
        <v>174</v>
      </c>
      <c r="J2325" t="s">
        <v>179</v>
      </c>
      <c r="K2325" s="2">
        <v>46121</v>
      </c>
      <c r="L2325" t="s">
        <v>153</v>
      </c>
    </row>
    <row r="2326" spans="1:12" x14ac:dyDescent="0.25">
      <c r="A2326" t="s">
        <v>176</v>
      </c>
      <c r="B2326" t="s">
        <v>147</v>
      </c>
      <c r="C2326" t="s">
        <v>148</v>
      </c>
      <c r="D2326" t="s">
        <v>2414</v>
      </c>
      <c r="E2326">
        <v>1</v>
      </c>
      <c r="F2326">
        <v>10</v>
      </c>
      <c r="G2326" s="2">
        <v>46121</v>
      </c>
      <c r="H2326" t="s">
        <v>12</v>
      </c>
      <c r="I2326" t="s">
        <v>174</v>
      </c>
      <c r="J2326" t="s">
        <v>179</v>
      </c>
      <c r="K2326" s="2">
        <v>46121</v>
      </c>
      <c r="L2326" t="s">
        <v>153</v>
      </c>
    </row>
    <row r="2327" spans="1:12" x14ac:dyDescent="0.25">
      <c r="A2327" t="s">
        <v>176</v>
      </c>
      <c r="B2327" t="s">
        <v>147</v>
      </c>
      <c r="C2327" t="s">
        <v>148</v>
      </c>
      <c r="D2327" t="s">
        <v>2435</v>
      </c>
      <c r="E2327">
        <v>1</v>
      </c>
      <c r="F2327">
        <v>10</v>
      </c>
      <c r="G2327" s="2">
        <v>46121</v>
      </c>
      <c r="H2327" t="s">
        <v>12</v>
      </c>
      <c r="I2327" t="s">
        <v>174</v>
      </c>
      <c r="J2327" t="s">
        <v>179</v>
      </c>
      <c r="K2327" s="2">
        <v>46121</v>
      </c>
      <c r="L2327" t="s">
        <v>153</v>
      </c>
    </row>
    <row r="2328" spans="1:12" x14ac:dyDescent="0.25">
      <c r="A2328" t="s">
        <v>176</v>
      </c>
      <c r="B2328" t="s">
        <v>147</v>
      </c>
      <c r="C2328" t="s">
        <v>148</v>
      </c>
      <c r="D2328" t="s">
        <v>2436</v>
      </c>
      <c r="E2328">
        <v>1</v>
      </c>
      <c r="F2328">
        <v>10</v>
      </c>
      <c r="G2328" s="2">
        <v>46121</v>
      </c>
      <c r="H2328" t="s">
        <v>12</v>
      </c>
      <c r="I2328" t="s">
        <v>174</v>
      </c>
      <c r="J2328" t="s">
        <v>179</v>
      </c>
      <c r="K2328" s="2">
        <v>46121</v>
      </c>
      <c r="L2328" t="s">
        <v>153</v>
      </c>
    </row>
    <row r="2329" spans="1:12" x14ac:dyDescent="0.25">
      <c r="A2329" t="s">
        <v>176</v>
      </c>
      <c r="B2329" t="s">
        <v>147</v>
      </c>
      <c r="C2329" t="s">
        <v>148</v>
      </c>
      <c r="D2329" t="s">
        <v>2437</v>
      </c>
      <c r="E2329">
        <v>1</v>
      </c>
      <c r="F2329">
        <v>10</v>
      </c>
      <c r="G2329" s="2">
        <v>46121</v>
      </c>
      <c r="H2329" t="s">
        <v>12</v>
      </c>
      <c r="I2329" t="s">
        <v>174</v>
      </c>
      <c r="J2329" t="s">
        <v>179</v>
      </c>
      <c r="K2329" s="2">
        <v>46121</v>
      </c>
      <c r="L2329" t="s">
        <v>153</v>
      </c>
    </row>
    <row r="2330" spans="1:12" x14ac:dyDescent="0.25">
      <c r="A2330" t="s">
        <v>176</v>
      </c>
      <c r="B2330" t="s">
        <v>147</v>
      </c>
      <c r="C2330" t="s">
        <v>148</v>
      </c>
      <c r="D2330" t="s">
        <v>2438</v>
      </c>
      <c r="E2330">
        <v>1</v>
      </c>
      <c r="F2330">
        <v>10</v>
      </c>
      <c r="G2330" s="2">
        <v>46121</v>
      </c>
      <c r="H2330" t="s">
        <v>12</v>
      </c>
      <c r="I2330" t="s">
        <v>174</v>
      </c>
      <c r="J2330" t="s">
        <v>179</v>
      </c>
      <c r="K2330" s="2">
        <v>46121</v>
      </c>
      <c r="L2330" t="s">
        <v>153</v>
      </c>
    </row>
    <row r="2331" spans="1:12" x14ac:dyDescent="0.25">
      <c r="A2331" t="s">
        <v>176</v>
      </c>
      <c r="B2331" t="s">
        <v>147</v>
      </c>
      <c r="C2331" t="s">
        <v>148</v>
      </c>
      <c r="D2331" t="s">
        <v>2439</v>
      </c>
      <c r="E2331">
        <v>1</v>
      </c>
      <c r="F2331">
        <v>10</v>
      </c>
      <c r="G2331" s="2">
        <v>46121</v>
      </c>
      <c r="H2331" t="s">
        <v>12</v>
      </c>
      <c r="I2331" t="s">
        <v>174</v>
      </c>
      <c r="J2331" t="s">
        <v>179</v>
      </c>
      <c r="K2331" s="2">
        <v>46121</v>
      </c>
      <c r="L2331" t="s">
        <v>153</v>
      </c>
    </row>
    <row r="2332" spans="1:12" x14ac:dyDescent="0.25">
      <c r="A2332" t="s">
        <v>176</v>
      </c>
      <c r="B2332" t="s">
        <v>147</v>
      </c>
      <c r="C2332" t="s">
        <v>148</v>
      </c>
      <c r="D2332" t="s">
        <v>2440</v>
      </c>
      <c r="E2332">
        <v>1</v>
      </c>
      <c r="F2332">
        <v>10</v>
      </c>
      <c r="G2332" s="2">
        <v>46121</v>
      </c>
      <c r="H2332" t="s">
        <v>12</v>
      </c>
      <c r="I2332" t="s">
        <v>174</v>
      </c>
      <c r="J2332" t="s">
        <v>179</v>
      </c>
      <c r="K2332" s="2">
        <v>46121</v>
      </c>
      <c r="L2332" t="s">
        <v>153</v>
      </c>
    </row>
    <row r="2333" spans="1:12" x14ac:dyDescent="0.25">
      <c r="A2333" t="s">
        <v>176</v>
      </c>
      <c r="B2333" t="s">
        <v>121</v>
      </c>
      <c r="C2333" t="s">
        <v>122</v>
      </c>
      <c r="D2333" t="s">
        <v>2212</v>
      </c>
      <c r="E2333">
        <v>1</v>
      </c>
      <c r="F2333">
        <v>10</v>
      </c>
      <c r="G2333" s="2">
        <v>46121</v>
      </c>
      <c r="H2333" t="s">
        <v>12</v>
      </c>
      <c r="I2333" t="s">
        <v>174</v>
      </c>
      <c r="J2333" t="s">
        <v>179</v>
      </c>
      <c r="K2333" s="2">
        <v>46121</v>
      </c>
      <c r="L2333" t="s">
        <v>153</v>
      </c>
    </row>
    <row r="2334" spans="1:12" x14ac:dyDescent="0.25">
      <c r="E2334" s="3">
        <f>SUM(E2:E2333)</f>
        <v>2332</v>
      </c>
      <c r="F2334" s="3">
        <f>SUM(F2:F2333)</f>
        <v>35329.010999999991</v>
      </c>
    </row>
  </sheetData>
  <autoFilter ref="A1:L2333" xr:uid="{C73823C9-69DE-4C15-8318-D63C4FA85D9C}">
    <sortState xmlns:xlrd2="http://schemas.microsoft.com/office/spreadsheetml/2017/richdata2" ref="A2:L2334">
      <sortCondition ref="G1:G23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F2FE-5C53-41D0-8AC5-B8EA956C8B36}">
  <dimension ref="A1:L117"/>
  <sheetViews>
    <sheetView zoomScale="85" zoomScaleNormal="85" workbookViewId="0">
      <pane ySplit="1" topLeftCell="A86" activePane="bottomLeft" state="frozen"/>
      <selection pane="bottomLeft" activeCell="F117" sqref="E117:F117"/>
    </sheetView>
  </sheetViews>
  <sheetFormatPr baseColWidth="10" defaultRowHeight="15" x14ac:dyDescent="0.25"/>
  <cols>
    <col min="1" max="1" width="15.7109375" bestFit="1" customWidth="1"/>
    <col min="3" max="3" width="46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176</v>
      </c>
      <c r="B2" t="s">
        <v>33</v>
      </c>
      <c r="C2" t="s">
        <v>34</v>
      </c>
      <c r="D2" t="s">
        <v>820</v>
      </c>
      <c r="E2">
        <v>1</v>
      </c>
      <c r="F2">
        <v>20</v>
      </c>
      <c r="G2" s="2">
        <v>46084</v>
      </c>
      <c r="H2" t="s">
        <v>12</v>
      </c>
      <c r="I2" t="s">
        <v>174</v>
      </c>
      <c r="J2" t="s">
        <v>179</v>
      </c>
      <c r="K2" s="2">
        <v>46084</v>
      </c>
      <c r="L2" t="s">
        <v>37</v>
      </c>
    </row>
    <row r="3" spans="1:12" x14ac:dyDescent="0.25">
      <c r="A3" t="s">
        <v>176</v>
      </c>
      <c r="B3" t="s">
        <v>60</v>
      </c>
      <c r="C3" t="s">
        <v>61</v>
      </c>
      <c r="D3" t="s">
        <v>907</v>
      </c>
      <c r="E3">
        <v>1</v>
      </c>
      <c r="F3">
        <v>20</v>
      </c>
      <c r="G3" s="2">
        <v>46084</v>
      </c>
      <c r="H3" t="s">
        <v>12</v>
      </c>
      <c r="I3" t="s">
        <v>174</v>
      </c>
      <c r="J3" t="s">
        <v>179</v>
      </c>
      <c r="K3" s="2">
        <v>46084</v>
      </c>
      <c r="L3" t="s">
        <v>37</v>
      </c>
    </row>
    <row r="4" spans="1:12" x14ac:dyDescent="0.25">
      <c r="A4" t="s">
        <v>176</v>
      </c>
      <c r="B4" t="s">
        <v>45</v>
      </c>
      <c r="C4" t="s">
        <v>46</v>
      </c>
      <c r="D4" t="s">
        <v>847</v>
      </c>
      <c r="E4">
        <v>1</v>
      </c>
      <c r="F4">
        <v>8.16</v>
      </c>
      <c r="G4" s="2">
        <v>46084</v>
      </c>
      <c r="H4" t="s">
        <v>12</v>
      </c>
      <c r="I4" t="s">
        <v>174</v>
      </c>
      <c r="J4" t="s">
        <v>19</v>
      </c>
      <c r="K4" s="2">
        <v>46084</v>
      </c>
      <c r="L4" t="s">
        <v>37</v>
      </c>
    </row>
    <row r="5" spans="1:12" x14ac:dyDescent="0.25">
      <c r="A5" t="s">
        <v>176</v>
      </c>
      <c r="B5" t="s">
        <v>128</v>
      </c>
      <c r="C5" t="s">
        <v>129</v>
      </c>
      <c r="D5" t="s">
        <v>2230</v>
      </c>
      <c r="E5">
        <v>1</v>
      </c>
      <c r="F5">
        <v>20</v>
      </c>
      <c r="G5" s="2">
        <v>46084</v>
      </c>
      <c r="H5" t="s">
        <v>12</v>
      </c>
      <c r="I5" t="s">
        <v>174</v>
      </c>
      <c r="J5" t="s">
        <v>179</v>
      </c>
      <c r="K5" s="2">
        <v>46084</v>
      </c>
      <c r="L5" t="s">
        <v>37</v>
      </c>
    </row>
    <row r="6" spans="1:12" x14ac:dyDescent="0.25">
      <c r="A6" t="s">
        <v>176</v>
      </c>
      <c r="B6" t="s">
        <v>95</v>
      </c>
      <c r="C6" t="s">
        <v>96</v>
      </c>
      <c r="D6" t="s">
        <v>1647</v>
      </c>
      <c r="E6">
        <v>1</v>
      </c>
      <c r="F6">
        <v>10</v>
      </c>
      <c r="G6" s="2">
        <v>46084</v>
      </c>
      <c r="H6" t="s">
        <v>12</v>
      </c>
      <c r="I6" t="s">
        <v>174</v>
      </c>
      <c r="J6" t="s">
        <v>179</v>
      </c>
      <c r="K6" s="2">
        <v>46084</v>
      </c>
      <c r="L6" t="s">
        <v>37</v>
      </c>
    </row>
    <row r="7" spans="1:12" x14ac:dyDescent="0.25">
      <c r="A7" t="s">
        <v>176</v>
      </c>
      <c r="B7" t="s">
        <v>86</v>
      </c>
      <c r="C7" t="s">
        <v>87</v>
      </c>
      <c r="D7" t="s">
        <v>1205</v>
      </c>
      <c r="E7">
        <v>1</v>
      </c>
      <c r="F7">
        <v>20</v>
      </c>
      <c r="G7" s="2">
        <v>46084</v>
      </c>
      <c r="H7" t="s">
        <v>12</v>
      </c>
      <c r="I7" t="s">
        <v>174</v>
      </c>
      <c r="J7" t="s">
        <v>179</v>
      </c>
      <c r="K7" s="2">
        <v>46084</v>
      </c>
      <c r="L7" t="s">
        <v>37</v>
      </c>
    </row>
    <row r="8" spans="1:12" x14ac:dyDescent="0.25">
      <c r="A8" t="s">
        <v>176</v>
      </c>
      <c r="B8" t="s">
        <v>117</v>
      </c>
      <c r="C8" t="s">
        <v>118</v>
      </c>
      <c r="D8" t="s">
        <v>2182</v>
      </c>
      <c r="E8">
        <v>1</v>
      </c>
      <c r="F8">
        <v>20</v>
      </c>
      <c r="G8" s="2">
        <v>46084</v>
      </c>
      <c r="H8" t="s">
        <v>12</v>
      </c>
      <c r="I8" t="s">
        <v>174</v>
      </c>
      <c r="J8" t="s">
        <v>179</v>
      </c>
      <c r="K8" s="2">
        <v>46084</v>
      </c>
      <c r="L8" t="s">
        <v>37</v>
      </c>
    </row>
    <row r="9" spans="1:12" x14ac:dyDescent="0.25">
      <c r="A9" t="s">
        <v>176</v>
      </c>
      <c r="B9" t="s">
        <v>117</v>
      </c>
      <c r="C9" t="s">
        <v>118</v>
      </c>
      <c r="D9" t="s">
        <v>2183</v>
      </c>
      <c r="E9">
        <v>1</v>
      </c>
      <c r="F9">
        <v>20</v>
      </c>
      <c r="G9" s="2">
        <v>46084</v>
      </c>
      <c r="H9" t="s">
        <v>12</v>
      </c>
      <c r="I9" t="s">
        <v>174</v>
      </c>
      <c r="J9" t="s">
        <v>179</v>
      </c>
      <c r="K9" s="2">
        <v>46084</v>
      </c>
      <c r="L9" t="s">
        <v>37</v>
      </c>
    </row>
    <row r="10" spans="1:12" x14ac:dyDescent="0.25">
      <c r="A10" t="s">
        <v>176</v>
      </c>
      <c r="B10" t="s">
        <v>52</v>
      </c>
      <c r="C10" t="s">
        <v>53</v>
      </c>
      <c r="D10" t="s">
        <v>854</v>
      </c>
      <c r="E10">
        <v>1</v>
      </c>
      <c r="F10">
        <v>10</v>
      </c>
      <c r="G10" s="2">
        <v>46084</v>
      </c>
      <c r="H10" t="s">
        <v>12</v>
      </c>
      <c r="I10" t="s">
        <v>174</v>
      </c>
      <c r="J10" t="s">
        <v>179</v>
      </c>
      <c r="K10" s="2">
        <v>46084</v>
      </c>
      <c r="L10" t="s">
        <v>37</v>
      </c>
    </row>
    <row r="11" spans="1:12" x14ac:dyDescent="0.25">
      <c r="A11" t="s">
        <v>176</v>
      </c>
      <c r="B11" t="s">
        <v>121</v>
      </c>
      <c r="C11" t="s">
        <v>122</v>
      </c>
      <c r="D11" t="s">
        <v>2197</v>
      </c>
      <c r="E11">
        <v>1</v>
      </c>
      <c r="F11">
        <v>10</v>
      </c>
      <c r="G11" s="2">
        <v>46084</v>
      </c>
      <c r="H11" t="s">
        <v>12</v>
      </c>
      <c r="I11" t="s">
        <v>174</v>
      </c>
      <c r="J11" t="s">
        <v>179</v>
      </c>
      <c r="K11" s="2">
        <v>46084</v>
      </c>
      <c r="L11" t="s">
        <v>37</v>
      </c>
    </row>
    <row r="12" spans="1:12" x14ac:dyDescent="0.25">
      <c r="A12" t="s">
        <v>176</v>
      </c>
      <c r="B12" t="s">
        <v>125</v>
      </c>
      <c r="C12" t="s">
        <v>124</v>
      </c>
      <c r="D12" t="s">
        <v>2224</v>
      </c>
      <c r="E12">
        <v>1</v>
      </c>
      <c r="F12">
        <v>16</v>
      </c>
      <c r="G12" s="2">
        <v>46084</v>
      </c>
      <c r="H12" t="s">
        <v>12</v>
      </c>
      <c r="I12" t="s">
        <v>174</v>
      </c>
      <c r="J12" t="s">
        <v>179</v>
      </c>
      <c r="K12" s="2">
        <v>46084</v>
      </c>
      <c r="L12" t="s">
        <v>37</v>
      </c>
    </row>
    <row r="13" spans="1:12" x14ac:dyDescent="0.25">
      <c r="A13" t="s">
        <v>176</v>
      </c>
      <c r="B13" t="s">
        <v>65</v>
      </c>
      <c r="C13" t="s">
        <v>64</v>
      </c>
      <c r="D13" t="s">
        <v>958</v>
      </c>
      <c r="E13">
        <v>1</v>
      </c>
      <c r="F13">
        <v>20</v>
      </c>
      <c r="G13" s="2">
        <v>46085</v>
      </c>
      <c r="H13" t="s">
        <v>12</v>
      </c>
      <c r="I13" t="s">
        <v>174</v>
      </c>
      <c r="J13" t="s">
        <v>179</v>
      </c>
      <c r="K13" s="2">
        <v>46085</v>
      </c>
      <c r="L13" t="s">
        <v>154</v>
      </c>
    </row>
    <row r="14" spans="1:12" x14ac:dyDescent="0.25">
      <c r="A14" t="s">
        <v>176</v>
      </c>
      <c r="B14" t="s">
        <v>132</v>
      </c>
      <c r="C14" t="s">
        <v>133</v>
      </c>
      <c r="D14" t="s">
        <v>2276</v>
      </c>
      <c r="E14">
        <v>1</v>
      </c>
      <c r="F14">
        <v>10</v>
      </c>
      <c r="G14" s="2">
        <v>46085</v>
      </c>
      <c r="H14" t="s">
        <v>12</v>
      </c>
      <c r="I14" t="s">
        <v>174</v>
      </c>
      <c r="J14" t="s">
        <v>179</v>
      </c>
      <c r="K14" s="2">
        <v>46085</v>
      </c>
      <c r="L14" t="s">
        <v>154</v>
      </c>
    </row>
    <row r="15" spans="1:12" x14ac:dyDescent="0.25">
      <c r="A15" t="s">
        <v>176</v>
      </c>
      <c r="B15" t="s">
        <v>23</v>
      </c>
      <c r="C15" t="s">
        <v>24</v>
      </c>
      <c r="D15" t="s">
        <v>246</v>
      </c>
      <c r="E15">
        <v>1</v>
      </c>
      <c r="F15">
        <v>18.059999999999999</v>
      </c>
      <c r="G15" s="2">
        <v>46085</v>
      </c>
      <c r="H15" t="s">
        <v>12</v>
      </c>
      <c r="I15" t="s">
        <v>174</v>
      </c>
      <c r="J15" t="s">
        <v>179</v>
      </c>
      <c r="K15" s="2">
        <v>46085</v>
      </c>
      <c r="L15" t="s">
        <v>154</v>
      </c>
    </row>
    <row r="16" spans="1:12" x14ac:dyDescent="0.25">
      <c r="A16" t="s">
        <v>176</v>
      </c>
      <c r="B16" t="s">
        <v>23</v>
      </c>
      <c r="C16" t="s">
        <v>24</v>
      </c>
      <c r="D16" t="s">
        <v>247</v>
      </c>
      <c r="E16">
        <v>1</v>
      </c>
      <c r="F16">
        <v>17.440000000000001</v>
      </c>
      <c r="G16" s="2">
        <v>46085</v>
      </c>
      <c r="H16" t="s">
        <v>12</v>
      </c>
      <c r="I16" t="s">
        <v>174</v>
      </c>
      <c r="J16" t="s">
        <v>179</v>
      </c>
      <c r="K16" s="2">
        <v>46085</v>
      </c>
      <c r="L16" t="s">
        <v>154</v>
      </c>
    </row>
    <row r="17" spans="1:12" x14ac:dyDescent="0.25">
      <c r="A17" t="s">
        <v>176</v>
      </c>
      <c r="B17" t="s">
        <v>23</v>
      </c>
      <c r="C17" t="s">
        <v>24</v>
      </c>
      <c r="D17" t="s">
        <v>447</v>
      </c>
      <c r="E17">
        <v>1</v>
      </c>
      <c r="F17">
        <v>18.440000000000001</v>
      </c>
      <c r="G17" s="2">
        <v>46085</v>
      </c>
      <c r="H17" t="s">
        <v>12</v>
      </c>
      <c r="I17" t="s">
        <v>174</v>
      </c>
      <c r="J17" t="s">
        <v>179</v>
      </c>
      <c r="K17" s="2">
        <v>46085</v>
      </c>
      <c r="L17" t="s">
        <v>154</v>
      </c>
    </row>
    <row r="18" spans="1:12" x14ac:dyDescent="0.25">
      <c r="A18" t="s">
        <v>176</v>
      </c>
      <c r="B18" t="s">
        <v>45</v>
      </c>
      <c r="C18" t="s">
        <v>46</v>
      </c>
      <c r="D18" t="s">
        <v>848</v>
      </c>
      <c r="E18">
        <v>1</v>
      </c>
      <c r="F18">
        <v>10.16</v>
      </c>
      <c r="G18" s="2">
        <v>46085</v>
      </c>
      <c r="H18" t="s">
        <v>12</v>
      </c>
      <c r="I18" t="s">
        <v>174</v>
      </c>
      <c r="J18" t="s">
        <v>843</v>
      </c>
      <c r="K18" s="2">
        <v>46085</v>
      </c>
      <c r="L18" t="s">
        <v>154</v>
      </c>
    </row>
    <row r="19" spans="1:12" x14ac:dyDescent="0.25">
      <c r="A19" t="s">
        <v>176</v>
      </c>
      <c r="B19" t="s">
        <v>43</v>
      </c>
      <c r="C19" t="s">
        <v>44</v>
      </c>
      <c r="D19" t="s">
        <v>845</v>
      </c>
      <c r="E19">
        <v>1</v>
      </c>
      <c r="F19">
        <v>6.56</v>
      </c>
      <c r="G19" s="2">
        <v>46085</v>
      </c>
      <c r="H19" t="s">
        <v>12</v>
      </c>
      <c r="I19" t="s">
        <v>174</v>
      </c>
      <c r="J19" t="s">
        <v>19</v>
      </c>
      <c r="K19" s="2">
        <v>46093</v>
      </c>
      <c r="L19" t="s">
        <v>154</v>
      </c>
    </row>
    <row r="20" spans="1:12" x14ac:dyDescent="0.25">
      <c r="A20" t="s">
        <v>176</v>
      </c>
      <c r="B20" t="s">
        <v>62</v>
      </c>
      <c r="C20" t="s">
        <v>63</v>
      </c>
      <c r="D20" t="s">
        <v>935</v>
      </c>
      <c r="E20">
        <v>1</v>
      </c>
      <c r="F20">
        <v>10</v>
      </c>
      <c r="G20" s="2">
        <v>46085</v>
      </c>
      <c r="H20" t="s">
        <v>12</v>
      </c>
      <c r="I20" t="s">
        <v>174</v>
      </c>
      <c r="J20" t="s">
        <v>179</v>
      </c>
      <c r="K20" s="2">
        <v>46085</v>
      </c>
      <c r="L20" t="s">
        <v>154</v>
      </c>
    </row>
    <row r="21" spans="1:12" x14ac:dyDescent="0.25">
      <c r="A21" t="s">
        <v>176</v>
      </c>
      <c r="B21" t="s">
        <v>106</v>
      </c>
      <c r="C21" t="s">
        <v>107</v>
      </c>
      <c r="D21" t="s">
        <v>2060</v>
      </c>
      <c r="E21">
        <v>1</v>
      </c>
      <c r="F21">
        <v>16.899999999999999</v>
      </c>
      <c r="G21" s="2">
        <v>46085</v>
      </c>
      <c r="H21" t="s">
        <v>12</v>
      </c>
      <c r="I21" t="s">
        <v>174</v>
      </c>
      <c r="J21" t="s">
        <v>19</v>
      </c>
      <c r="K21" s="2">
        <v>46087</v>
      </c>
      <c r="L21" t="s">
        <v>154</v>
      </c>
    </row>
    <row r="22" spans="1:12" x14ac:dyDescent="0.25">
      <c r="A22" t="s">
        <v>176</v>
      </c>
      <c r="B22" t="s">
        <v>95</v>
      </c>
      <c r="C22" t="s">
        <v>96</v>
      </c>
      <c r="D22" t="s">
        <v>1416</v>
      </c>
      <c r="E22">
        <v>1</v>
      </c>
      <c r="F22">
        <v>10</v>
      </c>
      <c r="G22" s="2">
        <v>46085</v>
      </c>
      <c r="H22" t="s">
        <v>12</v>
      </c>
      <c r="I22" t="s">
        <v>174</v>
      </c>
      <c r="J22" t="s">
        <v>179</v>
      </c>
      <c r="K22" s="2">
        <v>46085</v>
      </c>
      <c r="L22" t="s">
        <v>154</v>
      </c>
    </row>
    <row r="23" spans="1:12" x14ac:dyDescent="0.25">
      <c r="A23" t="s">
        <v>176</v>
      </c>
      <c r="B23" t="s">
        <v>95</v>
      </c>
      <c r="C23" t="s">
        <v>96</v>
      </c>
      <c r="D23" t="s">
        <v>1417</v>
      </c>
      <c r="E23">
        <v>1</v>
      </c>
      <c r="F23">
        <v>10</v>
      </c>
      <c r="G23" s="2">
        <v>46085</v>
      </c>
      <c r="H23" t="s">
        <v>12</v>
      </c>
      <c r="I23" t="s">
        <v>174</v>
      </c>
      <c r="J23" t="s">
        <v>179</v>
      </c>
      <c r="K23" s="2">
        <v>46085</v>
      </c>
      <c r="L23" t="s">
        <v>154</v>
      </c>
    </row>
    <row r="24" spans="1:12" x14ac:dyDescent="0.25">
      <c r="A24" t="s">
        <v>176</v>
      </c>
      <c r="B24" t="s">
        <v>95</v>
      </c>
      <c r="C24" t="s">
        <v>96</v>
      </c>
      <c r="D24" t="s">
        <v>1648</v>
      </c>
      <c r="E24">
        <v>1</v>
      </c>
      <c r="F24">
        <v>10</v>
      </c>
      <c r="G24" s="2">
        <v>46085</v>
      </c>
      <c r="H24" t="s">
        <v>12</v>
      </c>
      <c r="I24" t="s">
        <v>174</v>
      </c>
      <c r="J24" t="s">
        <v>179</v>
      </c>
      <c r="K24" s="2">
        <v>46085</v>
      </c>
      <c r="L24" t="s">
        <v>154</v>
      </c>
    </row>
    <row r="25" spans="1:12" x14ac:dyDescent="0.25">
      <c r="A25" t="s">
        <v>176</v>
      </c>
      <c r="B25" t="s">
        <v>117</v>
      </c>
      <c r="C25" t="s">
        <v>118</v>
      </c>
      <c r="D25" t="s">
        <v>2178</v>
      </c>
      <c r="E25">
        <v>1</v>
      </c>
      <c r="F25">
        <v>20</v>
      </c>
      <c r="G25" s="2">
        <v>46085</v>
      </c>
      <c r="H25" t="s">
        <v>12</v>
      </c>
      <c r="I25" t="s">
        <v>174</v>
      </c>
      <c r="J25" t="s">
        <v>179</v>
      </c>
      <c r="K25" s="2">
        <v>46085</v>
      </c>
      <c r="L25" t="s">
        <v>154</v>
      </c>
    </row>
    <row r="26" spans="1:12" x14ac:dyDescent="0.25">
      <c r="A26" t="s">
        <v>176</v>
      </c>
      <c r="B26" t="s">
        <v>117</v>
      </c>
      <c r="C26" t="s">
        <v>118</v>
      </c>
      <c r="D26" t="s">
        <v>2184</v>
      </c>
      <c r="E26">
        <v>1</v>
      </c>
      <c r="F26">
        <v>20</v>
      </c>
      <c r="G26" s="2">
        <v>46085</v>
      </c>
      <c r="H26" t="s">
        <v>12</v>
      </c>
      <c r="I26" t="s">
        <v>174</v>
      </c>
      <c r="J26" t="s">
        <v>179</v>
      </c>
      <c r="K26" s="2">
        <v>46085</v>
      </c>
      <c r="L26" t="s">
        <v>154</v>
      </c>
    </row>
    <row r="27" spans="1:12" x14ac:dyDescent="0.25">
      <c r="A27" t="s">
        <v>176</v>
      </c>
      <c r="B27" t="s">
        <v>52</v>
      </c>
      <c r="C27" t="s">
        <v>53</v>
      </c>
      <c r="D27" t="s">
        <v>875</v>
      </c>
      <c r="E27">
        <v>1</v>
      </c>
      <c r="F27">
        <v>10</v>
      </c>
      <c r="G27" s="2">
        <v>46085</v>
      </c>
      <c r="H27" t="s">
        <v>12</v>
      </c>
      <c r="I27" t="s">
        <v>174</v>
      </c>
      <c r="J27" t="s">
        <v>179</v>
      </c>
      <c r="K27" s="2">
        <v>46085</v>
      </c>
      <c r="L27" t="s">
        <v>154</v>
      </c>
    </row>
    <row r="28" spans="1:12" x14ac:dyDescent="0.25">
      <c r="A28" t="s">
        <v>176</v>
      </c>
      <c r="B28" t="s">
        <v>104</v>
      </c>
      <c r="C28" t="s">
        <v>105</v>
      </c>
      <c r="D28" t="s">
        <v>1962</v>
      </c>
      <c r="E28">
        <v>1</v>
      </c>
      <c r="F28">
        <v>20</v>
      </c>
      <c r="G28" s="2">
        <v>46085</v>
      </c>
      <c r="H28" t="s">
        <v>12</v>
      </c>
      <c r="I28" t="s">
        <v>174</v>
      </c>
      <c r="J28" t="s">
        <v>179</v>
      </c>
      <c r="K28" s="2">
        <v>46085</v>
      </c>
      <c r="L28" t="s">
        <v>154</v>
      </c>
    </row>
    <row r="29" spans="1:12" x14ac:dyDescent="0.25">
      <c r="A29" t="s">
        <v>176</v>
      </c>
      <c r="B29" t="s">
        <v>113</v>
      </c>
      <c r="C29" t="s">
        <v>114</v>
      </c>
      <c r="D29" t="s">
        <v>2160</v>
      </c>
      <c r="E29">
        <v>1</v>
      </c>
      <c r="F29">
        <v>12</v>
      </c>
      <c r="G29" s="2">
        <v>46086</v>
      </c>
      <c r="H29" t="s">
        <v>12</v>
      </c>
      <c r="I29" t="s">
        <v>174</v>
      </c>
      <c r="J29" t="s">
        <v>179</v>
      </c>
      <c r="K29" s="2">
        <v>46086</v>
      </c>
      <c r="L29" t="s">
        <v>15</v>
      </c>
    </row>
    <row r="30" spans="1:12" x14ac:dyDescent="0.25">
      <c r="A30" t="s">
        <v>176</v>
      </c>
      <c r="B30" t="s">
        <v>113</v>
      </c>
      <c r="C30" t="s">
        <v>114</v>
      </c>
      <c r="D30" t="s">
        <v>2161</v>
      </c>
      <c r="E30">
        <v>1</v>
      </c>
      <c r="F30">
        <v>12</v>
      </c>
      <c r="G30" s="2">
        <v>46086</v>
      </c>
      <c r="H30" t="s">
        <v>12</v>
      </c>
      <c r="I30" t="s">
        <v>174</v>
      </c>
      <c r="J30" t="s">
        <v>179</v>
      </c>
      <c r="K30" s="2">
        <v>46086</v>
      </c>
      <c r="L30" t="s">
        <v>15</v>
      </c>
    </row>
    <row r="31" spans="1:12" x14ac:dyDescent="0.25">
      <c r="A31" t="s">
        <v>176</v>
      </c>
      <c r="B31" t="s">
        <v>113</v>
      </c>
      <c r="C31" t="s">
        <v>114</v>
      </c>
      <c r="D31" t="s">
        <v>2162</v>
      </c>
      <c r="E31">
        <v>1</v>
      </c>
      <c r="F31">
        <v>12</v>
      </c>
      <c r="G31" s="2">
        <v>46086</v>
      </c>
      <c r="H31" t="s">
        <v>12</v>
      </c>
      <c r="I31" t="s">
        <v>174</v>
      </c>
      <c r="J31" t="s">
        <v>179</v>
      </c>
      <c r="K31" s="2">
        <v>46086</v>
      </c>
      <c r="L31" t="s">
        <v>15</v>
      </c>
    </row>
    <row r="32" spans="1:12" x14ac:dyDescent="0.25">
      <c r="A32" t="s">
        <v>176</v>
      </c>
      <c r="B32" t="s">
        <v>113</v>
      </c>
      <c r="C32" t="s">
        <v>114</v>
      </c>
      <c r="D32" t="s">
        <v>2163</v>
      </c>
      <c r="E32">
        <v>1</v>
      </c>
      <c r="F32">
        <v>12</v>
      </c>
      <c r="G32" s="2">
        <v>46086</v>
      </c>
      <c r="H32" t="s">
        <v>12</v>
      </c>
      <c r="I32" t="s">
        <v>174</v>
      </c>
      <c r="J32" t="s">
        <v>179</v>
      </c>
      <c r="K32" s="2">
        <v>46086</v>
      </c>
      <c r="L32" t="s">
        <v>15</v>
      </c>
    </row>
    <row r="33" spans="1:12" x14ac:dyDescent="0.25">
      <c r="A33" t="s">
        <v>176</v>
      </c>
      <c r="B33" t="s">
        <v>67</v>
      </c>
      <c r="C33" t="s">
        <v>66</v>
      </c>
      <c r="D33" t="s">
        <v>989</v>
      </c>
      <c r="E33">
        <v>1</v>
      </c>
      <c r="F33">
        <v>20</v>
      </c>
      <c r="G33" s="2">
        <v>46086</v>
      </c>
      <c r="H33" t="s">
        <v>12</v>
      </c>
      <c r="I33" t="s">
        <v>174</v>
      </c>
      <c r="J33" t="s">
        <v>179</v>
      </c>
      <c r="K33" s="2">
        <v>46086</v>
      </c>
      <c r="L33" t="s">
        <v>15</v>
      </c>
    </row>
    <row r="34" spans="1:12" x14ac:dyDescent="0.25">
      <c r="A34" t="s">
        <v>176</v>
      </c>
      <c r="B34" t="s">
        <v>65</v>
      </c>
      <c r="C34" t="s">
        <v>64</v>
      </c>
      <c r="D34" t="s">
        <v>971</v>
      </c>
      <c r="E34">
        <v>1</v>
      </c>
      <c r="F34">
        <v>20</v>
      </c>
      <c r="G34" s="2">
        <v>46086</v>
      </c>
      <c r="H34" t="s">
        <v>12</v>
      </c>
      <c r="I34" t="s">
        <v>174</v>
      </c>
      <c r="J34" t="s">
        <v>179</v>
      </c>
      <c r="K34" s="2">
        <v>46086</v>
      </c>
      <c r="L34" t="s">
        <v>15</v>
      </c>
    </row>
    <row r="35" spans="1:12" x14ac:dyDescent="0.25">
      <c r="A35" t="s">
        <v>176</v>
      </c>
      <c r="B35" t="s">
        <v>33</v>
      </c>
      <c r="C35" t="s">
        <v>34</v>
      </c>
      <c r="D35" t="s">
        <v>835</v>
      </c>
      <c r="E35">
        <v>1</v>
      </c>
      <c r="F35">
        <v>20</v>
      </c>
      <c r="G35" s="2">
        <v>46086</v>
      </c>
      <c r="H35" t="s">
        <v>12</v>
      </c>
      <c r="I35" t="s">
        <v>174</v>
      </c>
      <c r="J35" t="s">
        <v>179</v>
      </c>
      <c r="K35" s="2">
        <v>46086</v>
      </c>
      <c r="L35" t="s">
        <v>15</v>
      </c>
    </row>
    <row r="36" spans="1:12" x14ac:dyDescent="0.25">
      <c r="A36" t="s">
        <v>176</v>
      </c>
      <c r="B36" t="s">
        <v>130</v>
      </c>
      <c r="C36" t="s">
        <v>131</v>
      </c>
      <c r="D36" t="s">
        <v>2248</v>
      </c>
      <c r="E36">
        <v>1</v>
      </c>
      <c r="F36">
        <v>10</v>
      </c>
      <c r="G36" s="2">
        <v>46086</v>
      </c>
      <c r="H36" t="s">
        <v>12</v>
      </c>
      <c r="I36" t="s">
        <v>174</v>
      </c>
      <c r="J36" t="s">
        <v>179</v>
      </c>
      <c r="K36" s="2">
        <v>46086</v>
      </c>
      <c r="L36" t="s">
        <v>15</v>
      </c>
    </row>
    <row r="37" spans="1:12" x14ac:dyDescent="0.25">
      <c r="A37" t="s">
        <v>176</v>
      </c>
      <c r="B37" t="s">
        <v>130</v>
      </c>
      <c r="C37" t="s">
        <v>131</v>
      </c>
      <c r="D37" t="s">
        <v>2249</v>
      </c>
      <c r="E37">
        <v>1</v>
      </c>
      <c r="F37">
        <v>10</v>
      </c>
      <c r="G37" s="2">
        <v>46086</v>
      </c>
      <c r="H37" t="s">
        <v>12</v>
      </c>
      <c r="I37" t="s">
        <v>174</v>
      </c>
      <c r="J37" t="s">
        <v>179</v>
      </c>
      <c r="K37" s="2">
        <v>46086</v>
      </c>
      <c r="L37" t="s">
        <v>15</v>
      </c>
    </row>
    <row r="38" spans="1:12" x14ac:dyDescent="0.25">
      <c r="A38" t="s">
        <v>176</v>
      </c>
      <c r="B38" t="s">
        <v>130</v>
      </c>
      <c r="C38" t="s">
        <v>131</v>
      </c>
      <c r="D38" t="s">
        <v>2250</v>
      </c>
      <c r="E38">
        <v>1</v>
      </c>
      <c r="F38">
        <v>10</v>
      </c>
      <c r="G38" s="2">
        <v>46086</v>
      </c>
      <c r="H38" t="s">
        <v>12</v>
      </c>
      <c r="I38" t="s">
        <v>174</v>
      </c>
      <c r="J38" t="s">
        <v>179</v>
      </c>
      <c r="K38" s="2">
        <v>46086</v>
      </c>
      <c r="L38" t="s">
        <v>15</v>
      </c>
    </row>
    <row r="39" spans="1:12" x14ac:dyDescent="0.25">
      <c r="A39" t="s">
        <v>176</v>
      </c>
      <c r="B39" t="s">
        <v>130</v>
      </c>
      <c r="C39" t="s">
        <v>131</v>
      </c>
      <c r="D39" t="s">
        <v>2251</v>
      </c>
      <c r="E39">
        <v>1</v>
      </c>
      <c r="F39">
        <v>10</v>
      </c>
      <c r="G39" s="2">
        <v>46086</v>
      </c>
      <c r="H39" t="s">
        <v>12</v>
      </c>
      <c r="I39" t="s">
        <v>174</v>
      </c>
      <c r="J39" t="s">
        <v>179</v>
      </c>
      <c r="K39" s="2">
        <v>46086</v>
      </c>
      <c r="L39" t="s">
        <v>15</v>
      </c>
    </row>
    <row r="40" spans="1:12" x14ac:dyDescent="0.25">
      <c r="A40" t="s">
        <v>176</v>
      </c>
      <c r="B40" t="s">
        <v>130</v>
      </c>
      <c r="C40" t="s">
        <v>131</v>
      </c>
      <c r="D40" t="s">
        <v>2252</v>
      </c>
      <c r="E40">
        <v>1</v>
      </c>
      <c r="F40">
        <v>10</v>
      </c>
      <c r="G40" s="2">
        <v>46086</v>
      </c>
      <c r="H40" t="s">
        <v>12</v>
      </c>
      <c r="I40" t="s">
        <v>174</v>
      </c>
      <c r="J40" t="s">
        <v>179</v>
      </c>
      <c r="K40" s="2">
        <v>46086</v>
      </c>
      <c r="L40" t="s">
        <v>15</v>
      </c>
    </row>
    <row r="41" spans="1:12" x14ac:dyDescent="0.25">
      <c r="A41" t="s">
        <v>176</v>
      </c>
      <c r="B41" t="s">
        <v>70</v>
      </c>
      <c r="C41" t="s">
        <v>71</v>
      </c>
      <c r="D41" t="s">
        <v>1081</v>
      </c>
      <c r="E41">
        <v>1</v>
      </c>
      <c r="F41">
        <v>14.02</v>
      </c>
      <c r="G41" s="2">
        <v>46086</v>
      </c>
      <c r="H41" t="s">
        <v>12</v>
      </c>
      <c r="I41" t="s">
        <v>174</v>
      </c>
      <c r="J41" t="s">
        <v>179</v>
      </c>
      <c r="K41" s="2">
        <v>46086</v>
      </c>
      <c r="L41" t="s">
        <v>15</v>
      </c>
    </row>
    <row r="42" spans="1:12" x14ac:dyDescent="0.25">
      <c r="A42" t="s">
        <v>176</v>
      </c>
      <c r="B42" t="s">
        <v>70</v>
      </c>
      <c r="C42" t="s">
        <v>71</v>
      </c>
      <c r="D42" t="s">
        <v>1082</v>
      </c>
      <c r="E42">
        <v>1</v>
      </c>
      <c r="F42">
        <v>14.04</v>
      </c>
      <c r="G42" s="2">
        <v>46086</v>
      </c>
      <c r="H42" t="s">
        <v>12</v>
      </c>
      <c r="I42" t="s">
        <v>174</v>
      </c>
      <c r="J42" t="s">
        <v>179</v>
      </c>
      <c r="K42" s="2">
        <v>46086</v>
      </c>
      <c r="L42" t="s">
        <v>15</v>
      </c>
    </row>
    <row r="43" spans="1:12" x14ac:dyDescent="0.25">
      <c r="A43" t="s">
        <v>176</v>
      </c>
      <c r="B43" t="s">
        <v>70</v>
      </c>
      <c r="C43" t="s">
        <v>71</v>
      </c>
      <c r="D43" t="s">
        <v>1083</v>
      </c>
      <c r="E43">
        <v>1</v>
      </c>
      <c r="F43">
        <v>13</v>
      </c>
      <c r="G43" s="2">
        <v>46086</v>
      </c>
      <c r="H43" t="s">
        <v>12</v>
      </c>
      <c r="I43" t="s">
        <v>174</v>
      </c>
      <c r="J43" t="s">
        <v>179</v>
      </c>
      <c r="K43" s="2">
        <v>46086</v>
      </c>
      <c r="L43" t="s">
        <v>15</v>
      </c>
    </row>
    <row r="44" spans="1:12" x14ac:dyDescent="0.25">
      <c r="A44" t="s">
        <v>176</v>
      </c>
      <c r="B44" t="s">
        <v>70</v>
      </c>
      <c r="C44" t="s">
        <v>71</v>
      </c>
      <c r="D44" t="s">
        <v>1084</v>
      </c>
      <c r="E44">
        <v>1</v>
      </c>
      <c r="F44">
        <v>12.52</v>
      </c>
      <c r="G44" s="2">
        <v>46086</v>
      </c>
      <c r="H44" t="s">
        <v>12</v>
      </c>
      <c r="I44" t="s">
        <v>174</v>
      </c>
      <c r="J44" t="s">
        <v>179</v>
      </c>
      <c r="K44" s="2">
        <v>46086</v>
      </c>
      <c r="L44" t="s">
        <v>15</v>
      </c>
    </row>
    <row r="45" spans="1:12" x14ac:dyDescent="0.25">
      <c r="A45" t="s">
        <v>176</v>
      </c>
      <c r="B45" t="s">
        <v>23</v>
      </c>
      <c r="C45" t="s">
        <v>24</v>
      </c>
      <c r="D45" t="s">
        <v>623</v>
      </c>
      <c r="E45">
        <v>1</v>
      </c>
      <c r="F45">
        <v>18.96</v>
      </c>
      <c r="G45" s="2">
        <v>46086</v>
      </c>
      <c r="H45" t="s">
        <v>12</v>
      </c>
      <c r="I45" t="s">
        <v>174</v>
      </c>
      <c r="J45" t="s">
        <v>179</v>
      </c>
      <c r="K45" s="2">
        <v>46086</v>
      </c>
      <c r="L45" t="s">
        <v>15</v>
      </c>
    </row>
    <row r="46" spans="1:12" x14ac:dyDescent="0.25">
      <c r="A46" t="s">
        <v>176</v>
      </c>
      <c r="B46" t="s">
        <v>23</v>
      </c>
      <c r="C46" t="s">
        <v>24</v>
      </c>
      <c r="D46" t="s">
        <v>624</v>
      </c>
      <c r="E46">
        <v>1</v>
      </c>
      <c r="F46">
        <v>18.04</v>
      </c>
      <c r="G46" s="2">
        <v>46086</v>
      </c>
      <c r="H46" t="s">
        <v>12</v>
      </c>
      <c r="I46" t="s">
        <v>174</v>
      </c>
      <c r="J46" t="s">
        <v>179</v>
      </c>
      <c r="K46" s="2">
        <v>46086</v>
      </c>
      <c r="L46" t="s">
        <v>15</v>
      </c>
    </row>
    <row r="47" spans="1:12" x14ac:dyDescent="0.25">
      <c r="A47" t="s">
        <v>176</v>
      </c>
      <c r="B47" t="s">
        <v>23</v>
      </c>
      <c r="C47" t="s">
        <v>24</v>
      </c>
      <c r="D47" t="s">
        <v>625</v>
      </c>
      <c r="E47">
        <v>1</v>
      </c>
      <c r="F47">
        <v>17.62</v>
      </c>
      <c r="G47" s="2">
        <v>46086</v>
      </c>
      <c r="H47" t="s">
        <v>12</v>
      </c>
      <c r="I47" t="s">
        <v>174</v>
      </c>
      <c r="J47" t="s">
        <v>179</v>
      </c>
      <c r="K47" s="2">
        <v>46086</v>
      </c>
      <c r="L47" t="s">
        <v>15</v>
      </c>
    </row>
    <row r="48" spans="1:12" x14ac:dyDescent="0.25">
      <c r="A48" t="s">
        <v>176</v>
      </c>
      <c r="B48" t="s">
        <v>23</v>
      </c>
      <c r="C48" t="s">
        <v>24</v>
      </c>
      <c r="D48" t="s">
        <v>626</v>
      </c>
      <c r="E48">
        <v>1</v>
      </c>
      <c r="F48">
        <v>18.5</v>
      </c>
      <c r="G48" s="2">
        <v>46086</v>
      </c>
      <c r="H48" t="s">
        <v>12</v>
      </c>
      <c r="I48" t="s">
        <v>174</v>
      </c>
      <c r="J48" t="s">
        <v>179</v>
      </c>
      <c r="K48" s="2">
        <v>46086</v>
      </c>
      <c r="L48" t="s">
        <v>15</v>
      </c>
    </row>
    <row r="49" spans="1:12" x14ac:dyDescent="0.25">
      <c r="A49" t="s">
        <v>176</v>
      </c>
      <c r="B49" t="s">
        <v>23</v>
      </c>
      <c r="C49" t="s">
        <v>24</v>
      </c>
      <c r="D49" t="s">
        <v>627</v>
      </c>
      <c r="E49">
        <v>1</v>
      </c>
      <c r="F49">
        <v>18.84</v>
      </c>
      <c r="G49" s="2">
        <v>46086</v>
      </c>
      <c r="H49" t="s">
        <v>12</v>
      </c>
      <c r="I49" t="s">
        <v>174</v>
      </c>
      <c r="J49" t="s">
        <v>179</v>
      </c>
      <c r="K49" s="2">
        <v>46086</v>
      </c>
      <c r="L49" t="s">
        <v>15</v>
      </c>
    </row>
    <row r="50" spans="1:12" x14ac:dyDescent="0.25">
      <c r="A50" t="s">
        <v>176</v>
      </c>
      <c r="B50" t="s">
        <v>23</v>
      </c>
      <c r="C50" t="s">
        <v>24</v>
      </c>
      <c r="D50" t="s">
        <v>628</v>
      </c>
      <c r="E50">
        <v>1</v>
      </c>
      <c r="F50">
        <v>19.18</v>
      </c>
      <c r="G50" s="2">
        <v>46086</v>
      </c>
      <c r="H50" t="s">
        <v>12</v>
      </c>
      <c r="I50" t="s">
        <v>174</v>
      </c>
      <c r="J50" t="s">
        <v>179</v>
      </c>
      <c r="K50" s="2">
        <v>46086</v>
      </c>
      <c r="L50" t="s">
        <v>15</v>
      </c>
    </row>
    <row r="51" spans="1:12" x14ac:dyDescent="0.25">
      <c r="A51" t="s">
        <v>176</v>
      </c>
      <c r="B51" t="s">
        <v>62</v>
      </c>
      <c r="C51" t="s">
        <v>63</v>
      </c>
      <c r="D51" t="s">
        <v>936</v>
      </c>
      <c r="E51">
        <v>1</v>
      </c>
      <c r="F51">
        <v>10</v>
      </c>
      <c r="G51" s="2">
        <v>46086</v>
      </c>
      <c r="H51" t="s">
        <v>12</v>
      </c>
      <c r="I51" t="s">
        <v>174</v>
      </c>
      <c r="J51" t="s">
        <v>179</v>
      </c>
      <c r="K51" s="2">
        <v>46086</v>
      </c>
      <c r="L51" t="s">
        <v>15</v>
      </c>
    </row>
    <row r="52" spans="1:12" x14ac:dyDescent="0.25">
      <c r="A52" t="s">
        <v>176</v>
      </c>
      <c r="B52" t="s">
        <v>62</v>
      </c>
      <c r="C52" t="s">
        <v>63</v>
      </c>
      <c r="D52" t="s">
        <v>937</v>
      </c>
      <c r="E52">
        <v>1</v>
      </c>
      <c r="F52">
        <v>10</v>
      </c>
      <c r="G52" s="2">
        <v>46086</v>
      </c>
      <c r="H52" t="s">
        <v>12</v>
      </c>
      <c r="I52" t="s">
        <v>174</v>
      </c>
      <c r="J52" t="s">
        <v>179</v>
      </c>
      <c r="K52" s="2">
        <v>46086</v>
      </c>
      <c r="L52" t="s">
        <v>15</v>
      </c>
    </row>
    <row r="53" spans="1:12" x14ac:dyDescent="0.25">
      <c r="A53" t="s">
        <v>176</v>
      </c>
      <c r="B53" t="s">
        <v>62</v>
      </c>
      <c r="C53" t="s">
        <v>63</v>
      </c>
      <c r="D53" t="s">
        <v>938</v>
      </c>
      <c r="E53">
        <v>1</v>
      </c>
      <c r="F53">
        <v>10</v>
      </c>
      <c r="G53" s="2">
        <v>46086</v>
      </c>
      <c r="H53" t="s">
        <v>12</v>
      </c>
      <c r="I53" t="s">
        <v>174</v>
      </c>
      <c r="J53" t="s">
        <v>179</v>
      </c>
      <c r="K53" s="2">
        <v>46086</v>
      </c>
      <c r="L53" t="s">
        <v>15</v>
      </c>
    </row>
    <row r="54" spans="1:12" x14ac:dyDescent="0.25">
      <c r="A54" t="s">
        <v>176</v>
      </c>
      <c r="B54" t="s">
        <v>106</v>
      </c>
      <c r="C54" t="s">
        <v>107</v>
      </c>
      <c r="D54" t="s">
        <v>2061</v>
      </c>
      <c r="E54">
        <v>1</v>
      </c>
      <c r="F54">
        <v>16.2</v>
      </c>
      <c r="G54" s="2">
        <v>46086</v>
      </c>
      <c r="H54" t="s">
        <v>12</v>
      </c>
      <c r="I54" t="s">
        <v>174</v>
      </c>
      <c r="J54" t="s">
        <v>179</v>
      </c>
      <c r="K54" s="2">
        <v>46086</v>
      </c>
      <c r="L54" t="s">
        <v>15</v>
      </c>
    </row>
    <row r="55" spans="1:12" x14ac:dyDescent="0.25">
      <c r="A55" t="s">
        <v>176</v>
      </c>
      <c r="B55" t="s">
        <v>91</v>
      </c>
      <c r="C55" t="s">
        <v>92</v>
      </c>
      <c r="D55" t="s">
        <v>1242</v>
      </c>
      <c r="E55">
        <v>1</v>
      </c>
      <c r="F55">
        <v>20</v>
      </c>
      <c r="G55" s="2">
        <v>46086</v>
      </c>
      <c r="H55" t="s">
        <v>12</v>
      </c>
      <c r="I55" t="s">
        <v>174</v>
      </c>
      <c r="J55" t="s">
        <v>179</v>
      </c>
      <c r="K55" s="2">
        <v>46086</v>
      </c>
      <c r="L55" t="s">
        <v>15</v>
      </c>
    </row>
    <row r="56" spans="1:12" x14ac:dyDescent="0.25">
      <c r="A56" t="s">
        <v>176</v>
      </c>
      <c r="B56" t="s">
        <v>91</v>
      </c>
      <c r="C56" t="s">
        <v>92</v>
      </c>
      <c r="D56" t="s">
        <v>1275</v>
      </c>
      <c r="E56">
        <v>1</v>
      </c>
      <c r="F56">
        <v>20</v>
      </c>
      <c r="G56" s="2">
        <v>46086</v>
      </c>
      <c r="H56" t="s">
        <v>12</v>
      </c>
      <c r="I56" t="s">
        <v>174</v>
      </c>
      <c r="J56" t="s">
        <v>179</v>
      </c>
      <c r="K56" s="2">
        <v>46086</v>
      </c>
      <c r="L56" t="s">
        <v>15</v>
      </c>
    </row>
    <row r="57" spans="1:12" x14ac:dyDescent="0.25">
      <c r="A57" t="s">
        <v>176</v>
      </c>
      <c r="B57" t="s">
        <v>95</v>
      </c>
      <c r="C57" t="s">
        <v>96</v>
      </c>
      <c r="D57" t="s">
        <v>1418</v>
      </c>
      <c r="E57">
        <v>1</v>
      </c>
      <c r="F57">
        <v>10</v>
      </c>
      <c r="G57" s="2">
        <v>46086</v>
      </c>
      <c r="H57" t="s">
        <v>12</v>
      </c>
      <c r="I57" t="s">
        <v>174</v>
      </c>
      <c r="J57" t="s">
        <v>179</v>
      </c>
      <c r="K57" s="2">
        <v>46086</v>
      </c>
      <c r="L57" t="s">
        <v>15</v>
      </c>
    </row>
    <row r="58" spans="1:12" x14ac:dyDescent="0.25">
      <c r="A58" t="s">
        <v>176</v>
      </c>
      <c r="B58" t="s">
        <v>95</v>
      </c>
      <c r="C58" t="s">
        <v>96</v>
      </c>
      <c r="D58" t="s">
        <v>1419</v>
      </c>
      <c r="E58">
        <v>1</v>
      </c>
      <c r="F58">
        <v>10</v>
      </c>
      <c r="G58" s="2">
        <v>46086</v>
      </c>
      <c r="H58" t="s">
        <v>12</v>
      </c>
      <c r="I58" t="s">
        <v>174</v>
      </c>
      <c r="J58" t="s">
        <v>179</v>
      </c>
      <c r="K58" s="2">
        <v>46086</v>
      </c>
      <c r="L58" t="s">
        <v>15</v>
      </c>
    </row>
    <row r="59" spans="1:12" x14ac:dyDescent="0.25">
      <c r="A59" t="s">
        <v>176</v>
      </c>
      <c r="B59" t="s">
        <v>95</v>
      </c>
      <c r="C59" t="s">
        <v>96</v>
      </c>
      <c r="D59" t="s">
        <v>1420</v>
      </c>
      <c r="E59">
        <v>1</v>
      </c>
      <c r="F59">
        <v>10</v>
      </c>
      <c r="G59" s="2">
        <v>46086</v>
      </c>
      <c r="H59" t="s">
        <v>12</v>
      </c>
      <c r="I59" t="s">
        <v>174</v>
      </c>
      <c r="J59" t="s">
        <v>179</v>
      </c>
      <c r="K59" s="2">
        <v>46086</v>
      </c>
      <c r="L59" t="s">
        <v>15</v>
      </c>
    </row>
    <row r="60" spans="1:12" x14ac:dyDescent="0.25">
      <c r="A60" t="s">
        <v>176</v>
      </c>
      <c r="B60" t="s">
        <v>95</v>
      </c>
      <c r="C60" t="s">
        <v>96</v>
      </c>
      <c r="D60" t="s">
        <v>1535</v>
      </c>
      <c r="E60">
        <v>1</v>
      </c>
      <c r="F60">
        <v>10</v>
      </c>
      <c r="G60" s="2">
        <v>46086</v>
      </c>
      <c r="H60" t="s">
        <v>12</v>
      </c>
      <c r="I60" t="s">
        <v>174</v>
      </c>
      <c r="J60" t="s">
        <v>179</v>
      </c>
      <c r="K60" s="2">
        <v>46086</v>
      </c>
      <c r="L60" t="s">
        <v>15</v>
      </c>
    </row>
    <row r="61" spans="1:12" x14ac:dyDescent="0.25">
      <c r="A61" t="s">
        <v>176</v>
      </c>
      <c r="B61" t="s">
        <v>95</v>
      </c>
      <c r="C61" t="s">
        <v>96</v>
      </c>
      <c r="D61" t="s">
        <v>1536</v>
      </c>
      <c r="E61">
        <v>1</v>
      </c>
      <c r="F61">
        <v>10</v>
      </c>
      <c r="G61" s="2">
        <v>46086</v>
      </c>
      <c r="H61" t="s">
        <v>12</v>
      </c>
      <c r="I61" t="s">
        <v>174</v>
      </c>
      <c r="J61" t="s">
        <v>179</v>
      </c>
      <c r="K61" s="2">
        <v>46086</v>
      </c>
      <c r="L61" t="s">
        <v>15</v>
      </c>
    </row>
    <row r="62" spans="1:12" x14ac:dyDescent="0.25">
      <c r="A62" t="s">
        <v>176</v>
      </c>
      <c r="B62" t="s">
        <v>95</v>
      </c>
      <c r="C62" t="s">
        <v>96</v>
      </c>
      <c r="D62" t="s">
        <v>1649</v>
      </c>
      <c r="E62">
        <v>1</v>
      </c>
      <c r="F62">
        <v>10</v>
      </c>
      <c r="G62" s="2">
        <v>46086</v>
      </c>
      <c r="H62" t="s">
        <v>12</v>
      </c>
      <c r="I62" t="s">
        <v>174</v>
      </c>
      <c r="J62" t="s">
        <v>179</v>
      </c>
      <c r="K62" s="2">
        <v>46086</v>
      </c>
      <c r="L62" t="s">
        <v>15</v>
      </c>
    </row>
    <row r="63" spans="1:12" x14ac:dyDescent="0.25">
      <c r="A63" t="s">
        <v>176</v>
      </c>
      <c r="B63" t="s">
        <v>95</v>
      </c>
      <c r="C63" t="s">
        <v>96</v>
      </c>
      <c r="D63" t="s">
        <v>1650</v>
      </c>
      <c r="E63">
        <v>1</v>
      </c>
      <c r="F63">
        <v>10</v>
      </c>
      <c r="G63" s="2">
        <v>46086</v>
      </c>
      <c r="H63" t="s">
        <v>12</v>
      </c>
      <c r="I63" t="s">
        <v>174</v>
      </c>
      <c r="J63" t="s">
        <v>179</v>
      </c>
      <c r="K63" s="2">
        <v>46086</v>
      </c>
      <c r="L63" t="s">
        <v>15</v>
      </c>
    </row>
    <row r="64" spans="1:12" x14ac:dyDescent="0.25">
      <c r="A64" t="s">
        <v>176</v>
      </c>
      <c r="B64" t="s">
        <v>100</v>
      </c>
      <c r="C64" t="s">
        <v>101</v>
      </c>
      <c r="D64" t="s">
        <v>1728</v>
      </c>
      <c r="E64">
        <v>1</v>
      </c>
      <c r="F64">
        <v>11.72</v>
      </c>
      <c r="G64" s="2">
        <v>46086</v>
      </c>
      <c r="H64" t="s">
        <v>12</v>
      </c>
      <c r="I64" t="s">
        <v>174</v>
      </c>
      <c r="J64" t="s">
        <v>179</v>
      </c>
      <c r="K64" s="2">
        <v>46086</v>
      </c>
      <c r="L64" t="s">
        <v>15</v>
      </c>
    </row>
    <row r="65" spans="1:12" x14ac:dyDescent="0.25">
      <c r="A65" t="s">
        <v>176</v>
      </c>
      <c r="B65" t="s">
        <v>100</v>
      </c>
      <c r="C65" t="s">
        <v>101</v>
      </c>
      <c r="D65" t="s">
        <v>1729</v>
      </c>
      <c r="E65">
        <v>1</v>
      </c>
      <c r="F65">
        <v>12.5</v>
      </c>
      <c r="G65" s="2">
        <v>46086</v>
      </c>
      <c r="H65" t="s">
        <v>12</v>
      </c>
      <c r="I65" t="s">
        <v>174</v>
      </c>
      <c r="J65" t="s">
        <v>179</v>
      </c>
      <c r="K65" s="2">
        <v>46086</v>
      </c>
      <c r="L65" t="s">
        <v>15</v>
      </c>
    </row>
    <row r="66" spans="1:12" x14ac:dyDescent="0.25">
      <c r="A66" t="s">
        <v>176</v>
      </c>
      <c r="B66" t="s">
        <v>100</v>
      </c>
      <c r="C66" t="s">
        <v>101</v>
      </c>
      <c r="D66" t="s">
        <v>1730</v>
      </c>
      <c r="E66">
        <v>1</v>
      </c>
      <c r="F66">
        <v>12.74</v>
      </c>
      <c r="G66" s="2">
        <v>46086</v>
      </c>
      <c r="H66" t="s">
        <v>12</v>
      </c>
      <c r="I66" t="s">
        <v>174</v>
      </c>
      <c r="J66" t="s">
        <v>179</v>
      </c>
      <c r="K66" s="2">
        <v>46086</v>
      </c>
      <c r="L66" t="s">
        <v>15</v>
      </c>
    </row>
    <row r="67" spans="1:12" x14ac:dyDescent="0.25">
      <c r="A67" t="s">
        <v>176</v>
      </c>
      <c r="B67" t="s">
        <v>100</v>
      </c>
      <c r="C67" t="s">
        <v>101</v>
      </c>
      <c r="D67" t="s">
        <v>1731</v>
      </c>
      <c r="E67">
        <v>1</v>
      </c>
      <c r="F67">
        <v>11.92</v>
      </c>
      <c r="G67" s="2">
        <v>46086</v>
      </c>
      <c r="H67" t="s">
        <v>12</v>
      </c>
      <c r="I67" t="s">
        <v>174</v>
      </c>
      <c r="J67" t="s">
        <v>179</v>
      </c>
      <c r="K67" s="2">
        <v>46086</v>
      </c>
      <c r="L67" t="s">
        <v>15</v>
      </c>
    </row>
    <row r="68" spans="1:12" x14ac:dyDescent="0.25">
      <c r="A68" t="s">
        <v>176</v>
      </c>
      <c r="B68" t="s">
        <v>100</v>
      </c>
      <c r="C68" t="s">
        <v>101</v>
      </c>
      <c r="D68" t="s">
        <v>1732</v>
      </c>
      <c r="E68">
        <v>1</v>
      </c>
      <c r="F68">
        <v>12.9</v>
      </c>
      <c r="G68" s="2">
        <v>46086</v>
      </c>
      <c r="H68" t="s">
        <v>12</v>
      </c>
      <c r="I68" t="s">
        <v>174</v>
      </c>
      <c r="J68" t="s">
        <v>179</v>
      </c>
      <c r="K68" s="2">
        <v>46086</v>
      </c>
      <c r="L68" t="s">
        <v>15</v>
      </c>
    </row>
    <row r="69" spans="1:12" x14ac:dyDescent="0.25">
      <c r="A69" t="s">
        <v>176</v>
      </c>
      <c r="B69" t="s">
        <v>86</v>
      </c>
      <c r="C69" t="s">
        <v>87</v>
      </c>
      <c r="D69" t="s">
        <v>1206</v>
      </c>
      <c r="E69">
        <v>1</v>
      </c>
      <c r="F69">
        <v>20</v>
      </c>
      <c r="G69" s="2">
        <v>46086</v>
      </c>
      <c r="H69" t="s">
        <v>12</v>
      </c>
      <c r="I69" t="s">
        <v>174</v>
      </c>
      <c r="J69" t="s">
        <v>179</v>
      </c>
      <c r="K69" s="2">
        <v>46086</v>
      </c>
      <c r="L69" t="s">
        <v>15</v>
      </c>
    </row>
    <row r="70" spans="1:12" x14ac:dyDescent="0.25">
      <c r="A70" t="s">
        <v>176</v>
      </c>
      <c r="B70" t="s">
        <v>147</v>
      </c>
      <c r="C70" t="s">
        <v>148</v>
      </c>
      <c r="D70" t="s">
        <v>2397</v>
      </c>
      <c r="E70">
        <v>1</v>
      </c>
      <c r="F70">
        <v>10</v>
      </c>
      <c r="G70" s="2">
        <v>46086</v>
      </c>
      <c r="H70" t="s">
        <v>12</v>
      </c>
      <c r="I70" t="s">
        <v>174</v>
      </c>
      <c r="J70" t="s">
        <v>179</v>
      </c>
      <c r="K70" s="2">
        <v>46086</v>
      </c>
      <c r="L70" t="s">
        <v>15</v>
      </c>
    </row>
    <row r="71" spans="1:12" x14ac:dyDescent="0.25">
      <c r="A71" t="s">
        <v>176</v>
      </c>
      <c r="B71" t="s">
        <v>147</v>
      </c>
      <c r="C71" t="s">
        <v>148</v>
      </c>
      <c r="D71" t="s">
        <v>2427</v>
      </c>
      <c r="E71">
        <v>1</v>
      </c>
      <c r="F71">
        <v>10</v>
      </c>
      <c r="G71" s="2">
        <v>46086</v>
      </c>
      <c r="H71" t="s">
        <v>12</v>
      </c>
      <c r="I71" t="s">
        <v>174</v>
      </c>
      <c r="J71" t="s">
        <v>179</v>
      </c>
      <c r="K71" s="2">
        <v>46086</v>
      </c>
      <c r="L71" t="s">
        <v>15</v>
      </c>
    </row>
    <row r="72" spans="1:12" x14ac:dyDescent="0.25">
      <c r="A72" t="s">
        <v>176</v>
      </c>
      <c r="B72" t="s">
        <v>121</v>
      </c>
      <c r="C72" t="s">
        <v>122</v>
      </c>
      <c r="D72" t="s">
        <v>2198</v>
      </c>
      <c r="E72">
        <v>1</v>
      </c>
      <c r="F72">
        <v>10</v>
      </c>
      <c r="G72" s="2">
        <v>46086</v>
      </c>
      <c r="H72" t="s">
        <v>12</v>
      </c>
      <c r="I72" t="s">
        <v>174</v>
      </c>
      <c r="J72" t="s">
        <v>179</v>
      </c>
      <c r="K72" s="2">
        <v>46086</v>
      </c>
      <c r="L72" t="s">
        <v>15</v>
      </c>
    </row>
    <row r="73" spans="1:12" x14ac:dyDescent="0.25">
      <c r="A73" t="s">
        <v>176</v>
      </c>
      <c r="B73" t="s">
        <v>121</v>
      </c>
      <c r="C73" t="s">
        <v>122</v>
      </c>
      <c r="D73" t="s">
        <v>2210</v>
      </c>
      <c r="E73">
        <v>1</v>
      </c>
      <c r="F73">
        <v>10</v>
      </c>
      <c r="G73" s="2">
        <v>46086</v>
      </c>
      <c r="H73" t="s">
        <v>12</v>
      </c>
      <c r="I73" t="s">
        <v>174</v>
      </c>
      <c r="J73" t="s">
        <v>179</v>
      </c>
      <c r="K73" s="2">
        <v>46086</v>
      </c>
      <c r="L73" t="s">
        <v>15</v>
      </c>
    </row>
    <row r="74" spans="1:12" x14ac:dyDescent="0.25">
      <c r="A74" t="s">
        <v>176</v>
      </c>
      <c r="B74" t="s">
        <v>104</v>
      </c>
      <c r="C74" t="s">
        <v>105</v>
      </c>
      <c r="D74" t="s">
        <v>1922</v>
      </c>
      <c r="E74">
        <v>1</v>
      </c>
      <c r="F74">
        <v>20</v>
      </c>
      <c r="G74" s="2">
        <v>46086</v>
      </c>
      <c r="H74" t="s">
        <v>12</v>
      </c>
      <c r="I74" t="s">
        <v>174</v>
      </c>
      <c r="J74" t="s">
        <v>179</v>
      </c>
      <c r="K74" s="2">
        <v>46086</v>
      </c>
      <c r="L74" t="s">
        <v>15</v>
      </c>
    </row>
    <row r="75" spans="1:12" x14ac:dyDescent="0.25">
      <c r="A75" t="s">
        <v>176</v>
      </c>
      <c r="B75" t="s">
        <v>65</v>
      </c>
      <c r="C75" t="s">
        <v>64</v>
      </c>
      <c r="D75" t="s">
        <v>972</v>
      </c>
      <c r="E75">
        <v>1</v>
      </c>
      <c r="F75">
        <v>20</v>
      </c>
      <c r="G75" s="2">
        <v>46087</v>
      </c>
      <c r="H75" t="s">
        <v>12</v>
      </c>
      <c r="I75" t="s">
        <v>174</v>
      </c>
      <c r="J75" t="s">
        <v>179</v>
      </c>
      <c r="K75" s="2">
        <v>46087</v>
      </c>
      <c r="L75" t="s">
        <v>630</v>
      </c>
    </row>
    <row r="76" spans="1:12" x14ac:dyDescent="0.25">
      <c r="A76" t="s">
        <v>176</v>
      </c>
      <c r="B76" t="s">
        <v>33</v>
      </c>
      <c r="C76" t="s">
        <v>34</v>
      </c>
      <c r="D76" t="s">
        <v>821</v>
      </c>
      <c r="E76">
        <v>1</v>
      </c>
      <c r="F76">
        <v>20</v>
      </c>
      <c r="G76" s="2">
        <v>46087</v>
      </c>
      <c r="H76" t="s">
        <v>12</v>
      </c>
      <c r="I76" t="s">
        <v>174</v>
      </c>
      <c r="J76" t="s">
        <v>179</v>
      </c>
      <c r="K76" s="2">
        <v>46087</v>
      </c>
      <c r="L76" t="s">
        <v>630</v>
      </c>
    </row>
    <row r="77" spans="1:12" x14ac:dyDescent="0.25">
      <c r="A77" t="s">
        <v>176</v>
      </c>
      <c r="B77" t="s">
        <v>134</v>
      </c>
      <c r="C77" t="s">
        <v>135</v>
      </c>
      <c r="D77" t="s">
        <v>2290</v>
      </c>
      <c r="E77">
        <v>1</v>
      </c>
      <c r="F77">
        <v>12.73</v>
      </c>
      <c r="G77" s="2">
        <v>46087</v>
      </c>
      <c r="H77" t="s">
        <v>12</v>
      </c>
      <c r="I77" t="s">
        <v>174</v>
      </c>
      <c r="J77" t="s">
        <v>179</v>
      </c>
      <c r="K77" s="2">
        <v>46087</v>
      </c>
      <c r="L77" t="s">
        <v>630</v>
      </c>
    </row>
    <row r="78" spans="1:12" x14ac:dyDescent="0.25">
      <c r="A78" t="s">
        <v>176</v>
      </c>
      <c r="B78" t="s">
        <v>132</v>
      </c>
      <c r="C78" t="s">
        <v>133</v>
      </c>
      <c r="D78" t="s">
        <v>2277</v>
      </c>
      <c r="E78">
        <v>1</v>
      </c>
      <c r="F78">
        <v>10</v>
      </c>
      <c r="G78" s="2">
        <v>46087</v>
      </c>
      <c r="H78" t="s">
        <v>12</v>
      </c>
      <c r="I78" t="s">
        <v>174</v>
      </c>
      <c r="J78" t="s">
        <v>179</v>
      </c>
      <c r="K78" s="2">
        <v>46087</v>
      </c>
      <c r="L78" t="s">
        <v>630</v>
      </c>
    </row>
    <row r="79" spans="1:12" x14ac:dyDescent="0.25">
      <c r="A79" t="s">
        <v>176</v>
      </c>
      <c r="B79" t="s">
        <v>60</v>
      </c>
      <c r="C79" t="s">
        <v>61</v>
      </c>
      <c r="D79" t="s">
        <v>918</v>
      </c>
      <c r="E79">
        <v>1</v>
      </c>
      <c r="F79">
        <v>20</v>
      </c>
      <c r="G79" s="2">
        <v>46087</v>
      </c>
      <c r="H79" t="s">
        <v>12</v>
      </c>
      <c r="I79" t="s">
        <v>174</v>
      </c>
      <c r="J79" t="s">
        <v>179</v>
      </c>
      <c r="K79" s="2">
        <v>46087</v>
      </c>
      <c r="L79" t="s">
        <v>630</v>
      </c>
    </row>
    <row r="80" spans="1:12" x14ac:dyDescent="0.25">
      <c r="A80" t="s">
        <v>176</v>
      </c>
      <c r="B80" t="s">
        <v>23</v>
      </c>
      <c r="C80" t="s">
        <v>24</v>
      </c>
      <c r="D80" t="s">
        <v>629</v>
      </c>
      <c r="E80">
        <v>1</v>
      </c>
      <c r="F80">
        <v>17.32</v>
      </c>
      <c r="G80" s="2">
        <v>46087</v>
      </c>
      <c r="H80" t="s">
        <v>12</v>
      </c>
      <c r="I80" t="s">
        <v>174</v>
      </c>
      <c r="J80" t="s">
        <v>19</v>
      </c>
      <c r="K80" s="2">
        <v>46092</v>
      </c>
      <c r="L80" t="s">
        <v>630</v>
      </c>
    </row>
    <row r="81" spans="1:12" x14ac:dyDescent="0.25">
      <c r="A81" t="s">
        <v>176</v>
      </c>
      <c r="B81" t="s">
        <v>23</v>
      </c>
      <c r="C81" t="s">
        <v>24</v>
      </c>
      <c r="D81" t="s">
        <v>631</v>
      </c>
      <c r="E81">
        <v>1</v>
      </c>
      <c r="F81">
        <v>18.98</v>
      </c>
      <c r="G81" s="2">
        <v>46087</v>
      </c>
      <c r="H81" t="s">
        <v>12</v>
      </c>
      <c r="I81" t="s">
        <v>174</v>
      </c>
      <c r="J81" t="s">
        <v>179</v>
      </c>
      <c r="K81" s="2">
        <v>46087</v>
      </c>
      <c r="L81" t="s">
        <v>630</v>
      </c>
    </row>
    <row r="82" spans="1:12" x14ac:dyDescent="0.25">
      <c r="A82" t="s">
        <v>176</v>
      </c>
      <c r="B82" t="s">
        <v>23</v>
      </c>
      <c r="C82" t="s">
        <v>24</v>
      </c>
      <c r="D82" t="s">
        <v>632</v>
      </c>
      <c r="E82">
        <v>1</v>
      </c>
      <c r="F82">
        <v>19.3</v>
      </c>
      <c r="G82" s="2">
        <v>46087</v>
      </c>
      <c r="H82" t="s">
        <v>12</v>
      </c>
      <c r="I82" t="s">
        <v>174</v>
      </c>
      <c r="J82" t="s">
        <v>179</v>
      </c>
      <c r="K82" s="2">
        <v>46087</v>
      </c>
      <c r="L82" t="s">
        <v>630</v>
      </c>
    </row>
    <row r="83" spans="1:12" x14ac:dyDescent="0.25">
      <c r="A83" t="s">
        <v>176</v>
      </c>
      <c r="B83" t="s">
        <v>41</v>
      </c>
      <c r="C83" t="s">
        <v>42</v>
      </c>
      <c r="D83" t="s">
        <v>844</v>
      </c>
      <c r="E83">
        <v>1</v>
      </c>
      <c r="F83">
        <v>13.6</v>
      </c>
      <c r="G83" s="2">
        <v>46087</v>
      </c>
      <c r="H83" t="s">
        <v>12</v>
      </c>
      <c r="I83" t="s">
        <v>174</v>
      </c>
      <c r="J83" t="s">
        <v>19</v>
      </c>
      <c r="K83" s="2">
        <v>46087</v>
      </c>
      <c r="L83" t="s">
        <v>630</v>
      </c>
    </row>
    <row r="84" spans="1:12" x14ac:dyDescent="0.25">
      <c r="A84" t="s">
        <v>176</v>
      </c>
      <c r="B84" t="s">
        <v>106</v>
      </c>
      <c r="C84" t="s">
        <v>107</v>
      </c>
      <c r="D84" t="s">
        <v>2062</v>
      </c>
      <c r="E84">
        <v>1</v>
      </c>
      <c r="F84">
        <v>16.54</v>
      </c>
      <c r="G84" s="2">
        <v>46087</v>
      </c>
      <c r="H84" t="s">
        <v>12</v>
      </c>
      <c r="I84" t="s">
        <v>174</v>
      </c>
      <c r="J84" t="s">
        <v>179</v>
      </c>
      <c r="K84" s="2">
        <v>46087</v>
      </c>
      <c r="L84" t="s">
        <v>630</v>
      </c>
    </row>
    <row r="85" spans="1:12" x14ac:dyDescent="0.25">
      <c r="A85" t="s">
        <v>176</v>
      </c>
      <c r="B85" t="s">
        <v>106</v>
      </c>
      <c r="C85" t="s">
        <v>107</v>
      </c>
      <c r="D85" t="s">
        <v>2088</v>
      </c>
      <c r="E85">
        <v>1</v>
      </c>
      <c r="F85">
        <v>16.32</v>
      </c>
      <c r="G85" s="2">
        <v>46087</v>
      </c>
      <c r="H85" t="s">
        <v>12</v>
      </c>
      <c r="I85" t="s">
        <v>174</v>
      </c>
      <c r="J85" t="s">
        <v>179</v>
      </c>
      <c r="K85" s="2">
        <v>46087</v>
      </c>
      <c r="L85" t="s">
        <v>630</v>
      </c>
    </row>
    <row r="86" spans="1:12" x14ac:dyDescent="0.25">
      <c r="A86" t="s">
        <v>176</v>
      </c>
      <c r="B86" t="s">
        <v>106</v>
      </c>
      <c r="C86" t="s">
        <v>107</v>
      </c>
      <c r="D86" t="s">
        <v>2089</v>
      </c>
      <c r="E86">
        <v>1</v>
      </c>
      <c r="F86">
        <v>17.36</v>
      </c>
      <c r="G86" s="2">
        <v>46087</v>
      </c>
      <c r="H86" t="s">
        <v>12</v>
      </c>
      <c r="I86" t="s">
        <v>174</v>
      </c>
      <c r="J86" t="s">
        <v>179</v>
      </c>
      <c r="K86" s="2">
        <v>46087</v>
      </c>
      <c r="L86" t="s">
        <v>630</v>
      </c>
    </row>
    <row r="87" spans="1:12" x14ac:dyDescent="0.25">
      <c r="A87" t="s">
        <v>176</v>
      </c>
      <c r="B87" t="s">
        <v>95</v>
      </c>
      <c r="C87" t="s">
        <v>96</v>
      </c>
      <c r="D87" t="s">
        <v>1537</v>
      </c>
      <c r="E87">
        <v>1</v>
      </c>
      <c r="F87">
        <v>10</v>
      </c>
      <c r="G87" s="2">
        <v>46087</v>
      </c>
      <c r="H87" t="s">
        <v>12</v>
      </c>
      <c r="I87" t="s">
        <v>174</v>
      </c>
      <c r="J87" t="s">
        <v>179</v>
      </c>
      <c r="K87" s="2">
        <v>46087</v>
      </c>
      <c r="L87" t="s">
        <v>630</v>
      </c>
    </row>
    <row r="88" spans="1:12" x14ac:dyDescent="0.25">
      <c r="A88" t="s">
        <v>176</v>
      </c>
      <c r="B88" t="s">
        <v>95</v>
      </c>
      <c r="C88" t="s">
        <v>96</v>
      </c>
      <c r="D88" t="s">
        <v>1651</v>
      </c>
      <c r="E88">
        <v>1</v>
      </c>
      <c r="F88">
        <v>10</v>
      </c>
      <c r="G88" s="2">
        <v>46087</v>
      </c>
      <c r="H88" t="s">
        <v>12</v>
      </c>
      <c r="I88" t="s">
        <v>174</v>
      </c>
      <c r="J88" t="s">
        <v>19</v>
      </c>
      <c r="K88" s="2">
        <v>46100</v>
      </c>
      <c r="L88" t="s">
        <v>630</v>
      </c>
    </row>
    <row r="89" spans="1:12" x14ac:dyDescent="0.25">
      <c r="A89" t="s">
        <v>176</v>
      </c>
      <c r="B89" t="s">
        <v>95</v>
      </c>
      <c r="C89" t="s">
        <v>96</v>
      </c>
      <c r="D89" t="s">
        <v>1652</v>
      </c>
      <c r="E89">
        <v>1</v>
      </c>
      <c r="F89">
        <v>10</v>
      </c>
      <c r="G89" s="2">
        <v>46087</v>
      </c>
      <c r="H89" t="s">
        <v>12</v>
      </c>
      <c r="I89" t="s">
        <v>174</v>
      </c>
      <c r="J89" t="s">
        <v>179</v>
      </c>
      <c r="K89" s="2">
        <v>46087</v>
      </c>
      <c r="L89" t="s">
        <v>630</v>
      </c>
    </row>
    <row r="90" spans="1:12" x14ac:dyDescent="0.25">
      <c r="A90" t="s">
        <v>176</v>
      </c>
      <c r="B90" t="s">
        <v>95</v>
      </c>
      <c r="C90" t="s">
        <v>96</v>
      </c>
      <c r="D90" t="s">
        <v>1653</v>
      </c>
      <c r="E90">
        <v>1</v>
      </c>
      <c r="F90">
        <v>10</v>
      </c>
      <c r="G90" s="2">
        <v>46087</v>
      </c>
      <c r="H90" t="s">
        <v>12</v>
      </c>
      <c r="I90" t="s">
        <v>174</v>
      </c>
      <c r="J90" t="s">
        <v>179</v>
      </c>
      <c r="K90" s="2">
        <v>46087</v>
      </c>
      <c r="L90" t="s">
        <v>630</v>
      </c>
    </row>
    <row r="91" spans="1:12" x14ac:dyDescent="0.25">
      <c r="A91" t="s">
        <v>176</v>
      </c>
      <c r="B91" t="s">
        <v>95</v>
      </c>
      <c r="C91" t="s">
        <v>96</v>
      </c>
      <c r="D91" t="s">
        <v>1654</v>
      </c>
      <c r="E91">
        <v>1</v>
      </c>
      <c r="F91">
        <v>10</v>
      </c>
      <c r="G91" s="2">
        <v>46087</v>
      </c>
      <c r="H91" t="s">
        <v>12</v>
      </c>
      <c r="I91" t="s">
        <v>174</v>
      </c>
      <c r="J91" t="s">
        <v>179</v>
      </c>
      <c r="K91" s="2">
        <v>46087</v>
      </c>
      <c r="L91" t="s">
        <v>630</v>
      </c>
    </row>
    <row r="92" spans="1:12" x14ac:dyDescent="0.25">
      <c r="A92" t="s">
        <v>176</v>
      </c>
      <c r="B92" t="s">
        <v>95</v>
      </c>
      <c r="C92" t="s">
        <v>96</v>
      </c>
      <c r="D92" t="s">
        <v>1655</v>
      </c>
      <c r="E92">
        <v>1</v>
      </c>
      <c r="F92">
        <v>10</v>
      </c>
      <c r="G92" s="2">
        <v>46087</v>
      </c>
      <c r="H92" t="s">
        <v>12</v>
      </c>
      <c r="I92" t="s">
        <v>174</v>
      </c>
      <c r="J92" t="s">
        <v>179</v>
      </c>
      <c r="K92" s="2">
        <v>46087</v>
      </c>
      <c r="L92" t="s">
        <v>630</v>
      </c>
    </row>
    <row r="93" spans="1:12" x14ac:dyDescent="0.25">
      <c r="A93" t="s">
        <v>176</v>
      </c>
      <c r="B93" t="s">
        <v>95</v>
      </c>
      <c r="C93" t="s">
        <v>96</v>
      </c>
      <c r="D93" t="s">
        <v>1656</v>
      </c>
      <c r="E93">
        <v>1</v>
      </c>
      <c r="F93">
        <v>10</v>
      </c>
      <c r="G93" s="2">
        <v>46087</v>
      </c>
      <c r="H93" t="s">
        <v>12</v>
      </c>
      <c r="I93" t="s">
        <v>174</v>
      </c>
      <c r="J93" t="s">
        <v>179</v>
      </c>
      <c r="K93" s="2">
        <v>46087</v>
      </c>
      <c r="L93" t="s">
        <v>630</v>
      </c>
    </row>
    <row r="94" spans="1:12" x14ac:dyDescent="0.25">
      <c r="A94" t="s">
        <v>176</v>
      </c>
      <c r="B94" t="s">
        <v>102</v>
      </c>
      <c r="C94" t="s">
        <v>103</v>
      </c>
      <c r="D94" t="s">
        <v>1763</v>
      </c>
      <c r="E94">
        <v>1</v>
      </c>
      <c r="F94">
        <v>12.49</v>
      </c>
      <c r="G94" s="2">
        <v>46087</v>
      </c>
      <c r="H94" t="s">
        <v>12</v>
      </c>
      <c r="I94" t="s">
        <v>174</v>
      </c>
      <c r="J94" t="s">
        <v>179</v>
      </c>
      <c r="K94" s="2">
        <v>46087</v>
      </c>
      <c r="L94" t="s">
        <v>630</v>
      </c>
    </row>
    <row r="95" spans="1:12" x14ac:dyDescent="0.25">
      <c r="A95" t="s">
        <v>176</v>
      </c>
      <c r="B95" t="s">
        <v>102</v>
      </c>
      <c r="C95" t="s">
        <v>103</v>
      </c>
      <c r="D95" t="s">
        <v>1805</v>
      </c>
      <c r="E95">
        <v>1</v>
      </c>
      <c r="F95">
        <v>12.25</v>
      </c>
      <c r="G95" s="2">
        <v>46087</v>
      </c>
      <c r="H95" t="s">
        <v>12</v>
      </c>
      <c r="I95" t="s">
        <v>174</v>
      </c>
      <c r="J95" t="s">
        <v>179</v>
      </c>
      <c r="K95" s="2">
        <v>46087</v>
      </c>
      <c r="L95" t="s">
        <v>630</v>
      </c>
    </row>
    <row r="96" spans="1:12" x14ac:dyDescent="0.25">
      <c r="A96" t="s">
        <v>176</v>
      </c>
      <c r="B96" t="s">
        <v>102</v>
      </c>
      <c r="C96" t="s">
        <v>103</v>
      </c>
      <c r="D96" t="s">
        <v>1842</v>
      </c>
      <c r="E96">
        <v>1</v>
      </c>
      <c r="F96">
        <v>12.21</v>
      </c>
      <c r="G96" s="2">
        <v>46087</v>
      </c>
      <c r="H96" t="s">
        <v>12</v>
      </c>
      <c r="I96" t="s">
        <v>174</v>
      </c>
      <c r="J96" t="s">
        <v>179</v>
      </c>
      <c r="K96" s="2">
        <v>46087</v>
      </c>
      <c r="L96" t="s">
        <v>630</v>
      </c>
    </row>
    <row r="97" spans="1:12" x14ac:dyDescent="0.25">
      <c r="A97" t="s">
        <v>176</v>
      </c>
      <c r="B97" t="s">
        <v>102</v>
      </c>
      <c r="C97" t="s">
        <v>103</v>
      </c>
      <c r="D97" t="s">
        <v>1843</v>
      </c>
      <c r="E97">
        <v>1</v>
      </c>
      <c r="F97">
        <v>13.25</v>
      </c>
      <c r="G97" s="2">
        <v>46087</v>
      </c>
      <c r="H97" t="s">
        <v>12</v>
      </c>
      <c r="I97" t="s">
        <v>174</v>
      </c>
      <c r="J97" t="s">
        <v>179</v>
      </c>
      <c r="K97" s="2">
        <v>46087</v>
      </c>
      <c r="L97" t="s">
        <v>630</v>
      </c>
    </row>
    <row r="98" spans="1:12" x14ac:dyDescent="0.25">
      <c r="A98" t="s">
        <v>176</v>
      </c>
      <c r="B98" t="s">
        <v>102</v>
      </c>
      <c r="C98" t="s">
        <v>103</v>
      </c>
      <c r="D98" t="s">
        <v>1844</v>
      </c>
      <c r="E98">
        <v>1</v>
      </c>
      <c r="F98">
        <v>13.57</v>
      </c>
      <c r="G98" s="2">
        <v>46087</v>
      </c>
      <c r="H98" t="s">
        <v>12</v>
      </c>
      <c r="I98" t="s">
        <v>174</v>
      </c>
      <c r="J98" t="s">
        <v>179</v>
      </c>
      <c r="K98" s="2">
        <v>46087</v>
      </c>
      <c r="L98" t="s">
        <v>630</v>
      </c>
    </row>
    <row r="99" spans="1:12" x14ac:dyDescent="0.25">
      <c r="A99" t="s">
        <v>176</v>
      </c>
      <c r="B99" t="s">
        <v>100</v>
      </c>
      <c r="C99" t="s">
        <v>101</v>
      </c>
      <c r="D99" t="s">
        <v>1733</v>
      </c>
      <c r="E99">
        <v>1</v>
      </c>
      <c r="F99">
        <v>14.06</v>
      </c>
      <c r="G99" s="2">
        <v>46087</v>
      </c>
      <c r="H99" t="s">
        <v>12</v>
      </c>
      <c r="I99" t="s">
        <v>174</v>
      </c>
      <c r="J99" t="s">
        <v>179</v>
      </c>
      <c r="K99" s="2">
        <v>46087</v>
      </c>
      <c r="L99" t="s">
        <v>630</v>
      </c>
    </row>
    <row r="100" spans="1:12" x14ac:dyDescent="0.25">
      <c r="A100" t="s">
        <v>176</v>
      </c>
      <c r="B100" t="s">
        <v>100</v>
      </c>
      <c r="C100" t="s">
        <v>101</v>
      </c>
      <c r="D100" t="s">
        <v>1734</v>
      </c>
      <c r="E100">
        <v>1</v>
      </c>
      <c r="F100">
        <v>14.46</v>
      </c>
      <c r="G100" s="2">
        <v>46087</v>
      </c>
      <c r="H100" t="s">
        <v>12</v>
      </c>
      <c r="I100" t="s">
        <v>174</v>
      </c>
      <c r="J100" t="s">
        <v>179</v>
      </c>
      <c r="K100" s="2">
        <v>46087</v>
      </c>
      <c r="L100" t="s">
        <v>630</v>
      </c>
    </row>
    <row r="101" spans="1:12" x14ac:dyDescent="0.25">
      <c r="A101" t="s">
        <v>176</v>
      </c>
      <c r="B101" t="s">
        <v>86</v>
      </c>
      <c r="C101" t="s">
        <v>87</v>
      </c>
      <c r="D101" t="s">
        <v>1207</v>
      </c>
      <c r="E101">
        <v>1</v>
      </c>
      <c r="F101">
        <v>20</v>
      </c>
      <c r="G101" s="2">
        <v>46087</v>
      </c>
      <c r="H101" t="s">
        <v>12</v>
      </c>
      <c r="I101" t="s">
        <v>174</v>
      </c>
      <c r="J101" t="s">
        <v>179</v>
      </c>
      <c r="K101" s="2">
        <v>46087</v>
      </c>
      <c r="L101" t="s">
        <v>630</v>
      </c>
    </row>
    <row r="102" spans="1:12" x14ac:dyDescent="0.25">
      <c r="A102" t="s">
        <v>176</v>
      </c>
      <c r="B102" t="s">
        <v>82</v>
      </c>
      <c r="C102" t="s">
        <v>83</v>
      </c>
      <c r="D102" t="s">
        <v>1188</v>
      </c>
      <c r="E102">
        <v>1</v>
      </c>
      <c r="F102">
        <v>20</v>
      </c>
      <c r="G102" s="2">
        <v>46087</v>
      </c>
      <c r="H102" t="s">
        <v>12</v>
      </c>
      <c r="I102" t="s">
        <v>174</v>
      </c>
      <c r="J102" t="s">
        <v>179</v>
      </c>
      <c r="K102" s="2">
        <v>46087</v>
      </c>
      <c r="L102" t="s">
        <v>630</v>
      </c>
    </row>
    <row r="103" spans="1:12" x14ac:dyDescent="0.25">
      <c r="A103" t="s">
        <v>176</v>
      </c>
      <c r="B103" t="s">
        <v>147</v>
      </c>
      <c r="C103" t="s">
        <v>148</v>
      </c>
      <c r="D103" t="s">
        <v>2398</v>
      </c>
      <c r="E103">
        <v>1</v>
      </c>
      <c r="F103">
        <v>10</v>
      </c>
      <c r="G103" s="2">
        <v>46087</v>
      </c>
      <c r="H103" t="s">
        <v>12</v>
      </c>
      <c r="I103" t="s">
        <v>174</v>
      </c>
      <c r="J103" t="s">
        <v>179</v>
      </c>
      <c r="K103" s="2">
        <v>46087</v>
      </c>
      <c r="L103" t="s">
        <v>630</v>
      </c>
    </row>
    <row r="104" spans="1:12" x14ac:dyDescent="0.25">
      <c r="A104" t="s">
        <v>176</v>
      </c>
      <c r="B104" t="s">
        <v>147</v>
      </c>
      <c r="C104" t="s">
        <v>148</v>
      </c>
      <c r="D104" t="s">
        <v>2428</v>
      </c>
      <c r="E104">
        <v>1</v>
      </c>
      <c r="F104">
        <v>10</v>
      </c>
      <c r="G104" s="2">
        <v>46087</v>
      </c>
      <c r="H104" t="s">
        <v>12</v>
      </c>
      <c r="I104" t="s">
        <v>174</v>
      </c>
      <c r="J104" t="s">
        <v>179</v>
      </c>
      <c r="K104" s="2">
        <v>46087</v>
      </c>
      <c r="L104" t="s">
        <v>630</v>
      </c>
    </row>
    <row r="105" spans="1:12" x14ac:dyDescent="0.25">
      <c r="A105" t="s">
        <v>176</v>
      </c>
      <c r="B105" t="s">
        <v>104</v>
      </c>
      <c r="C105" t="s">
        <v>105</v>
      </c>
      <c r="D105" t="s">
        <v>1963</v>
      </c>
      <c r="E105">
        <v>1</v>
      </c>
      <c r="F105">
        <v>20</v>
      </c>
      <c r="G105" s="2">
        <v>46087</v>
      </c>
      <c r="H105" t="s">
        <v>12</v>
      </c>
      <c r="I105" t="s">
        <v>174</v>
      </c>
      <c r="J105" t="s">
        <v>179</v>
      </c>
      <c r="K105" s="2">
        <v>46087</v>
      </c>
      <c r="L105" t="s">
        <v>630</v>
      </c>
    </row>
    <row r="106" spans="1:12" x14ac:dyDescent="0.25">
      <c r="A106" t="s">
        <v>176</v>
      </c>
      <c r="B106" t="s">
        <v>33</v>
      </c>
      <c r="C106" t="s">
        <v>34</v>
      </c>
      <c r="D106" t="s">
        <v>829</v>
      </c>
      <c r="E106">
        <v>1</v>
      </c>
      <c r="F106">
        <v>20</v>
      </c>
      <c r="G106" s="2">
        <v>46088</v>
      </c>
      <c r="H106" t="s">
        <v>12</v>
      </c>
      <c r="I106" t="s">
        <v>174</v>
      </c>
      <c r="J106" t="s">
        <v>179</v>
      </c>
      <c r="K106" s="2">
        <v>46088</v>
      </c>
      <c r="L106" t="s">
        <v>630</v>
      </c>
    </row>
    <row r="107" spans="1:12" x14ac:dyDescent="0.25">
      <c r="A107" t="s">
        <v>176</v>
      </c>
      <c r="B107" t="s">
        <v>130</v>
      </c>
      <c r="C107" t="s">
        <v>131</v>
      </c>
      <c r="D107" t="s">
        <v>2253</v>
      </c>
      <c r="E107">
        <v>1</v>
      </c>
      <c r="F107">
        <v>10</v>
      </c>
      <c r="G107" s="2">
        <v>46088</v>
      </c>
      <c r="H107" t="s">
        <v>12</v>
      </c>
      <c r="I107" t="s">
        <v>174</v>
      </c>
      <c r="J107" t="s">
        <v>179</v>
      </c>
      <c r="K107" s="2">
        <v>46088</v>
      </c>
      <c r="L107" t="s">
        <v>150</v>
      </c>
    </row>
    <row r="108" spans="1:12" x14ac:dyDescent="0.25">
      <c r="A108" t="s">
        <v>176</v>
      </c>
      <c r="B108" t="s">
        <v>60</v>
      </c>
      <c r="C108" t="s">
        <v>61</v>
      </c>
      <c r="D108" t="s">
        <v>908</v>
      </c>
      <c r="E108">
        <v>1</v>
      </c>
      <c r="F108">
        <v>20</v>
      </c>
      <c r="G108" s="2">
        <v>46088</v>
      </c>
      <c r="H108" t="s">
        <v>12</v>
      </c>
      <c r="I108" t="s">
        <v>174</v>
      </c>
      <c r="J108" t="s">
        <v>259</v>
      </c>
      <c r="K108" s="2">
        <v>46109</v>
      </c>
      <c r="L108" t="s">
        <v>150</v>
      </c>
    </row>
    <row r="109" spans="1:12" x14ac:dyDescent="0.25">
      <c r="A109" t="s">
        <v>176</v>
      </c>
      <c r="B109" t="s">
        <v>60</v>
      </c>
      <c r="C109" t="s">
        <v>61</v>
      </c>
      <c r="D109" t="s">
        <v>912</v>
      </c>
      <c r="E109">
        <v>1</v>
      </c>
      <c r="F109">
        <v>20</v>
      </c>
      <c r="G109" s="2">
        <v>46088</v>
      </c>
      <c r="H109" t="s">
        <v>12</v>
      </c>
      <c r="I109" t="s">
        <v>174</v>
      </c>
      <c r="J109" t="s">
        <v>259</v>
      </c>
      <c r="K109" s="2">
        <v>46109</v>
      </c>
      <c r="L109" t="s">
        <v>150</v>
      </c>
    </row>
    <row r="110" spans="1:12" x14ac:dyDescent="0.25">
      <c r="A110" t="s">
        <v>176</v>
      </c>
      <c r="B110" t="s">
        <v>60</v>
      </c>
      <c r="C110" t="s">
        <v>61</v>
      </c>
      <c r="D110" t="s">
        <v>919</v>
      </c>
      <c r="E110">
        <v>1</v>
      </c>
      <c r="F110">
        <v>20</v>
      </c>
      <c r="G110" s="2">
        <v>46088</v>
      </c>
      <c r="H110" t="s">
        <v>12</v>
      </c>
      <c r="I110" t="s">
        <v>174</v>
      </c>
      <c r="J110" t="s">
        <v>259</v>
      </c>
      <c r="K110" s="2">
        <v>46109</v>
      </c>
      <c r="L110" t="s">
        <v>150</v>
      </c>
    </row>
    <row r="111" spans="1:12" x14ac:dyDescent="0.25">
      <c r="A111" t="s">
        <v>176</v>
      </c>
      <c r="B111" t="s">
        <v>74</v>
      </c>
      <c r="C111" t="s">
        <v>75</v>
      </c>
      <c r="D111" t="s">
        <v>1141</v>
      </c>
      <c r="E111">
        <v>1</v>
      </c>
      <c r="F111">
        <v>12.35</v>
      </c>
      <c r="G111" s="2">
        <v>46088</v>
      </c>
      <c r="H111" t="s">
        <v>12</v>
      </c>
      <c r="I111" t="s">
        <v>174</v>
      </c>
      <c r="J111" t="s">
        <v>179</v>
      </c>
      <c r="K111" s="2">
        <v>46088</v>
      </c>
      <c r="L111" t="s">
        <v>150</v>
      </c>
    </row>
    <row r="112" spans="1:12" x14ac:dyDescent="0.25">
      <c r="A112" t="s">
        <v>176</v>
      </c>
      <c r="B112" t="s">
        <v>62</v>
      </c>
      <c r="C112" t="s">
        <v>63</v>
      </c>
      <c r="D112" t="s">
        <v>952</v>
      </c>
      <c r="E112">
        <v>1</v>
      </c>
      <c r="F112">
        <v>10</v>
      </c>
      <c r="G112" s="2">
        <v>46088</v>
      </c>
      <c r="H112" t="s">
        <v>12</v>
      </c>
      <c r="I112" t="s">
        <v>174</v>
      </c>
      <c r="J112" t="s">
        <v>179</v>
      </c>
      <c r="K112" s="2">
        <v>46088</v>
      </c>
      <c r="L112" t="s">
        <v>150</v>
      </c>
    </row>
    <row r="113" spans="1:12" x14ac:dyDescent="0.25">
      <c r="A113" t="s">
        <v>176</v>
      </c>
      <c r="B113" t="s">
        <v>95</v>
      </c>
      <c r="C113" t="s">
        <v>96</v>
      </c>
      <c r="D113" t="s">
        <v>1421</v>
      </c>
      <c r="E113">
        <v>1</v>
      </c>
      <c r="F113">
        <v>10</v>
      </c>
      <c r="G113" s="2">
        <v>46088</v>
      </c>
      <c r="H113" t="s">
        <v>12</v>
      </c>
      <c r="I113" t="s">
        <v>174</v>
      </c>
      <c r="J113" t="s">
        <v>179</v>
      </c>
      <c r="K113" s="2">
        <v>46088</v>
      </c>
      <c r="L113" t="s">
        <v>150</v>
      </c>
    </row>
    <row r="114" spans="1:12" x14ac:dyDescent="0.25">
      <c r="A114" t="s">
        <v>176</v>
      </c>
      <c r="B114" t="s">
        <v>95</v>
      </c>
      <c r="C114" t="s">
        <v>96</v>
      </c>
      <c r="D114" t="s">
        <v>1538</v>
      </c>
      <c r="E114">
        <v>1</v>
      </c>
      <c r="F114">
        <v>10</v>
      </c>
      <c r="G114" s="2">
        <v>46088</v>
      </c>
      <c r="H114" t="s">
        <v>12</v>
      </c>
      <c r="I114" t="s">
        <v>174</v>
      </c>
      <c r="J114" t="s">
        <v>179</v>
      </c>
      <c r="K114" s="2">
        <v>46088</v>
      </c>
      <c r="L114" t="s">
        <v>150</v>
      </c>
    </row>
    <row r="115" spans="1:12" x14ac:dyDescent="0.25">
      <c r="A115" t="s">
        <v>176</v>
      </c>
      <c r="B115" t="s">
        <v>86</v>
      </c>
      <c r="C115" t="s">
        <v>87</v>
      </c>
      <c r="D115" t="s">
        <v>1226</v>
      </c>
      <c r="E115">
        <v>1</v>
      </c>
      <c r="F115">
        <v>20</v>
      </c>
      <c r="G115" s="2">
        <v>46088</v>
      </c>
      <c r="H115" t="s">
        <v>12</v>
      </c>
      <c r="I115" t="s">
        <v>174</v>
      </c>
      <c r="J115" t="s">
        <v>179</v>
      </c>
      <c r="K115" s="2">
        <v>46088</v>
      </c>
      <c r="L115" t="s">
        <v>150</v>
      </c>
    </row>
    <row r="116" spans="1:12" x14ac:dyDescent="0.25">
      <c r="A116" t="s">
        <v>176</v>
      </c>
      <c r="B116" t="s">
        <v>110</v>
      </c>
      <c r="C116" t="s">
        <v>111</v>
      </c>
      <c r="D116" t="s">
        <v>2139</v>
      </c>
      <c r="E116">
        <v>1</v>
      </c>
      <c r="F116">
        <v>10.69</v>
      </c>
      <c r="G116" s="2">
        <v>46088</v>
      </c>
      <c r="H116" t="s">
        <v>12</v>
      </c>
      <c r="I116" t="s">
        <v>174</v>
      </c>
      <c r="J116" t="s">
        <v>179</v>
      </c>
      <c r="K116" s="2">
        <v>46088</v>
      </c>
      <c r="L116" t="s">
        <v>150</v>
      </c>
    </row>
    <row r="117" spans="1:12" x14ac:dyDescent="0.25">
      <c r="E117" s="3">
        <f>SUM(E2:E116)</f>
        <v>115</v>
      </c>
      <c r="F117" s="3">
        <f>SUM(F2:F116)</f>
        <v>1629.8999999999996</v>
      </c>
    </row>
  </sheetData>
  <autoFilter ref="A1:L116" xr:uid="{B0ABF2FE-5C53-41D0-8AC5-B8EA956C8B36}">
    <sortState xmlns:xlrd2="http://schemas.microsoft.com/office/spreadsheetml/2017/richdata2" ref="A2:L116">
      <sortCondition ref="G1:G11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AB3C-B4C3-4DFE-AE18-C47E882C311D}">
  <dimension ref="A1:L99"/>
  <sheetViews>
    <sheetView zoomScale="85" zoomScaleNormal="85" workbookViewId="0">
      <pane ySplit="1" topLeftCell="A68" activePane="bottomLeft" state="frozen"/>
      <selection pane="bottomLeft" activeCell="F99" sqref="E99:F99"/>
    </sheetView>
  </sheetViews>
  <sheetFormatPr baseColWidth="10" defaultRowHeight="15" x14ac:dyDescent="0.25"/>
  <cols>
    <col min="1" max="1" width="15.7109375" bestFit="1" customWidth="1"/>
    <col min="2" max="2" width="7.140625" bestFit="1" customWidth="1"/>
    <col min="3" max="3" width="56.140625" bestFit="1" customWidth="1"/>
    <col min="4" max="4" width="15.28515625" bestFit="1" customWidth="1"/>
    <col min="5" max="5" width="9.42578125" customWidth="1"/>
    <col min="6" max="6" width="12.140625" customWidth="1"/>
    <col min="7" max="7" width="10.5703125" bestFit="1" customWidth="1"/>
    <col min="8" max="8" width="11.5703125" customWidth="1"/>
    <col min="9" max="9" width="16.140625" bestFit="1" customWidth="1"/>
    <col min="10" max="10" width="23" bestFit="1" customWidth="1"/>
    <col min="11" max="11" width="12.140625" bestFit="1" customWidth="1"/>
    <col min="12" max="12" width="1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176</v>
      </c>
      <c r="B2" t="s">
        <v>108</v>
      </c>
      <c r="C2" t="s">
        <v>109</v>
      </c>
      <c r="D2" t="s">
        <v>2128</v>
      </c>
      <c r="E2">
        <v>1</v>
      </c>
      <c r="F2">
        <v>20</v>
      </c>
      <c r="G2" s="2">
        <v>46091</v>
      </c>
      <c r="H2" t="s">
        <v>12</v>
      </c>
      <c r="I2" t="s">
        <v>174</v>
      </c>
      <c r="J2" t="s">
        <v>179</v>
      </c>
      <c r="K2" s="2">
        <v>46091</v>
      </c>
      <c r="L2" t="s">
        <v>17</v>
      </c>
    </row>
    <row r="3" spans="1:12" x14ac:dyDescent="0.25">
      <c r="A3" t="s">
        <v>176</v>
      </c>
      <c r="B3" t="s">
        <v>113</v>
      </c>
      <c r="C3" t="s">
        <v>114</v>
      </c>
      <c r="D3" t="s">
        <v>2145</v>
      </c>
      <c r="E3">
        <v>1</v>
      </c>
      <c r="F3">
        <v>12</v>
      </c>
      <c r="G3" s="2">
        <v>46091</v>
      </c>
      <c r="H3" t="s">
        <v>12</v>
      </c>
      <c r="I3" t="s">
        <v>174</v>
      </c>
      <c r="J3" t="s">
        <v>179</v>
      </c>
      <c r="K3" s="2">
        <v>46091</v>
      </c>
      <c r="L3" t="s">
        <v>17</v>
      </c>
    </row>
    <row r="4" spans="1:12" x14ac:dyDescent="0.25">
      <c r="A4" t="s">
        <v>176</v>
      </c>
      <c r="B4" t="s">
        <v>23</v>
      </c>
      <c r="C4" t="s">
        <v>24</v>
      </c>
      <c r="D4" t="s">
        <v>248</v>
      </c>
      <c r="E4">
        <v>1</v>
      </c>
      <c r="F4">
        <v>16.66</v>
      </c>
      <c r="G4" s="2">
        <v>46091</v>
      </c>
      <c r="H4" t="s">
        <v>12</v>
      </c>
      <c r="I4" t="s">
        <v>174</v>
      </c>
      <c r="J4" t="s">
        <v>179</v>
      </c>
      <c r="K4" s="2">
        <v>46091</v>
      </c>
      <c r="L4" t="s">
        <v>249</v>
      </c>
    </row>
    <row r="5" spans="1:12" x14ac:dyDescent="0.25">
      <c r="A5" t="s">
        <v>176</v>
      </c>
      <c r="B5" t="s">
        <v>23</v>
      </c>
      <c r="C5" t="s">
        <v>24</v>
      </c>
      <c r="D5" t="s">
        <v>250</v>
      </c>
      <c r="E5">
        <v>1</v>
      </c>
      <c r="F5">
        <v>17.100000000000001</v>
      </c>
      <c r="G5" s="2">
        <v>46091</v>
      </c>
      <c r="H5" t="s">
        <v>12</v>
      </c>
      <c r="I5" t="s">
        <v>174</v>
      </c>
      <c r="J5" t="s">
        <v>179</v>
      </c>
      <c r="K5" s="2">
        <v>46091</v>
      </c>
      <c r="L5" t="s">
        <v>17</v>
      </c>
    </row>
    <row r="6" spans="1:12" x14ac:dyDescent="0.25">
      <c r="A6" t="s">
        <v>176</v>
      </c>
      <c r="B6" t="s">
        <v>23</v>
      </c>
      <c r="C6" t="s">
        <v>24</v>
      </c>
      <c r="D6" t="s">
        <v>251</v>
      </c>
      <c r="E6">
        <v>1</v>
      </c>
      <c r="F6">
        <v>17.38</v>
      </c>
      <c r="G6" s="2">
        <v>46091</v>
      </c>
      <c r="H6" t="s">
        <v>12</v>
      </c>
      <c r="I6" t="s">
        <v>174</v>
      </c>
      <c r="J6" t="s">
        <v>179</v>
      </c>
      <c r="K6" s="2">
        <v>46091</v>
      </c>
      <c r="L6" t="s">
        <v>17</v>
      </c>
    </row>
    <row r="7" spans="1:12" x14ac:dyDescent="0.25">
      <c r="A7" t="s">
        <v>176</v>
      </c>
      <c r="B7" t="s">
        <v>23</v>
      </c>
      <c r="C7" t="s">
        <v>24</v>
      </c>
      <c r="D7" t="s">
        <v>252</v>
      </c>
      <c r="E7">
        <v>1</v>
      </c>
      <c r="F7">
        <v>16.96</v>
      </c>
      <c r="G7" s="2">
        <v>46091</v>
      </c>
      <c r="H7" t="s">
        <v>12</v>
      </c>
      <c r="I7" t="s">
        <v>174</v>
      </c>
      <c r="J7" t="s">
        <v>179</v>
      </c>
      <c r="K7" s="2">
        <v>46091</v>
      </c>
      <c r="L7" t="s">
        <v>17</v>
      </c>
    </row>
    <row r="8" spans="1:12" x14ac:dyDescent="0.25">
      <c r="A8" t="s">
        <v>176</v>
      </c>
      <c r="B8" t="s">
        <v>23</v>
      </c>
      <c r="C8" t="s">
        <v>24</v>
      </c>
      <c r="D8" t="s">
        <v>448</v>
      </c>
      <c r="E8">
        <v>1</v>
      </c>
      <c r="F8">
        <v>16.899999999999999</v>
      </c>
      <c r="G8" s="2">
        <v>46091</v>
      </c>
      <c r="H8" t="s">
        <v>12</v>
      </c>
      <c r="I8" t="s">
        <v>174</v>
      </c>
      <c r="J8" t="s">
        <v>179</v>
      </c>
      <c r="K8" s="2">
        <v>46091</v>
      </c>
      <c r="L8" t="s">
        <v>17</v>
      </c>
    </row>
    <row r="9" spans="1:12" x14ac:dyDescent="0.25">
      <c r="A9" t="s">
        <v>176</v>
      </c>
      <c r="B9" t="s">
        <v>62</v>
      </c>
      <c r="C9" t="s">
        <v>63</v>
      </c>
      <c r="D9" t="s">
        <v>945</v>
      </c>
      <c r="E9">
        <v>1</v>
      </c>
      <c r="F9">
        <v>10</v>
      </c>
      <c r="G9" s="2">
        <v>46091</v>
      </c>
      <c r="H9" t="s">
        <v>12</v>
      </c>
      <c r="I9" t="s">
        <v>174</v>
      </c>
      <c r="J9" t="s">
        <v>179</v>
      </c>
      <c r="K9" s="2">
        <v>46091</v>
      </c>
      <c r="L9" t="s">
        <v>17</v>
      </c>
    </row>
    <row r="10" spans="1:12" x14ac:dyDescent="0.25">
      <c r="A10" t="s">
        <v>176</v>
      </c>
      <c r="B10" t="s">
        <v>106</v>
      </c>
      <c r="C10" t="s">
        <v>107</v>
      </c>
      <c r="D10" t="s">
        <v>2029</v>
      </c>
      <c r="E10">
        <v>1</v>
      </c>
      <c r="F10">
        <v>16.32</v>
      </c>
      <c r="G10" s="2">
        <v>46091</v>
      </c>
      <c r="H10" t="s">
        <v>12</v>
      </c>
      <c r="I10" t="s">
        <v>174</v>
      </c>
      <c r="J10" t="s">
        <v>179</v>
      </c>
      <c r="K10" s="2">
        <v>46091</v>
      </c>
      <c r="L10" t="s">
        <v>17</v>
      </c>
    </row>
    <row r="11" spans="1:12" x14ac:dyDescent="0.25">
      <c r="A11" t="s">
        <v>176</v>
      </c>
      <c r="B11" t="s">
        <v>136</v>
      </c>
      <c r="C11" t="s">
        <v>137</v>
      </c>
      <c r="D11" t="s">
        <v>2295</v>
      </c>
      <c r="E11">
        <v>1</v>
      </c>
      <c r="F11">
        <v>14</v>
      </c>
      <c r="G11" s="2">
        <v>46091</v>
      </c>
      <c r="H11" t="s">
        <v>12</v>
      </c>
      <c r="I11" t="s">
        <v>174</v>
      </c>
      <c r="J11" t="s">
        <v>179</v>
      </c>
      <c r="K11" s="2">
        <v>46091</v>
      </c>
      <c r="L11" t="s">
        <v>17</v>
      </c>
    </row>
    <row r="12" spans="1:12" x14ac:dyDescent="0.25">
      <c r="A12" t="s">
        <v>176</v>
      </c>
      <c r="B12" t="s">
        <v>95</v>
      </c>
      <c r="C12" t="s">
        <v>96</v>
      </c>
      <c r="D12" t="s">
        <v>1422</v>
      </c>
      <c r="E12">
        <v>1</v>
      </c>
      <c r="F12">
        <v>10</v>
      </c>
      <c r="G12" s="2">
        <v>46091</v>
      </c>
      <c r="H12" t="s">
        <v>12</v>
      </c>
      <c r="I12" t="s">
        <v>174</v>
      </c>
      <c r="J12" t="s">
        <v>179</v>
      </c>
      <c r="K12" s="2">
        <v>46091</v>
      </c>
      <c r="L12" t="s">
        <v>17</v>
      </c>
    </row>
    <row r="13" spans="1:12" x14ac:dyDescent="0.25">
      <c r="A13" t="s">
        <v>176</v>
      </c>
      <c r="B13" t="s">
        <v>147</v>
      </c>
      <c r="C13" t="s">
        <v>148</v>
      </c>
      <c r="D13" t="s">
        <v>2374</v>
      </c>
      <c r="E13">
        <v>1</v>
      </c>
      <c r="F13">
        <v>10</v>
      </c>
      <c r="G13" s="2">
        <v>46091</v>
      </c>
      <c r="H13" t="s">
        <v>12</v>
      </c>
      <c r="I13" t="s">
        <v>174</v>
      </c>
      <c r="J13" t="s">
        <v>179</v>
      </c>
      <c r="K13" s="2">
        <v>46091</v>
      </c>
      <c r="L13" t="s">
        <v>17</v>
      </c>
    </row>
    <row r="14" spans="1:12" x14ac:dyDescent="0.25">
      <c r="A14" t="s">
        <v>176</v>
      </c>
      <c r="B14" t="s">
        <v>147</v>
      </c>
      <c r="C14" t="s">
        <v>148</v>
      </c>
      <c r="D14" t="s">
        <v>2399</v>
      </c>
      <c r="E14">
        <v>1</v>
      </c>
      <c r="F14">
        <v>10</v>
      </c>
      <c r="G14" s="2">
        <v>46091</v>
      </c>
      <c r="H14" t="s">
        <v>12</v>
      </c>
      <c r="I14" t="s">
        <v>174</v>
      </c>
      <c r="J14" t="s">
        <v>179</v>
      </c>
      <c r="K14" s="2">
        <v>46091</v>
      </c>
      <c r="L14" t="s">
        <v>17</v>
      </c>
    </row>
    <row r="15" spans="1:12" x14ac:dyDescent="0.25">
      <c r="A15" t="s">
        <v>176</v>
      </c>
      <c r="B15" t="s">
        <v>147</v>
      </c>
      <c r="C15" t="s">
        <v>148</v>
      </c>
      <c r="D15" t="s">
        <v>2429</v>
      </c>
      <c r="E15">
        <v>1</v>
      </c>
      <c r="F15">
        <v>10</v>
      </c>
      <c r="G15" s="2">
        <v>46091</v>
      </c>
      <c r="H15" t="s">
        <v>12</v>
      </c>
      <c r="I15" t="s">
        <v>174</v>
      </c>
      <c r="J15" t="s">
        <v>179</v>
      </c>
      <c r="K15" s="2">
        <v>46091</v>
      </c>
      <c r="L15" t="s">
        <v>17</v>
      </c>
    </row>
    <row r="16" spans="1:12" x14ac:dyDescent="0.25">
      <c r="A16" t="s">
        <v>176</v>
      </c>
      <c r="B16" t="s">
        <v>113</v>
      </c>
      <c r="C16" t="s">
        <v>114</v>
      </c>
      <c r="D16" t="s">
        <v>2146</v>
      </c>
      <c r="E16">
        <v>1</v>
      </c>
      <c r="F16">
        <v>12</v>
      </c>
      <c r="G16" s="2">
        <v>46092</v>
      </c>
      <c r="H16" t="s">
        <v>12</v>
      </c>
      <c r="I16" t="s">
        <v>174</v>
      </c>
      <c r="J16" t="s">
        <v>179</v>
      </c>
      <c r="K16" s="2">
        <v>46092</v>
      </c>
      <c r="L16" t="s">
        <v>16</v>
      </c>
    </row>
    <row r="17" spans="1:12" x14ac:dyDescent="0.25">
      <c r="A17" t="s">
        <v>176</v>
      </c>
      <c r="B17" t="s">
        <v>113</v>
      </c>
      <c r="C17" t="s">
        <v>114</v>
      </c>
      <c r="D17" t="s">
        <v>2164</v>
      </c>
      <c r="E17">
        <v>1</v>
      </c>
      <c r="F17">
        <v>12</v>
      </c>
      <c r="G17" s="2">
        <v>46092</v>
      </c>
      <c r="H17" t="s">
        <v>12</v>
      </c>
      <c r="I17" t="s">
        <v>174</v>
      </c>
      <c r="J17" t="s">
        <v>179</v>
      </c>
      <c r="K17" s="2">
        <v>46092</v>
      </c>
      <c r="L17" t="s">
        <v>16</v>
      </c>
    </row>
    <row r="18" spans="1:12" x14ac:dyDescent="0.25">
      <c r="A18" t="s">
        <v>176</v>
      </c>
      <c r="B18" t="s">
        <v>74</v>
      </c>
      <c r="C18" t="s">
        <v>75</v>
      </c>
      <c r="D18" t="s">
        <v>1133</v>
      </c>
      <c r="E18">
        <v>1</v>
      </c>
      <c r="F18">
        <v>12.89</v>
      </c>
      <c r="G18" s="2">
        <v>46092</v>
      </c>
      <c r="H18" t="s">
        <v>12</v>
      </c>
      <c r="I18" t="s">
        <v>174</v>
      </c>
      <c r="J18" t="s">
        <v>179</v>
      </c>
      <c r="K18" s="2">
        <v>46092</v>
      </c>
      <c r="L18" t="s">
        <v>17</v>
      </c>
    </row>
    <row r="19" spans="1:12" x14ac:dyDescent="0.25">
      <c r="A19" t="s">
        <v>176</v>
      </c>
      <c r="B19" t="s">
        <v>74</v>
      </c>
      <c r="C19" t="s">
        <v>75</v>
      </c>
      <c r="D19" t="s">
        <v>1147</v>
      </c>
      <c r="E19">
        <v>1</v>
      </c>
      <c r="F19">
        <v>12.93</v>
      </c>
      <c r="G19" s="2">
        <v>46092</v>
      </c>
      <c r="H19" t="s">
        <v>12</v>
      </c>
      <c r="I19" t="s">
        <v>174</v>
      </c>
      <c r="J19" t="s">
        <v>179</v>
      </c>
      <c r="K19" s="2">
        <v>46092</v>
      </c>
      <c r="L19" t="s">
        <v>17</v>
      </c>
    </row>
    <row r="20" spans="1:12" x14ac:dyDescent="0.25">
      <c r="A20" t="s">
        <v>176</v>
      </c>
      <c r="B20" t="s">
        <v>23</v>
      </c>
      <c r="C20" t="s">
        <v>24</v>
      </c>
      <c r="D20" t="s">
        <v>633</v>
      </c>
      <c r="E20">
        <v>1</v>
      </c>
      <c r="F20">
        <v>18.38</v>
      </c>
      <c r="G20" s="2">
        <v>46092</v>
      </c>
      <c r="H20" t="s">
        <v>12</v>
      </c>
      <c r="I20" t="s">
        <v>174</v>
      </c>
      <c r="J20" t="s">
        <v>179</v>
      </c>
      <c r="K20" s="2">
        <v>46092</v>
      </c>
      <c r="L20" t="s">
        <v>17</v>
      </c>
    </row>
    <row r="21" spans="1:12" x14ac:dyDescent="0.25">
      <c r="A21" t="s">
        <v>176</v>
      </c>
      <c r="B21" t="s">
        <v>106</v>
      </c>
      <c r="C21" t="s">
        <v>107</v>
      </c>
      <c r="D21" t="s">
        <v>2030</v>
      </c>
      <c r="E21">
        <v>1</v>
      </c>
      <c r="F21">
        <v>16.46</v>
      </c>
      <c r="G21" s="2">
        <v>46092</v>
      </c>
      <c r="H21" t="s">
        <v>12</v>
      </c>
      <c r="I21" t="s">
        <v>174</v>
      </c>
      <c r="J21" t="s">
        <v>179</v>
      </c>
      <c r="K21" s="2">
        <v>46092</v>
      </c>
      <c r="L21" t="s">
        <v>16</v>
      </c>
    </row>
    <row r="22" spans="1:12" x14ac:dyDescent="0.25">
      <c r="A22" t="s">
        <v>176</v>
      </c>
      <c r="B22" t="s">
        <v>91</v>
      </c>
      <c r="C22" t="s">
        <v>92</v>
      </c>
      <c r="D22" t="s">
        <v>1309</v>
      </c>
      <c r="E22">
        <v>1</v>
      </c>
      <c r="F22">
        <v>20</v>
      </c>
      <c r="G22" s="2">
        <v>46092</v>
      </c>
      <c r="H22" t="s">
        <v>12</v>
      </c>
      <c r="I22" t="s">
        <v>174</v>
      </c>
      <c r="J22" t="s">
        <v>179</v>
      </c>
      <c r="K22" s="2">
        <v>46092</v>
      </c>
      <c r="L22" t="s">
        <v>16</v>
      </c>
    </row>
    <row r="23" spans="1:12" x14ac:dyDescent="0.25">
      <c r="A23" t="s">
        <v>176</v>
      </c>
      <c r="B23" t="s">
        <v>95</v>
      </c>
      <c r="C23" t="s">
        <v>96</v>
      </c>
      <c r="D23" t="s">
        <v>1423</v>
      </c>
      <c r="E23">
        <v>1</v>
      </c>
      <c r="F23">
        <v>10</v>
      </c>
      <c r="G23" s="2">
        <v>46092</v>
      </c>
      <c r="H23" t="s">
        <v>12</v>
      </c>
      <c r="I23" t="s">
        <v>174</v>
      </c>
      <c r="J23" t="s">
        <v>179</v>
      </c>
      <c r="K23" s="2">
        <v>46092</v>
      </c>
      <c r="L23" t="s">
        <v>16</v>
      </c>
    </row>
    <row r="24" spans="1:12" x14ac:dyDescent="0.25">
      <c r="A24" t="s">
        <v>176</v>
      </c>
      <c r="B24" t="s">
        <v>95</v>
      </c>
      <c r="C24" t="s">
        <v>96</v>
      </c>
      <c r="D24" t="s">
        <v>1539</v>
      </c>
      <c r="E24">
        <v>1</v>
      </c>
      <c r="F24">
        <v>10</v>
      </c>
      <c r="G24" s="2">
        <v>46092</v>
      </c>
      <c r="H24" t="s">
        <v>12</v>
      </c>
      <c r="I24" t="s">
        <v>174</v>
      </c>
      <c r="J24" t="s">
        <v>179</v>
      </c>
      <c r="K24" s="2">
        <v>46092</v>
      </c>
      <c r="L24" t="s">
        <v>16</v>
      </c>
    </row>
    <row r="25" spans="1:12" x14ac:dyDescent="0.25">
      <c r="A25" t="s">
        <v>176</v>
      </c>
      <c r="B25" t="s">
        <v>95</v>
      </c>
      <c r="C25" t="s">
        <v>96</v>
      </c>
      <c r="D25" t="s">
        <v>1540</v>
      </c>
      <c r="E25">
        <v>1</v>
      </c>
      <c r="F25">
        <v>10</v>
      </c>
      <c r="G25" s="2">
        <v>46092</v>
      </c>
      <c r="H25" t="s">
        <v>12</v>
      </c>
      <c r="I25" t="s">
        <v>174</v>
      </c>
      <c r="J25" t="s">
        <v>179</v>
      </c>
      <c r="K25" s="2">
        <v>46092</v>
      </c>
      <c r="L25" t="s">
        <v>16</v>
      </c>
    </row>
    <row r="26" spans="1:12" x14ac:dyDescent="0.25">
      <c r="A26" t="s">
        <v>176</v>
      </c>
      <c r="B26" t="s">
        <v>95</v>
      </c>
      <c r="C26" t="s">
        <v>96</v>
      </c>
      <c r="D26" t="s">
        <v>1657</v>
      </c>
      <c r="E26">
        <v>1</v>
      </c>
      <c r="F26">
        <v>10</v>
      </c>
      <c r="G26" s="2">
        <v>46092</v>
      </c>
      <c r="H26" t="s">
        <v>12</v>
      </c>
      <c r="I26" t="s">
        <v>174</v>
      </c>
      <c r="J26" t="s">
        <v>179</v>
      </c>
      <c r="K26" s="2">
        <v>46092</v>
      </c>
      <c r="L26" t="s">
        <v>17</v>
      </c>
    </row>
    <row r="27" spans="1:12" x14ac:dyDescent="0.25">
      <c r="A27" t="s">
        <v>176</v>
      </c>
      <c r="B27" t="s">
        <v>102</v>
      </c>
      <c r="C27" t="s">
        <v>103</v>
      </c>
      <c r="D27" t="s">
        <v>1764</v>
      </c>
      <c r="E27">
        <v>1</v>
      </c>
      <c r="F27">
        <v>11.15</v>
      </c>
      <c r="G27" s="2">
        <v>46092</v>
      </c>
      <c r="H27" t="s">
        <v>12</v>
      </c>
      <c r="I27" t="s">
        <v>174</v>
      </c>
      <c r="J27" t="s">
        <v>179</v>
      </c>
      <c r="K27" s="2">
        <v>46092</v>
      </c>
      <c r="L27" t="s">
        <v>16</v>
      </c>
    </row>
    <row r="28" spans="1:12" x14ac:dyDescent="0.25">
      <c r="A28" t="s">
        <v>176</v>
      </c>
      <c r="B28" t="s">
        <v>100</v>
      </c>
      <c r="C28" t="s">
        <v>101</v>
      </c>
      <c r="D28" t="s">
        <v>1719</v>
      </c>
      <c r="E28">
        <v>1</v>
      </c>
      <c r="F28">
        <v>12.02</v>
      </c>
      <c r="G28" s="2">
        <v>46092</v>
      </c>
      <c r="H28" t="s">
        <v>12</v>
      </c>
      <c r="I28" t="s">
        <v>174</v>
      </c>
      <c r="J28" t="s">
        <v>179</v>
      </c>
      <c r="K28" s="2">
        <v>46092</v>
      </c>
      <c r="L28" t="s">
        <v>16</v>
      </c>
    </row>
    <row r="29" spans="1:12" x14ac:dyDescent="0.25">
      <c r="A29" t="s">
        <v>176</v>
      </c>
      <c r="B29" t="s">
        <v>84</v>
      </c>
      <c r="C29" t="s">
        <v>85</v>
      </c>
      <c r="D29" t="s">
        <v>1201</v>
      </c>
      <c r="E29">
        <v>1</v>
      </c>
      <c r="F29">
        <v>20</v>
      </c>
      <c r="G29" s="2">
        <v>46092</v>
      </c>
      <c r="H29" t="s">
        <v>12</v>
      </c>
      <c r="I29" t="s">
        <v>174</v>
      </c>
      <c r="J29" t="s">
        <v>179</v>
      </c>
      <c r="K29" s="2">
        <v>46092</v>
      </c>
      <c r="L29" t="s">
        <v>16</v>
      </c>
    </row>
    <row r="30" spans="1:12" x14ac:dyDescent="0.25">
      <c r="A30" t="s">
        <v>176</v>
      </c>
      <c r="B30" t="s">
        <v>145</v>
      </c>
      <c r="C30" t="s">
        <v>146</v>
      </c>
      <c r="D30" t="s">
        <v>2355</v>
      </c>
      <c r="E30">
        <v>1</v>
      </c>
      <c r="F30">
        <v>10</v>
      </c>
      <c r="G30" s="2">
        <v>46092</v>
      </c>
      <c r="H30" t="s">
        <v>12</v>
      </c>
      <c r="I30" t="s">
        <v>174</v>
      </c>
      <c r="J30" t="s">
        <v>179</v>
      </c>
      <c r="K30" s="2">
        <v>46092</v>
      </c>
      <c r="L30" t="s">
        <v>17</v>
      </c>
    </row>
    <row r="31" spans="1:12" x14ac:dyDescent="0.25">
      <c r="A31" t="s">
        <v>176</v>
      </c>
      <c r="B31" t="s">
        <v>104</v>
      </c>
      <c r="C31" t="s">
        <v>105</v>
      </c>
      <c r="D31" t="s">
        <v>1923</v>
      </c>
      <c r="E31">
        <v>1</v>
      </c>
      <c r="F31">
        <v>20</v>
      </c>
      <c r="G31" s="2">
        <v>46092</v>
      </c>
      <c r="H31" t="s">
        <v>12</v>
      </c>
      <c r="I31" t="s">
        <v>174</v>
      </c>
      <c r="J31" t="s">
        <v>179</v>
      </c>
      <c r="K31" s="2">
        <v>46092</v>
      </c>
      <c r="L31" t="s">
        <v>16</v>
      </c>
    </row>
    <row r="32" spans="1:12" x14ac:dyDescent="0.25">
      <c r="A32" t="s">
        <v>176</v>
      </c>
      <c r="B32" t="s">
        <v>65</v>
      </c>
      <c r="C32" t="s">
        <v>64</v>
      </c>
      <c r="D32" t="s">
        <v>973</v>
      </c>
      <c r="E32">
        <v>1</v>
      </c>
      <c r="F32">
        <v>20</v>
      </c>
      <c r="G32" s="2">
        <v>46093</v>
      </c>
      <c r="H32" t="s">
        <v>12</v>
      </c>
      <c r="I32" t="s">
        <v>174</v>
      </c>
      <c r="J32" t="s">
        <v>179</v>
      </c>
      <c r="K32" s="2">
        <v>46093</v>
      </c>
      <c r="L32" t="s">
        <v>158</v>
      </c>
    </row>
    <row r="33" spans="1:12" x14ac:dyDescent="0.25">
      <c r="A33" t="s">
        <v>176</v>
      </c>
      <c r="B33" t="s">
        <v>74</v>
      </c>
      <c r="C33" t="s">
        <v>75</v>
      </c>
      <c r="D33" t="s">
        <v>1148</v>
      </c>
      <c r="E33">
        <v>1</v>
      </c>
      <c r="F33">
        <v>12.15</v>
      </c>
      <c r="G33" s="2">
        <v>46093</v>
      </c>
      <c r="H33" t="s">
        <v>12</v>
      </c>
      <c r="I33" t="s">
        <v>174</v>
      </c>
      <c r="J33" t="s">
        <v>179</v>
      </c>
      <c r="K33" s="2">
        <v>46093</v>
      </c>
      <c r="L33" t="s">
        <v>158</v>
      </c>
    </row>
    <row r="34" spans="1:12" x14ac:dyDescent="0.25">
      <c r="A34" t="s">
        <v>176</v>
      </c>
      <c r="B34" t="s">
        <v>74</v>
      </c>
      <c r="C34" t="s">
        <v>75</v>
      </c>
      <c r="D34" t="s">
        <v>1149</v>
      </c>
      <c r="E34">
        <v>1</v>
      </c>
      <c r="F34">
        <v>12.65</v>
      </c>
      <c r="G34" s="2">
        <v>46093</v>
      </c>
      <c r="H34" t="s">
        <v>12</v>
      </c>
      <c r="I34" t="s">
        <v>174</v>
      </c>
      <c r="J34" t="s">
        <v>179</v>
      </c>
      <c r="K34" s="2">
        <v>46093</v>
      </c>
      <c r="L34" t="s">
        <v>158</v>
      </c>
    </row>
    <row r="35" spans="1:12" x14ac:dyDescent="0.25">
      <c r="A35" t="s">
        <v>176</v>
      </c>
      <c r="B35" t="s">
        <v>70</v>
      </c>
      <c r="C35" t="s">
        <v>71</v>
      </c>
      <c r="D35" t="s">
        <v>1085</v>
      </c>
      <c r="E35">
        <v>1</v>
      </c>
      <c r="F35">
        <v>14.28</v>
      </c>
      <c r="G35" s="2">
        <v>46093</v>
      </c>
      <c r="H35" t="s">
        <v>12</v>
      </c>
      <c r="I35" t="s">
        <v>174</v>
      </c>
      <c r="J35" t="s">
        <v>179</v>
      </c>
      <c r="K35" s="2">
        <v>46093</v>
      </c>
      <c r="L35" t="s">
        <v>158</v>
      </c>
    </row>
    <row r="36" spans="1:12" x14ac:dyDescent="0.25">
      <c r="A36" t="s">
        <v>176</v>
      </c>
      <c r="B36" t="s">
        <v>23</v>
      </c>
      <c r="C36" t="s">
        <v>24</v>
      </c>
      <c r="D36" t="s">
        <v>634</v>
      </c>
      <c r="E36">
        <v>1</v>
      </c>
      <c r="F36">
        <v>19.12</v>
      </c>
      <c r="G36" s="2">
        <v>46093</v>
      </c>
      <c r="H36" t="s">
        <v>12</v>
      </c>
      <c r="I36" t="s">
        <v>174</v>
      </c>
      <c r="J36" t="s">
        <v>179</v>
      </c>
      <c r="K36" s="2">
        <v>46093</v>
      </c>
      <c r="L36" t="s">
        <v>158</v>
      </c>
    </row>
    <row r="37" spans="1:12" x14ac:dyDescent="0.25">
      <c r="A37" t="s">
        <v>176</v>
      </c>
      <c r="B37" t="s">
        <v>62</v>
      </c>
      <c r="C37" t="s">
        <v>63</v>
      </c>
      <c r="D37" t="s">
        <v>939</v>
      </c>
      <c r="E37">
        <v>1</v>
      </c>
      <c r="F37">
        <v>10</v>
      </c>
      <c r="G37" s="2">
        <v>46093</v>
      </c>
      <c r="H37" t="s">
        <v>12</v>
      </c>
      <c r="I37" t="s">
        <v>174</v>
      </c>
      <c r="J37" t="s">
        <v>179</v>
      </c>
      <c r="K37" s="2">
        <v>46093</v>
      </c>
      <c r="L37" t="s">
        <v>158</v>
      </c>
    </row>
    <row r="38" spans="1:12" x14ac:dyDescent="0.25">
      <c r="A38" t="s">
        <v>176</v>
      </c>
      <c r="B38" t="s">
        <v>106</v>
      </c>
      <c r="C38" t="s">
        <v>107</v>
      </c>
      <c r="D38" t="s">
        <v>2063</v>
      </c>
      <c r="E38">
        <v>1</v>
      </c>
      <c r="F38">
        <v>16.84</v>
      </c>
      <c r="G38" s="2">
        <v>46093</v>
      </c>
      <c r="H38" t="s">
        <v>12</v>
      </c>
      <c r="I38" t="s">
        <v>174</v>
      </c>
      <c r="J38" t="s">
        <v>179</v>
      </c>
      <c r="K38" s="2">
        <v>46093</v>
      </c>
      <c r="L38" t="s">
        <v>158</v>
      </c>
    </row>
    <row r="39" spans="1:12" x14ac:dyDescent="0.25">
      <c r="A39" t="s">
        <v>176</v>
      </c>
      <c r="B39" t="s">
        <v>106</v>
      </c>
      <c r="C39" t="s">
        <v>107</v>
      </c>
      <c r="D39" t="s">
        <v>2090</v>
      </c>
      <c r="E39">
        <v>1</v>
      </c>
      <c r="F39">
        <v>16.739999999999998</v>
      </c>
      <c r="G39" s="2">
        <v>46093</v>
      </c>
      <c r="H39" t="s">
        <v>12</v>
      </c>
      <c r="I39" t="s">
        <v>174</v>
      </c>
      <c r="J39" t="s">
        <v>179</v>
      </c>
      <c r="K39" s="2">
        <v>46093</v>
      </c>
      <c r="L39" t="s">
        <v>158</v>
      </c>
    </row>
    <row r="40" spans="1:12" x14ac:dyDescent="0.25">
      <c r="A40" t="s">
        <v>176</v>
      </c>
      <c r="B40" t="s">
        <v>106</v>
      </c>
      <c r="C40" t="s">
        <v>107</v>
      </c>
      <c r="D40" t="s">
        <v>2091</v>
      </c>
      <c r="E40">
        <v>1</v>
      </c>
      <c r="F40">
        <v>16.46</v>
      </c>
      <c r="G40" s="2">
        <v>46093</v>
      </c>
      <c r="H40" t="s">
        <v>12</v>
      </c>
      <c r="I40" t="s">
        <v>174</v>
      </c>
      <c r="J40" t="s">
        <v>179</v>
      </c>
      <c r="K40" s="2">
        <v>46093</v>
      </c>
      <c r="L40" t="s">
        <v>158</v>
      </c>
    </row>
    <row r="41" spans="1:12" x14ac:dyDescent="0.25">
      <c r="A41" t="s">
        <v>176</v>
      </c>
      <c r="B41" t="s">
        <v>95</v>
      </c>
      <c r="C41" t="s">
        <v>96</v>
      </c>
      <c r="D41" t="s">
        <v>1658</v>
      </c>
      <c r="E41">
        <v>1</v>
      </c>
      <c r="F41">
        <v>10</v>
      </c>
      <c r="G41" s="2">
        <v>46093</v>
      </c>
      <c r="H41" t="s">
        <v>12</v>
      </c>
      <c r="I41" t="s">
        <v>174</v>
      </c>
      <c r="J41" t="s">
        <v>179</v>
      </c>
      <c r="K41" s="2">
        <v>46093</v>
      </c>
      <c r="L41" t="s">
        <v>158</v>
      </c>
    </row>
    <row r="42" spans="1:12" x14ac:dyDescent="0.25">
      <c r="A42" t="s">
        <v>176</v>
      </c>
      <c r="B42" t="s">
        <v>95</v>
      </c>
      <c r="C42" t="s">
        <v>96</v>
      </c>
      <c r="D42" t="s">
        <v>1659</v>
      </c>
      <c r="E42">
        <v>1</v>
      </c>
      <c r="F42">
        <v>10</v>
      </c>
      <c r="G42" s="2">
        <v>46093</v>
      </c>
      <c r="H42" t="s">
        <v>12</v>
      </c>
      <c r="I42" t="s">
        <v>174</v>
      </c>
      <c r="J42" t="s">
        <v>179</v>
      </c>
      <c r="K42" s="2">
        <v>46093</v>
      </c>
      <c r="L42" t="s">
        <v>158</v>
      </c>
    </row>
    <row r="43" spans="1:12" x14ac:dyDescent="0.25">
      <c r="A43" t="s">
        <v>176</v>
      </c>
      <c r="B43" t="s">
        <v>95</v>
      </c>
      <c r="C43" t="s">
        <v>96</v>
      </c>
      <c r="D43" t="s">
        <v>1660</v>
      </c>
      <c r="E43">
        <v>1</v>
      </c>
      <c r="F43">
        <v>10</v>
      </c>
      <c r="G43" s="2">
        <v>46093</v>
      </c>
      <c r="H43" t="s">
        <v>12</v>
      </c>
      <c r="I43" t="s">
        <v>174</v>
      </c>
      <c r="J43" t="s">
        <v>179</v>
      </c>
      <c r="K43" s="2">
        <v>46093</v>
      </c>
      <c r="L43" t="s">
        <v>158</v>
      </c>
    </row>
    <row r="44" spans="1:12" x14ac:dyDescent="0.25">
      <c r="A44" t="s">
        <v>176</v>
      </c>
      <c r="B44" t="s">
        <v>95</v>
      </c>
      <c r="C44" t="s">
        <v>96</v>
      </c>
      <c r="D44" t="s">
        <v>1661</v>
      </c>
      <c r="E44">
        <v>1</v>
      </c>
      <c r="F44">
        <v>10</v>
      </c>
      <c r="G44" s="2">
        <v>46093</v>
      </c>
      <c r="H44" t="s">
        <v>12</v>
      </c>
      <c r="I44" t="s">
        <v>174</v>
      </c>
      <c r="J44" t="s">
        <v>179</v>
      </c>
      <c r="K44" s="2">
        <v>46093</v>
      </c>
      <c r="L44" t="s">
        <v>158</v>
      </c>
    </row>
    <row r="45" spans="1:12" x14ac:dyDescent="0.25">
      <c r="A45" t="s">
        <v>176</v>
      </c>
      <c r="B45" t="s">
        <v>95</v>
      </c>
      <c r="C45" t="s">
        <v>96</v>
      </c>
      <c r="D45" t="s">
        <v>1662</v>
      </c>
      <c r="E45">
        <v>1</v>
      </c>
      <c r="F45">
        <v>10</v>
      </c>
      <c r="G45" s="2">
        <v>46093</v>
      </c>
      <c r="H45" t="s">
        <v>12</v>
      </c>
      <c r="I45" t="s">
        <v>174</v>
      </c>
      <c r="J45" t="s">
        <v>179</v>
      </c>
      <c r="K45" s="2">
        <v>46093</v>
      </c>
      <c r="L45" t="s">
        <v>158</v>
      </c>
    </row>
    <row r="46" spans="1:12" x14ac:dyDescent="0.25">
      <c r="A46" t="s">
        <v>176</v>
      </c>
      <c r="B46" t="s">
        <v>95</v>
      </c>
      <c r="C46" t="s">
        <v>96</v>
      </c>
      <c r="D46" t="s">
        <v>1663</v>
      </c>
      <c r="E46">
        <v>1</v>
      </c>
      <c r="F46">
        <v>10</v>
      </c>
      <c r="G46" s="2">
        <v>46093</v>
      </c>
      <c r="H46" t="s">
        <v>12</v>
      </c>
      <c r="I46" t="s">
        <v>174</v>
      </c>
      <c r="J46" t="s">
        <v>179</v>
      </c>
      <c r="K46" s="2">
        <v>46093</v>
      </c>
      <c r="L46" t="s">
        <v>158</v>
      </c>
    </row>
    <row r="47" spans="1:12" x14ac:dyDescent="0.25">
      <c r="A47" t="s">
        <v>176</v>
      </c>
      <c r="B47" t="s">
        <v>95</v>
      </c>
      <c r="C47" t="s">
        <v>96</v>
      </c>
      <c r="D47" t="s">
        <v>1664</v>
      </c>
      <c r="E47">
        <v>1</v>
      </c>
      <c r="F47">
        <v>10</v>
      </c>
      <c r="G47" s="2">
        <v>46093</v>
      </c>
      <c r="H47" t="s">
        <v>12</v>
      </c>
      <c r="I47" t="s">
        <v>174</v>
      </c>
      <c r="J47" t="s">
        <v>179</v>
      </c>
      <c r="K47" s="2">
        <v>46093</v>
      </c>
      <c r="L47" t="s">
        <v>158</v>
      </c>
    </row>
    <row r="48" spans="1:12" x14ac:dyDescent="0.25">
      <c r="A48" t="s">
        <v>176</v>
      </c>
      <c r="B48" t="s">
        <v>102</v>
      </c>
      <c r="C48" t="s">
        <v>103</v>
      </c>
      <c r="D48" t="s">
        <v>1806</v>
      </c>
      <c r="E48">
        <v>1</v>
      </c>
      <c r="F48">
        <v>13.09</v>
      </c>
      <c r="G48" s="2">
        <v>46093</v>
      </c>
      <c r="H48" t="s">
        <v>12</v>
      </c>
      <c r="I48" t="s">
        <v>174</v>
      </c>
      <c r="J48" t="s">
        <v>179</v>
      </c>
      <c r="K48" s="2">
        <v>46093</v>
      </c>
      <c r="L48" t="s">
        <v>158</v>
      </c>
    </row>
    <row r="49" spans="1:12" x14ac:dyDescent="0.25">
      <c r="A49" t="s">
        <v>176</v>
      </c>
      <c r="B49" t="s">
        <v>102</v>
      </c>
      <c r="C49" t="s">
        <v>103</v>
      </c>
      <c r="D49" t="s">
        <v>1807</v>
      </c>
      <c r="E49">
        <v>1</v>
      </c>
      <c r="F49">
        <v>12.73</v>
      </c>
      <c r="G49" s="2">
        <v>46093</v>
      </c>
      <c r="H49" t="s">
        <v>12</v>
      </c>
      <c r="I49" t="s">
        <v>174</v>
      </c>
      <c r="J49" t="s">
        <v>179</v>
      </c>
      <c r="K49" s="2">
        <v>46093</v>
      </c>
      <c r="L49" t="s">
        <v>158</v>
      </c>
    </row>
    <row r="50" spans="1:12" x14ac:dyDescent="0.25">
      <c r="A50" t="s">
        <v>176</v>
      </c>
      <c r="B50" t="s">
        <v>102</v>
      </c>
      <c r="C50" t="s">
        <v>103</v>
      </c>
      <c r="D50" t="s">
        <v>1845</v>
      </c>
      <c r="E50">
        <v>1</v>
      </c>
      <c r="F50">
        <v>12.35</v>
      </c>
      <c r="G50" s="2">
        <v>46093</v>
      </c>
      <c r="H50" t="s">
        <v>12</v>
      </c>
      <c r="I50" t="s">
        <v>174</v>
      </c>
      <c r="J50" t="s">
        <v>179</v>
      </c>
      <c r="K50" s="2">
        <v>46093</v>
      </c>
      <c r="L50" t="s">
        <v>158</v>
      </c>
    </row>
    <row r="51" spans="1:12" x14ac:dyDescent="0.25">
      <c r="A51" t="s">
        <v>176</v>
      </c>
      <c r="B51" t="s">
        <v>102</v>
      </c>
      <c r="C51" t="s">
        <v>103</v>
      </c>
      <c r="D51" t="s">
        <v>1846</v>
      </c>
      <c r="E51">
        <v>1</v>
      </c>
      <c r="F51">
        <v>11.35</v>
      </c>
      <c r="G51" s="2">
        <v>46093</v>
      </c>
      <c r="H51" t="s">
        <v>12</v>
      </c>
      <c r="I51" t="s">
        <v>174</v>
      </c>
      <c r="J51" t="s">
        <v>179</v>
      </c>
      <c r="K51" s="2">
        <v>46093</v>
      </c>
      <c r="L51" t="s">
        <v>158</v>
      </c>
    </row>
    <row r="52" spans="1:12" x14ac:dyDescent="0.25">
      <c r="A52" t="s">
        <v>176</v>
      </c>
      <c r="B52" t="s">
        <v>54</v>
      </c>
      <c r="C52" t="s">
        <v>55</v>
      </c>
      <c r="D52" t="s">
        <v>880</v>
      </c>
      <c r="E52">
        <v>1</v>
      </c>
      <c r="F52">
        <v>14</v>
      </c>
      <c r="G52" s="2">
        <v>46093</v>
      </c>
      <c r="H52" t="s">
        <v>12</v>
      </c>
      <c r="I52" t="s">
        <v>174</v>
      </c>
      <c r="J52" t="s">
        <v>179</v>
      </c>
      <c r="K52" s="2">
        <v>46093</v>
      </c>
      <c r="L52" t="s">
        <v>158</v>
      </c>
    </row>
    <row r="53" spans="1:12" x14ac:dyDescent="0.25">
      <c r="A53" t="s">
        <v>176</v>
      </c>
      <c r="B53" t="s">
        <v>52</v>
      </c>
      <c r="C53" t="s">
        <v>53</v>
      </c>
      <c r="D53" t="s">
        <v>868</v>
      </c>
      <c r="E53">
        <v>1</v>
      </c>
      <c r="F53">
        <v>10</v>
      </c>
      <c r="G53" s="2">
        <v>46093</v>
      </c>
      <c r="H53" t="s">
        <v>12</v>
      </c>
      <c r="I53" t="s">
        <v>174</v>
      </c>
      <c r="J53" t="s">
        <v>179</v>
      </c>
      <c r="K53" s="2">
        <v>46093</v>
      </c>
      <c r="L53" t="s">
        <v>158</v>
      </c>
    </row>
    <row r="54" spans="1:12" x14ac:dyDescent="0.25">
      <c r="A54" t="s">
        <v>176</v>
      </c>
      <c r="B54" t="s">
        <v>147</v>
      </c>
      <c r="C54" t="s">
        <v>148</v>
      </c>
      <c r="D54" t="s">
        <v>2400</v>
      </c>
      <c r="E54">
        <v>1</v>
      </c>
      <c r="F54">
        <v>10</v>
      </c>
      <c r="G54" s="2">
        <v>46093</v>
      </c>
      <c r="H54" t="s">
        <v>12</v>
      </c>
      <c r="I54" t="s">
        <v>174</v>
      </c>
      <c r="J54" t="s">
        <v>179</v>
      </c>
      <c r="K54" s="2">
        <v>46093</v>
      </c>
      <c r="L54" t="s">
        <v>158</v>
      </c>
    </row>
    <row r="55" spans="1:12" x14ac:dyDescent="0.25">
      <c r="A55" t="s">
        <v>176</v>
      </c>
      <c r="B55" t="s">
        <v>147</v>
      </c>
      <c r="C55" t="s">
        <v>148</v>
      </c>
      <c r="D55" t="s">
        <v>2401</v>
      </c>
      <c r="E55">
        <v>1</v>
      </c>
      <c r="F55">
        <v>10</v>
      </c>
      <c r="G55" s="2">
        <v>46093</v>
      </c>
      <c r="H55" t="s">
        <v>12</v>
      </c>
      <c r="I55" t="s">
        <v>174</v>
      </c>
      <c r="J55" t="s">
        <v>179</v>
      </c>
      <c r="K55" s="2">
        <v>46093</v>
      </c>
      <c r="L55" t="s">
        <v>158</v>
      </c>
    </row>
    <row r="56" spans="1:12" x14ac:dyDescent="0.25">
      <c r="A56" t="s">
        <v>176</v>
      </c>
      <c r="B56" t="s">
        <v>104</v>
      </c>
      <c r="C56" t="s">
        <v>105</v>
      </c>
      <c r="D56" t="s">
        <v>1875</v>
      </c>
      <c r="E56">
        <v>1</v>
      </c>
      <c r="F56">
        <v>20</v>
      </c>
      <c r="G56" s="2">
        <v>46093</v>
      </c>
      <c r="H56" t="s">
        <v>12</v>
      </c>
      <c r="I56" t="s">
        <v>174</v>
      </c>
      <c r="J56" t="s">
        <v>373</v>
      </c>
      <c r="K56" s="2">
        <v>46113</v>
      </c>
      <c r="L56" t="s">
        <v>158</v>
      </c>
    </row>
    <row r="57" spans="1:12" x14ac:dyDescent="0.25">
      <c r="A57" t="s">
        <v>176</v>
      </c>
      <c r="B57" t="s">
        <v>65</v>
      </c>
      <c r="C57" t="s">
        <v>64</v>
      </c>
      <c r="D57" t="s">
        <v>974</v>
      </c>
      <c r="E57">
        <v>1</v>
      </c>
      <c r="F57">
        <v>20</v>
      </c>
      <c r="G57" s="2">
        <v>46094</v>
      </c>
      <c r="H57" t="s">
        <v>12</v>
      </c>
      <c r="I57" t="s">
        <v>174</v>
      </c>
      <c r="J57" t="s">
        <v>179</v>
      </c>
      <c r="K57" s="2">
        <v>46094</v>
      </c>
      <c r="L57" t="s">
        <v>159</v>
      </c>
    </row>
    <row r="58" spans="1:12" x14ac:dyDescent="0.25">
      <c r="A58" t="s">
        <v>176</v>
      </c>
      <c r="B58" t="s">
        <v>33</v>
      </c>
      <c r="C58" t="s">
        <v>34</v>
      </c>
      <c r="D58" t="s">
        <v>822</v>
      </c>
      <c r="E58">
        <v>1</v>
      </c>
      <c r="F58">
        <v>20</v>
      </c>
      <c r="G58" s="2">
        <v>46094</v>
      </c>
      <c r="H58" t="s">
        <v>12</v>
      </c>
      <c r="I58" t="s">
        <v>174</v>
      </c>
      <c r="J58" t="s">
        <v>179</v>
      </c>
      <c r="K58" s="2">
        <v>46094</v>
      </c>
      <c r="L58" t="s">
        <v>159</v>
      </c>
    </row>
    <row r="59" spans="1:12" x14ac:dyDescent="0.25">
      <c r="A59" t="s">
        <v>176</v>
      </c>
      <c r="B59" t="s">
        <v>33</v>
      </c>
      <c r="C59" t="s">
        <v>34</v>
      </c>
      <c r="D59" t="s">
        <v>823</v>
      </c>
      <c r="E59">
        <v>1</v>
      </c>
      <c r="F59">
        <v>20</v>
      </c>
      <c r="G59" s="2">
        <v>46094</v>
      </c>
      <c r="H59" t="s">
        <v>12</v>
      </c>
      <c r="I59" t="s">
        <v>174</v>
      </c>
      <c r="J59" t="s">
        <v>179</v>
      </c>
      <c r="K59" s="2">
        <v>46094</v>
      </c>
      <c r="L59" t="s">
        <v>159</v>
      </c>
    </row>
    <row r="60" spans="1:12" x14ac:dyDescent="0.25">
      <c r="A60" t="s">
        <v>176</v>
      </c>
      <c r="B60" t="s">
        <v>33</v>
      </c>
      <c r="C60" t="s">
        <v>34</v>
      </c>
      <c r="D60" t="s">
        <v>824</v>
      </c>
      <c r="E60">
        <v>1</v>
      </c>
      <c r="F60">
        <v>20</v>
      </c>
      <c r="G60" s="2">
        <v>46094</v>
      </c>
      <c r="H60" t="s">
        <v>12</v>
      </c>
      <c r="I60" t="s">
        <v>174</v>
      </c>
      <c r="J60" t="s">
        <v>179</v>
      </c>
      <c r="K60" s="2">
        <v>46094</v>
      </c>
      <c r="L60" t="s">
        <v>159</v>
      </c>
    </row>
    <row r="61" spans="1:12" x14ac:dyDescent="0.25">
      <c r="A61" t="s">
        <v>176</v>
      </c>
      <c r="B61" t="s">
        <v>33</v>
      </c>
      <c r="C61" t="s">
        <v>34</v>
      </c>
      <c r="D61" t="s">
        <v>830</v>
      </c>
      <c r="E61">
        <v>1</v>
      </c>
      <c r="F61">
        <v>20</v>
      </c>
      <c r="G61" s="2">
        <v>46094</v>
      </c>
      <c r="H61" t="s">
        <v>12</v>
      </c>
      <c r="I61" t="s">
        <v>174</v>
      </c>
      <c r="J61" t="s">
        <v>179</v>
      </c>
      <c r="K61" s="2">
        <v>46094</v>
      </c>
      <c r="L61" t="s">
        <v>159</v>
      </c>
    </row>
    <row r="62" spans="1:12" x14ac:dyDescent="0.25">
      <c r="A62" t="s">
        <v>176</v>
      </c>
      <c r="B62" t="s">
        <v>31</v>
      </c>
      <c r="C62" t="s">
        <v>32</v>
      </c>
      <c r="D62" t="s">
        <v>800</v>
      </c>
      <c r="E62">
        <v>1</v>
      </c>
      <c r="F62">
        <v>20</v>
      </c>
      <c r="G62" s="2">
        <v>46094</v>
      </c>
      <c r="H62" t="s">
        <v>12</v>
      </c>
      <c r="I62" t="s">
        <v>174</v>
      </c>
      <c r="J62" t="s">
        <v>179</v>
      </c>
      <c r="K62" s="2">
        <v>46094</v>
      </c>
      <c r="L62" t="s">
        <v>159</v>
      </c>
    </row>
    <row r="63" spans="1:12" x14ac:dyDescent="0.25">
      <c r="A63" t="s">
        <v>176</v>
      </c>
      <c r="B63" t="s">
        <v>74</v>
      </c>
      <c r="C63" t="s">
        <v>75</v>
      </c>
      <c r="D63" t="s">
        <v>1134</v>
      </c>
      <c r="E63">
        <v>1</v>
      </c>
      <c r="F63">
        <v>13.09</v>
      </c>
      <c r="G63" s="2">
        <v>46094</v>
      </c>
      <c r="H63" t="s">
        <v>12</v>
      </c>
      <c r="I63" t="s">
        <v>174</v>
      </c>
      <c r="J63" t="s">
        <v>179</v>
      </c>
      <c r="K63" s="2">
        <v>46094</v>
      </c>
      <c r="L63" t="s">
        <v>159</v>
      </c>
    </row>
    <row r="64" spans="1:12" x14ac:dyDescent="0.25">
      <c r="A64" t="s">
        <v>176</v>
      </c>
      <c r="B64" t="s">
        <v>70</v>
      </c>
      <c r="C64" t="s">
        <v>71</v>
      </c>
      <c r="D64" t="s">
        <v>1043</v>
      </c>
      <c r="E64">
        <v>1</v>
      </c>
      <c r="F64">
        <v>13.62</v>
      </c>
      <c r="G64" s="2">
        <v>46094</v>
      </c>
      <c r="H64" t="s">
        <v>12</v>
      </c>
      <c r="I64" t="s">
        <v>174</v>
      </c>
      <c r="J64" t="s">
        <v>179</v>
      </c>
      <c r="K64" s="2">
        <v>46094</v>
      </c>
      <c r="L64" t="s">
        <v>159</v>
      </c>
    </row>
    <row r="65" spans="1:12" x14ac:dyDescent="0.25">
      <c r="A65" t="s">
        <v>176</v>
      </c>
      <c r="B65" t="s">
        <v>23</v>
      </c>
      <c r="C65" t="s">
        <v>24</v>
      </c>
      <c r="D65" t="s">
        <v>449</v>
      </c>
      <c r="E65">
        <v>1</v>
      </c>
      <c r="F65">
        <v>16.78</v>
      </c>
      <c r="G65" s="2">
        <v>46094</v>
      </c>
      <c r="H65" t="s">
        <v>12</v>
      </c>
      <c r="I65" t="s">
        <v>174</v>
      </c>
      <c r="J65" t="s">
        <v>179</v>
      </c>
      <c r="K65" s="2">
        <v>46094</v>
      </c>
      <c r="L65" t="s">
        <v>159</v>
      </c>
    </row>
    <row r="66" spans="1:12" x14ac:dyDescent="0.25">
      <c r="A66" t="s">
        <v>176</v>
      </c>
      <c r="B66" t="s">
        <v>23</v>
      </c>
      <c r="C66" t="s">
        <v>24</v>
      </c>
      <c r="D66" t="s">
        <v>635</v>
      </c>
      <c r="E66">
        <v>1</v>
      </c>
      <c r="F66">
        <v>17.86</v>
      </c>
      <c r="G66" s="2">
        <v>46094</v>
      </c>
      <c r="H66" t="s">
        <v>12</v>
      </c>
      <c r="I66" t="s">
        <v>174</v>
      </c>
      <c r="J66" t="s">
        <v>179</v>
      </c>
      <c r="K66" s="2">
        <v>46094</v>
      </c>
      <c r="L66" t="s">
        <v>159</v>
      </c>
    </row>
    <row r="67" spans="1:12" x14ac:dyDescent="0.25">
      <c r="A67" t="s">
        <v>176</v>
      </c>
      <c r="B67" t="s">
        <v>23</v>
      </c>
      <c r="C67" t="s">
        <v>24</v>
      </c>
      <c r="D67" t="s">
        <v>636</v>
      </c>
      <c r="E67">
        <v>1</v>
      </c>
      <c r="F67">
        <v>17.98</v>
      </c>
      <c r="G67" s="2">
        <v>46094</v>
      </c>
      <c r="H67" t="s">
        <v>12</v>
      </c>
      <c r="I67" t="s">
        <v>174</v>
      </c>
      <c r="J67" t="s">
        <v>179</v>
      </c>
      <c r="K67" s="2">
        <v>46094</v>
      </c>
      <c r="L67" t="s">
        <v>159</v>
      </c>
    </row>
    <row r="68" spans="1:12" x14ac:dyDescent="0.25">
      <c r="A68" t="s">
        <v>176</v>
      </c>
      <c r="B68" t="s">
        <v>106</v>
      </c>
      <c r="C68" t="s">
        <v>107</v>
      </c>
      <c r="D68" t="s">
        <v>2031</v>
      </c>
      <c r="E68">
        <v>1</v>
      </c>
      <c r="F68">
        <v>16.12</v>
      </c>
      <c r="G68" s="2">
        <v>46094</v>
      </c>
      <c r="H68" t="s">
        <v>12</v>
      </c>
      <c r="I68" t="s">
        <v>174</v>
      </c>
      <c r="J68" t="s">
        <v>179</v>
      </c>
      <c r="K68" s="2">
        <v>46094</v>
      </c>
      <c r="L68" t="s">
        <v>159</v>
      </c>
    </row>
    <row r="69" spans="1:12" x14ac:dyDescent="0.25">
      <c r="A69" t="s">
        <v>176</v>
      </c>
      <c r="B69" t="s">
        <v>106</v>
      </c>
      <c r="C69" t="s">
        <v>107</v>
      </c>
      <c r="D69" t="s">
        <v>2092</v>
      </c>
      <c r="E69">
        <v>1</v>
      </c>
      <c r="F69">
        <v>16.78</v>
      </c>
      <c r="G69" s="2">
        <v>46094</v>
      </c>
      <c r="H69" t="s">
        <v>12</v>
      </c>
      <c r="I69" t="s">
        <v>174</v>
      </c>
      <c r="J69" t="s">
        <v>19</v>
      </c>
      <c r="K69" s="2">
        <v>46098</v>
      </c>
      <c r="L69" t="s">
        <v>159</v>
      </c>
    </row>
    <row r="70" spans="1:12" x14ac:dyDescent="0.25">
      <c r="A70" t="s">
        <v>176</v>
      </c>
      <c r="B70" t="s">
        <v>91</v>
      </c>
      <c r="C70" t="s">
        <v>92</v>
      </c>
      <c r="D70" t="s">
        <v>1276</v>
      </c>
      <c r="E70">
        <v>1</v>
      </c>
      <c r="F70">
        <v>20</v>
      </c>
      <c r="G70" s="2">
        <v>46094</v>
      </c>
      <c r="H70" t="s">
        <v>12</v>
      </c>
      <c r="I70" t="s">
        <v>174</v>
      </c>
      <c r="J70" t="s">
        <v>179</v>
      </c>
      <c r="K70" s="2">
        <v>46094</v>
      </c>
      <c r="L70" t="s">
        <v>159</v>
      </c>
    </row>
    <row r="71" spans="1:12" x14ac:dyDescent="0.25">
      <c r="A71" t="s">
        <v>176</v>
      </c>
      <c r="B71" t="s">
        <v>91</v>
      </c>
      <c r="C71" t="s">
        <v>92</v>
      </c>
      <c r="D71" t="s">
        <v>1310</v>
      </c>
      <c r="E71">
        <v>1</v>
      </c>
      <c r="F71">
        <v>20</v>
      </c>
      <c r="G71" s="2">
        <v>46094</v>
      </c>
      <c r="H71" t="s">
        <v>12</v>
      </c>
      <c r="I71" t="s">
        <v>174</v>
      </c>
      <c r="J71" t="s">
        <v>179</v>
      </c>
      <c r="K71" s="2">
        <v>46094</v>
      </c>
      <c r="L71" t="s">
        <v>159</v>
      </c>
    </row>
    <row r="72" spans="1:12" x14ac:dyDescent="0.25">
      <c r="A72" t="s">
        <v>176</v>
      </c>
      <c r="B72" t="s">
        <v>128</v>
      </c>
      <c r="C72" t="s">
        <v>129</v>
      </c>
      <c r="D72" t="s">
        <v>2231</v>
      </c>
      <c r="E72">
        <v>1</v>
      </c>
      <c r="F72">
        <v>20</v>
      </c>
      <c r="G72" s="2">
        <v>46094</v>
      </c>
      <c r="H72" t="s">
        <v>12</v>
      </c>
      <c r="I72" t="s">
        <v>174</v>
      </c>
      <c r="J72" t="s">
        <v>179</v>
      </c>
      <c r="K72" s="2">
        <v>46094</v>
      </c>
      <c r="L72" t="s">
        <v>159</v>
      </c>
    </row>
    <row r="73" spans="1:12" x14ac:dyDescent="0.25">
      <c r="A73" t="s">
        <v>176</v>
      </c>
      <c r="B73" t="s">
        <v>128</v>
      </c>
      <c r="C73" t="s">
        <v>129</v>
      </c>
      <c r="D73" t="s">
        <v>2236</v>
      </c>
      <c r="E73">
        <v>1</v>
      </c>
      <c r="F73">
        <v>20</v>
      </c>
      <c r="G73" s="2">
        <v>46094</v>
      </c>
      <c r="H73" t="s">
        <v>12</v>
      </c>
      <c r="I73" t="s">
        <v>174</v>
      </c>
      <c r="J73" t="s">
        <v>179</v>
      </c>
      <c r="K73" s="2">
        <v>46094</v>
      </c>
      <c r="L73" t="s">
        <v>159</v>
      </c>
    </row>
    <row r="74" spans="1:12" x14ac:dyDescent="0.25">
      <c r="A74" t="s">
        <v>176</v>
      </c>
      <c r="B74" t="s">
        <v>128</v>
      </c>
      <c r="C74" t="s">
        <v>129</v>
      </c>
      <c r="D74" t="s">
        <v>2238</v>
      </c>
      <c r="E74">
        <v>1</v>
      </c>
      <c r="F74">
        <v>20</v>
      </c>
      <c r="G74" s="2">
        <v>46094</v>
      </c>
      <c r="H74" t="s">
        <v>12</v>
      </c>
      <c r="I74" t="s">
        <v>174</v>
      </c>
      <c r="J74" t="s">
        <v>179</v>
      </c>
      <c r="K74" s="2">
        <v>46094</v>
      </c>
      <c r="L74" t="s">
        <v>159</v>
      </c>
    </row>
    <row r="75" spans="1:12" x14ac:dyDescent="0.25">
      <c r="A75" t="s">
        <v>176</v>
      </c>
      <c r="B75" t="s">
        <v>102</v>
      </c>
      <c r="C75" t="s">
        <v>103</v>
      </c>
      <c r="D75" t="s">
        <v>1847</v>
      </c>
      <c r="E75">
        <v>1</v>
      </c>
      <c r="F75">
        <v>11.35</v>
      </c>
      <c r="G75" s="2">
        <v>46094</v>
      </c>
      <c r="H75" t="s">
        <v>12</v>
      </c>
      <c r="I75" t="s">
        <v>174</v>
      </c>
      <c r="J75" t="s">
        <v>179</v>
      </c>
      <c r="K75" s="2">
        <v>46094</v>
      </c>
      <c r="L75" t="s">
        <v>159</v>
      </c>
    </row>
    <row r="76" spans="1:12" x14ac:dyDescent="0.25">
      <c r="A76" t="s">
        <v>176</v>
      </c>
      <c r="B76" t="s">
        <v>145</v>
      </c>
      <c r="C76" t="s">
        <v>146</v>
      </c>
      <c r="D76" t="s">
        <v>2356</v>
      </c>
      <c r="E76">
        <v>1</v>
      </c>
      <c r="F76">
        <v>10</v>
      </c>
      <c r="G76" s="2">
        <v>46094</v>
      </c>
      <c r="H76" t="s">
        <v>12</v>
      </c>
      <c r="I76" t="s">
        <v>174</v>
      </c>
      <c r="J76" t="s">
        <v>179</v>
      </c>
      <c r="K76" s="2">
        <v>46094</v>
      </c>
      <c r="L76" t="s">
        <v>159</v>
      </c>
    </row>
    <row r="77" spans="1:12" x14ac:dyDescent="0.25">
      <c r="A77" t="s">
        <v>176</v>
      </c>
      <c r="B77" t="s">
        <v>31</v>
      </c>
      <c r="C77" t="s">
        <v>32</v>
      </c>
      <c r="D77" t="s">
        <v>776</v>
      </c>
      <c r="E77">
        <v>1</v>
      </c>
      <c r="F77">
        <v>20</v>
      </c>
      <c r="G77" s="2">
        <v>46095</v>
      </c>
      <c r="H77" t="s">
        <v>12</v>
      </c>
      <c r="I77" t="s">
        <v>174</v>
      </c>
      <c r="J77" t="s">
        <v>179</v>
      </c>
      <c r="K77" s="2">
        <v>46095</v>
      </c>
      <c r="L77" t="s">
        <v>160</v>
      </c>
    </row>
    <row r="78" spans="1:12" x14ac:dyDescent="0.25">
      <c r="A78" t="s">
        <v>176</v>
      </c>
      <c r="B78" t="s">
        <v>31</v>
      </c>
      <c r="C78" t="s">
        <v>32</v>
      </c>
      <c r="D78" t="s">
        <v>801</v>
      </c>
      <c r="E78">
        <v>1</v>
      </c>
      <c r="F78">
        <v>20</v>
      </c>
      <c r="G78" s="2">
        <v>46095</v>
      </c>
      <c r="H78" t="s">
        <v>12</v>
      </c>
      <c r="I78" t="s">
        <v>174</v>
      </c>
      <c r="J78" t="s">
        <v>179</v>
      </c>
      <c r="K78" s="2">
        <v>46095</v>
      </c>
      <c r="L78" t="s">
        <v>160</v>
      </c>
    </row>
    <row r="79" spans="1:12" x14ac:dyDescent="0.25">
      <c r="A79" t="s">
        <v>176</v>
      </c>
      <c r="B79" t="s">
        <v>132</v>
      </c>
      <c r="C79" t="s">
        <v>133</v>
      </c>
      <c r="D79" t="s">
        <v>2278</v>
      </c>
      <c r="E79">
        <v>1</v>
      </c>
      <c r="F79">
        <v>10</v>
      </c>
      <c r="G79" s="2">
        <v>46095</v>
      </c>
      <c r="H79" t="s">
        <v>12</v>
      </c>
      <c r="I79" t="s">
        <v>174</v>
      </c>
      <c r="J79" t="s">
        <v>179</v>
      </c>
      <c r="K79" s="2">
        <v>46095</v>
      </c>
      <c r="L79" t="s">
        <v>160</v>
      </c>
    </row>
    <row r="80" spans="1:12" x14ac:dyDescent="0.25">
      <c r="A80" t="s">
        <v>176</v>
      </c>
      <c r="B80" t="s">
        <v>74</v>
      </c>
      <c r="C80" t="s">
        <v>75</v>
      </c>
      <c r="D80" t="s">
        <v>1150</v>
      </c>
      <c r="E80">
        <v>1</v>
      </c>
      <c r="F80">
        <v>13.63</v>
      </c>
      <c r="G80" s="2">
        <v>46095</v>
      </c>
      <c r="H80" t="s">
        <v>12</v>
      </c>
      <c r="I80" t="s">
        <v>174</v>
      </c>
      <c r="J80" t="s">
        <v>179</v>
      </c>
      <c r="K80" s="2">
        <v>46095</v>
      </c>
      <c r="L80" t="s">
        <v>160</v>
      </c>
    </row>
    <row r="81" spans="1:12" x14ac:dyDescent="0.25">
      <c r="A81" t="s">
        <v>176</v>
      </c>
      <c r="B81" t="s">
        <v>23</v>
      </c>
      <c r="C81" t="s">
        <v>24</v>
      </c>
      <c r="D81" t="s">
        <v>637</v>
      </c>
      <c r="E81">
        <v>1</v>
      </c>
      <c r="F81">
        <v>18.8</v>
      </c>
      <c r="G81" s="2">
        <v>46095</v>
      </c>
      <c r="H81" t="s">
        <v>12</v>
      </c>
      <c r="I81" t="s">
        <v>174</v>
      </c>
      <c r="J81" t="s">
        <v>179</v>
      </c>
      <c r="K81" s="2">
        <v>46095</v>
      </c>
      <c r="L81" t="s">
        <v>160</v>
      </c>
    </row>
    <row r="82" spans="1:12" x14ac:dyDescent="0.25">
      <c r="A82" t="s">
        <v>176</v>
      </c>
      <c r="B82" t="s">
        <v>106</v>
      </c>
      <c r="C82" t="s">
        <v>107</v>
      </c>
      <c r="D82" t="s">
        <v>2032</v>
      </c>
      <c r="E82">
        <v>1</v>
      </c>
      <c r="F82">
        <v>16.46</v>
      </c>
      <c r="G82" s="2">
        <v>46095</v>
      </c>
      <c r="H82" t="s">
        <v>12</v>
      </c>
      <c r="I82" t="s">
        <v>174</v>
      </c>
      <c r="J82" t="s">
        <v>179</v>
      </c>
      <c r="K82" s="2">
        <v>46095</v>
      </c>
      <c r="L82" t="s">
        <v>160</v>
      </c>
    </row>
    <row r="83" spans="1:12" x14ac:dyDescent="0.25">
      <c r="A83" t="s">
        <v>176</v>
      </c>
      <c r="B83" t="s">
        <v>106</v>
      </c>
      <c r="C83" t="s">
        <v>107</v>
      </c>
      <c r="D83" t="s">
        <v>2093</v>
      </c>
      <c r="E83">
        <v>1</v>
      </c>
      <c r="F83">
        <v>17.260000000000002</v>
      </c>
      <c r="G83" s="2">
        <v>46095</v>
      </c>
      <c r="H83" t="s">
        <v>12</v>
      </c>
      <c r="I83" t="s">
        <v>174</v>
      </c>
      <c r="J83" t="s">
        <v>179</v>
      </c>
      <c r="K83" s="2">
        <v>46095</v>
      </c>
      <c r="L83" t="s">
        <v>160</v>
      </c>
    </row>
    <row r="84" spans="1:12" x14ac:dyDescent="0.25">
      <c r="A84" t="s">
        <v>176</v>
      </c>
      <c r="B84" t="s">
        <v>91</v>
      </c>
      <c r="C84" t="s">
        <v>92</v>
      </c>
      <c r="D84" t="s">
        <v>1243</v>
      </c>
      <c r="E84">
        <v>1</v>
      </c>
      <c r="F84">
        <v>20</v>
      </c>
      <c r="G84" s="2">
        <v>46095</v>
      </c>
      <c r="H84" t="s">
        <v>12</v>
      </c>
      <c r="I84" t="s">
        <v>174</v>
      </c>
      <c r="J84" t="s">
        <v>179</v>
      </c>
      <c r="K84" s="2">
        <v>46095</v>
      </c>
      <c r="L84" t="s">
        <v>160</v>
      </c>
    </row>
    <row r="85" spans="1:12" x14ac:dyDescent="0.25">
      <c r="A85" t="s">
        <v>176</v>
      </c>
      <c r="B85" t="s">
        <v>91</v>
      </c>
      <c r="C85" t="s">
        <v>92</v>
      </c>
      <c r="D85" t="s">
        <v>1277</v>
      </c>
      <c r="E85">
        <v>1</v>
      </c>
      <c r="F85">
        <v>20</v>
      </c>
      <c r="G85" s="2">
        <v>46095</v>
      </c>
      <c r="H85" t="s">
        <v>12</v>
      </c>
      <c r="I85" t="s">
        <v>174</v>
      </c>
      <c r="J85" t="s">
        <v>179</v>
      </c>
      <c r="K85" s="2">
        <v>46095</v>
      </c>
      <c r="L85" t="s">
        <v>160</v>
      </c>
    </row>
    <row r="86" spans="1:12" x14ac:dyDescent="0.25">
      <c r="A86" t="s">
        <v>176</v>
      </c>
      <c r="B86" t="s">
        <v>91</v>
      </c>
      <c r="C86" t="s">
        <v>92</v>
      </c>
      <c r="D86" t="s">
        <v>1311</v>
      </c>
      <c r="E86">
        <v>1</v>
      </c>
      <c r="F86">
        <v>20</v>
      </c>
      <c r="G86" s="2">
        <v>46095</v>
      </c>
      <c r="H86" t="s">
        <v>12</v>
      </c>
      <c r="I86" t="s">
        <v>174</v>
      </c>
      <c r="J86" t="s">
        <v>179</v>
      </c>
      <c r="K86" s="2">
        <v>46095</v>
      </c>
      <c r="L86" t="s">
        <v>160</v>
      </c>
    </row>
    <row r="87" spans="1:12" x14ac:dyDescent="0.25">
      <c r="A87" t="s">
        <v>176</v>
      </c>
      <c r="B87" t="s">
        <v>95</v>
      </c>
      <c r="C87" t="s">
        <v>96</v>
      </c>
      <c r="D87" t="s">
        <v>1424</v>
      </c>
      <c r="E87">
        <v>1</v>
      </c>
      <c r="F87">
        <v>10</v>
      </c>
      <c r="G87" s="2">
        <v>46095</v>
      </c>
      <c r="H87" t="s">
        <v>12</v>
      </c>
      <c r="I87" t="s">
        <v>174</v>
      </c>
      <c r="J87" t="s">
        <v>179</v>
      </c>
      <c r="K87" s="2">
        <v>46095</v>
      </c>
      <c r="L87" t="s">
        <v>160</v>
      </c>
    </row>
    <row r="88" spans="1:12" x14ac:dyDescent="0.25">
      <c r="A88" t="s">
        <v>176</v>
      </c>
      <c r="B88" t="s">
        <v>95</v>
      </c>
      <c r="C88" t="s">
        <v>96</v>
      </c>
      <c r="D88" t="s">
        <v>1425</v>
      </c>
      <c r="E88">
        <v>1</v>
      </c>
      <c r="F88">
        <v>10</v>
      </c>
      <c r="G88" s="2">
        <v>46095</v>
      </c>
      <c r="H88" t="s">
        <v>12</v>
      </c>
      <c r="I88" t="s">
        <v>174</v>
      </c>
      <c r="J88" t="s">
        <v>179</v>
      </c>
      <c r="K88" s="2">
        <v>46095</v>
      </c>
      <c r="L88" t="s">
        <v>160</v>
      </c>
    </row>
    <row r="89" spans="1:12" x14ac:dyDescent="0.25">
      <c r="A89" t="s">
        <v>176</v>
      </c>
      <c r="B89" t="s">
        <v>95</v>
      </c>
      <c r="C89" t="s">
        <v>96</v>
      </c>
      <c r="D89" t="s">
        <v>1426</v>
      </c>
      <c r="E89">
        <v>1</v>
      </c>
      <c r="F89">
        <v>10</v>
      </c>
      <c r="G89" s="2">
        <v>46095</v>
      </c>
      <c r="H89" t="s">
        <v>12</v>
      </c>
      <c r="I89" t="s">
        <v>174</v>
      </c>
      <c r="J89" t="s">
        <v>179</v>
      </c>
      <c r="K89" s="2">
        <v>46095</v>
      </c>
      <c r="L89" t="s">
        <v>160</v>
      </c>
    </row>
    <row r="90" spans="1:12" x14ac:dyDescent="0.25">
      <c r="A90" t="s">
        <v>176</v>
      </c>
      <c r="B90" t="s">
        <v>95</v>
      </c>
      <c r="C90" t="s">
        <v>96</v>
      </c>
      <c r="D90" t="s">
        <v>1427</v>
      </c>
      <c r="E90">
        <v>1</v>
      </c>
      <c r="F90">
        <v>10</v>
      </c>
      <c r="G90" s="2">
        <v>46095</v>
      </c>
      <c r="H90" t="s">
        <v>12</v>
      </c>
      <c r="I90" t="s">
        <v>174</v>
      </c>
      <c r="J90" t="s">
        <v>179</v>
      </c>
      <c r="K90" s="2">
        <v>46095</v>
      </c>
      <c r="L90" t="s">
        <v>160</v>
      </c>
    </row>
    <row r="91" spans="1:12" x14ac:dyDescent="0.25">
      <c r="A91" t="s">
        <v>176</v>
      </c>
      <c r="B91" t="s">
        <v>95</v>
      </c>
      <c r="C91" t="s">
        <v>96</v>
      </c>
      <c r="D91" t="s">
        <v>1541</v>
      </c>
      <c r="E91">
        <v>1</v>
      </c>
      <c r="F91">
        <v>10</v>
      </c>
      <c r="G91" s="2">
        <v>46095</v>
      </c>
      <c r="H91" t="s">
        <v>12</v>
      </c>
      <c r="I91" t="s">
        <v>174</v>
      </c>
      <c r="J91" t="s">
        <v>179</v>
      </c>
      <c r="K91" s="2">
        <v>46095</v>
      </c>
      <c r="L91" t="s">
        <v>160</v>
      </c>
    </row>
    <row r="92" spans="1:12" x14ac:dyDescent="0.25">
      <c r="A92" t="s">
        <v>176</v>
      </c>
      <c r="B92" t="s">
        <v>95</v>
      </c>
      <c r="C92" t="s">
        <v>96</v>
      </c>
      <c r="D92" t="s">
        <v>1542</v>
      </c>
      <c r="E92">
        <v>1</v>
      </c>
      <c r="F92">
        <v>10</v>
      </c>
      <c r="G92" s="2">
        <v>46095</v>
      </c>
      <c r="H92" t="s">
        <v>12</v>
      </c>
      <c r="I92" t="s">
        <v>174</v>
      </c>
      <c r="J92" t="s">
        <v>179</v>
      </c>
      <c r="K92" s="2">
        <v>46095</v>
      </c>
      <c r="L92" t="s">
        <v>160</v>
      </c>
    </row>
    <row r="93" spans="1:12" x14ac:dyDescent="0.25">
      <c r="A93" t="s">
        <v>176</v>
      </c>
      <c r="B93" t="s">
        <v>95</v>
      </c>
      <c r="C93" t="s">
        <v>96</v>
      </c>
      <c r="D93" t="s">
        <v>1543</v>
      </c>
      <c r="E93">
        <v>1</v>
      </c>
      <c r="F93">
        <v>10</v>
      </c>
      <c r="G93" s="2">
        <v>46095</v>
      </c>
      <c r="H93" t="s">
        <v>12</v>
      </c>
      <c r="I93" t="s">
        <v>174</v>
      </c>
      <c r="J93" t="s">
        <v>179</v>
      </c>
      <c r="K93" s="2">
        <v>46095</v>
      </c>
      <c r="L93" t="s">
        <v>160</v>
      </c>
    </row>
    <row r="94" spans="1:12" x14ac:dyDescent="0.25">
      <c r="A94" t="s">
        <v>176</v>
      </c>
      <c r="B94" t="s">
        <v>102</v>
      </c>
      <c r="C94" t="s">
        <v>103</v>
      </c>
      <c r="D94" t="s">
        <v>1765</v>
      </c>
      <c r="E94">
        <v>1</v>
      </c>
      <c r="F94">
        <v>11.87</v>
      </c>
      <c r="G94" s="2">
        <v>46095</v>
      </c>
      <c r="H94" t="s">
        <v>12</v>
      </c>
      <c r="I94" t="s">
        <v>174</v>
      </c>
      <c r="J94" t="s">
        <v>179</v>
      </c>
      <c r="K94" s="2">
        <v>46095</v>
      </c>
      <c r="L94" t="s">
        <v>160</v>
      </c>
    </row>
    <row r="95" spans="1:12" x14ac:dyDescent="0.25">
      <c r="A95" t="s">
        <v>176</v>
      </c>
      <c r="B95" t="s">
        <v>100</v>
      </c>
      <c r="C95" t="s">
        <v>101</v>
      </c>
      <c r="D95" t="s">
        <v>1720</v>
      </c>
      <c r="E95">
        <v>1</v>
      </c>
      <c r="F95">
        <v>13.98</v>
      </c>
      <c r="G95" s="2">
        <v>46095</v>
      </c>
      <c r="H95" t="s">
        <v>12</v>
      </c>
      <c r="I95" t="s">
        <v>174</v>
      </c>
      <c r="J95" t="s">
        <v>179</v>
      </c>
      <c r="K95" s="2">
        <v>46095</v>
      </c>
      <c r="L95" t="s">
        <v>160</v>
      </c>
    </row>
    <row r="96" spans="1:12" x14ac:dyDescent="0.25">
      <c r="A96" t="s">
        <v>176</v>
      </c>
      <c r="B96" t="s">
        <v>82</v>
      </c>
      <c r="C96" t="s">
        <v>83</v>
      </c>
      <c r="D96" t="s">
        <v>1167</v>
      </c>
      <c r="E96">
        <v>1</v>
      </c>
      <c r="F96">
        <v>20</v>
      </c>
      <c r="G96" s="2">
        <v>46095</v>
      </c>
      <c r="H96" t="s">
        <v>12</v>
      </c>
      <c r="I96" t="s">
        <v>174</v>
      </c>
      <c r="J96" t="s">
        <v>179</v>
      </c>
      <c r="K96" s="2">
        <v>46095</v>
      </c>
      <c r="L96" t="s">
        <v>160</v>
      </c>
    </row>
    <row r="97" spans="1:12" x14ac:dyDescent="0.25">
      <c r="A97" t="s">
        <v>176</v>
      </c>
      <c r="B97" t="s">
        <v>104</v>
      </c>
      <c r="C97" t="s">
        <v>105</v>
      </c>
      <c r="D97" t="s">
        <v>1876</v>
      </c>
      <c r="E97">
        <v>1</v>
      </c>
      <c r="F97">
        <v>20</v>
      </c>
      <c r="G97" s="2">
        <v>46095</v>
      </c>
      <c r="H97" t="s">
        <v>12</v>
      </c>
      <c r="I97" t="s">
        <v>174</v>
      </c>
      <c r="J97" t="s">
        <v>179</v>
      </c>
      <c r="K97" s="2">
        <v>46095</v>
      </c>
      <c r="L97" t="s">
        <v>160</v>
      </c>
    </row>
    <row r="98" spans="1:12" x14ac:dyDescent="0.25">
      <c r="A98" t="s">
        <v>176</v>
      </c>
      <c r="B98" t="s">
        <v>110</v>
      </c>
      <c r="C98" t="s">
        <v>111</v>
      </c>
      <c r="D98" t="s">
        <v>2140</v>
      </c>
      <c r="E98">
        <v>1</v>
      </c>
      <c r="F98">
        <v>9.09</v>
      </c>
      <c r="G98" s="2">
        <v>46095</v>
      </c>
      <c r="H98" t="s">
        <v>12</v>
      </c>
      <c r="I98" t="s">
        <v>174</v>
      </c>
      <c r="J98" t="s">
        <v>179</v>
      </c>
      <c r="K98" s="2">
        <v>46095</v>
      </c>
      <c r="L98" t="s">
        <v>160</v>
      </c>
    </row>
    <row r="99" spans="1:12" x14ac:dyDescent="0.25">
      <c r="E99" s="3">
        <f>SUM(E2:E98)</f>
        <v>97</v>
      </c>
      <c r="F99" s="3">
        <f>SUM(F2:F98)</f>
        <v>1411.5799999999997</v>
      </c>
    </row>
  </sheetData>
  <autoFilter ref="A1:L98" xr:uid="{7739AB3C-B4C3-4DFE-AE18-C47E882C311D}">
    <sortState xmlns:xlrd2="http://schemas.microsoft.com/office/spreadsheetml/2017/richdata2" ref="A2:L98">
      <sortCondition ref="G1:G9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701F-377F-4591-905D-D040AAF59E85}">
  <dimension ref="A1:L169"/>
  <sheetViews>
    <sheetView zoomScale="85" zoomScaleNormal="85" workbookViewId="0">
      <pane ySplit="1" topLeftCell="A2" activePane="bottomLeft" state="frozen"/>
      <selection pane="bottomLeft" activeCell="E2" sqref="E2"/>
    </sheetView>
  </sheetViews>
  <sheetFormatPr baseColWidth="10" defaultRowHeight="15" x14ac:dyDescent="0.25"/>
  <cols>
    <col min="1" max="1" width="15.7109375" bestFit="1" customWidth="1"/>
    <col min="2" max="2" width="9.5703125" bestFit="1" customWidth="1"/>
    <col min="3" max="3" width="56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176</v>
      </c>
      <c r="B2" t="s">
        <v>31</v>
      </c>
      <c r="C2" t="s">
        <v>32</v>
      </c>
      <c r="D2" t="s">
        <v>777</v>
      </c>
      <c r="E2">
        <v>1</v>
      </c>
      <c r="F2">
        <v>20</v>
      </c>
      <c r="G2" s="2">
        <v>46098</v>
      </c>
      <c r="H2" t="s">
        <v>12</v>
      </c>
      <c r="I2" t="s">
        <v>174</v>
      </c>
      <c r="J2" t="s">
        <v>179</v>
      </c>
      <c r="K2" s="2">
        <v>46098</v>
      </c>
      <c r="L2" t="s">
        <v>168</v>
      </c>
    </row>
    <row r="3" spans="1:12" x14ac:dyDescent="0.25">
      <c r="A3" t="s">
        <v>176</v>
      </c>
      <c r="B3" t="s">
        <v>31</v>
      </c>
      <c r="C3" t="s">
        <v>32</v>
      </c>
      <c r="D3" t="s">
        <v>778</v>
      </c>
      <c r="E3">
        <v>1</v>
      </c>
      <c r="F3">
        <v>20</v>
      </c>
      <c r="G3" s="2">
        <v>46098</v>
      </c>
      <c r="H3" t="s">
        <v>12</v>
      </c>
      <c r="I3" t="s">
        <v>174</v>
      </c>
      <c r="J3" t="s">
        <v>179</v>
      </c>
      <c r="K3" s="2">
        <v>46098</v>
      </c>
      <c r="L3" t="s">
        <v>168</v>
      </c>
    </row>
    <row r="4" spans="1:12" x14ac:dyDescent="0.25">
      <c r="A4" t="s">
        <v>176</v>
      </c>
      <c r="B4" t="s">
        <v>31</v>
      </c>
      <c r="C4" t="s">
        <v>32</v>
      </c>
      <c r="D4" t="s">
        <v>779</v>
      </c>
      <c r="E4">
        <v>1</v>
      </c>
      <c r="F4">
        <v>20</v>
      </c>
      <c r="G4" s="2">
        <v>46098</v>
      </c>
      <c r="H4" t="s">
        <v>12</v>
      </c>
      <c r="I4" t="s">
        <v>174</v>
      </c>
      <c r="J4" t="s">
        <v>179</v>
      </c>
      <c r="K4" s="2">
        <v>46098</v>
      </c>
      <c r="L4" t="s">
        <v>168</v>
      </c>
    </row>
    <row r="5" spans="1:12" x14ac:dyDescent="0.25">
      <c r="A5" t="s">
        <v>176</v>
      </c>
      <c r="B5" t="s">
        <v>31</v>
      </c>
      <c r="C5" t="s">
        <v>32</v>
      </c>
      <c r="D5" t="s">
        <v>780</v>
      </c>
      <c r="E5">
        <v>1</v>
      </c>
      <c r="F5">
        <v>20</v>
      </c>
      <c r="G5" s="2">
        <v>46098</v>
      </c>
      <c r="H5" t="s">
        <v>12</v>
      </c>
      <c r="I5" t="s">
        <v>174</v>
      </c>
      <c r="J5" t="s">
        <v>179</v>
      </c>
      <c r="K5" s="2">
        <v>46098</v>
      </c>
      <c r="L5" t="s">
        <v>168</v>
      </c>
    </row>
    <row r="6" spans="1:12" x14ac:dyDescent="0.25">
      <c r="A6" t="s">
        <v>176</v>
      </c>
      <c r="B6" t="s">
        <v>31</v>
      </c>
      <c r="C6" t="s">
        <v>32</v>
      </c>
      <c r="D6" t="s">
        <v>802</v>
      </c>
      <c r="E6">
        <v>1</v>
      </c>
      <c r="F6">
        <v>20</v>
      </c>
      <c r="G6" s="2">
        <v>46098</v>
      </c>
      <c r="H6" t="s">
        <v>12</v>
      </c>
      <c r="I6" t="s">
        <v>174</v>
      </c>
      <c r="J6" t="s">
        <v>179</v>
      </c>
      <c r="K6" s="2">
        <v>46098</v>
      </c>
      <c r="L6" t="s">
        <v>168</v>
      </c>
    </row>
    <row r="7" spans="1:12" x14ac:dyDescent="0.25">
      <c r="A7" t="s">
        <v>176</v>
      </c>
      <c r="B7" t="s">
        <v>31</v>
      </c>
      <c r="C7" t="s">
        <v>32</v>
      </c>
      <c r="D7" t="s">
        <v>811</v>
      </c>
      <c r="E7">
        <v>1</v>
      </c>
      <c r="F7">
        <v>20</v>
      </c>
      <c r="G7" s="2">
        <v>46098</v>
      </c>
      <c r="H7" t="s">
        <v>12</v>
      </c>
      <c r="I7" t="s">
        <v>174</v>
      </c>
      <c r="J7" t="s">
        <v>179</v>
      </c>
      <c r="K7" s="2">
        <v>46098</v>
      </c>
      <c r="L7" t="s">
        <v>168</v>
      </c>
    </row>
    <row r="8" spans="1:12" x14ac:dyDescent="0.25">
      <c r="A8" t="s">
        <v>176</v>
      </c>
      <c r="B8" t="s">
        <v>31</v>
      </c>
      <c r="C8" t="s">
        <v>32</v>
      </c>
      <c r="D8" t="s">
        <v>812</v>
      </c>
      <c r="E8">
        <v>1</v>
      </c>
      <c r="F8">
        <v>20</v>
      </c>
      <c r="G8" s="2">
        <v>46098</v>
      </c>
      <c r="H8" t="s">
        <v>12</v>
      </c>
      <c r="I8" t="s">
        <v>174</v>
      </c>
      <c r="J8" t="s">
        <v>179</v>
      </c>
      <c r="K8" s="2">
        <v>46098</v>
      </c>
      <c r="L8" t="s">
        <v>168</v>
      </c>
    </row>
    <row r="9" spans="1:12" x14ac:dyDescent="0.25">
      <c r="A9" t="s">
        <v>176</v>
      </c>
      <c r="B9" t="s">
        <v>60</v>
      </c>
      <c r="C9" t="s">
        <v>61</v>
      </c>
      <c r="D9" t="s">
        <v>909</v>
      </c>
      <c r="E9">
        <v>1</v>
      </c>
      <c r="F9">
        <v>20</v>
      </c>
      <c r="G9" s="2">
        <v>46098</v>
      </c>
      <c r="H9" t="s">
        <v>12</v>
      </c>
      <c r="I9" t="s">
        <v>174</v>
      </c>
      <c r="J9" t="s">
        <v>179</v>
      </c>
      <c r="K9" s="2">
        <v>46098</v>
      </c>
      <c r="L9" t="s">
        <v>168</v>
      </c>
    </row>
    <row r="10" spans="1:12" x14ac:dyDescent="0.25">
      <c r="A10" t="s">
        <v>176</v>
      </c>
      <c r="B10" t="s">
        <v>60</v>
      </c>
      <c r="C10" t="s">
        <v>61</v>
      </c>
      <c r="D10" t="s">
        <v>920</v>
      </c>
      <c r="E10">
        <v>1</v>
      </c>
      <c r="F10">
        <v>20</v>
      </c>
      <c r="G10" s="2">
        <v>46098</v>
      </c>
      <c r="H10" t="s">
        <v>12</v>
      </c>
      <c r="I10" t="s">
        <v>174</v>
      </c>
      <c r="J10" t="s">
        <v>179</v>
      </c>
      <c r="K10" s="2">
        <v>46098</v>
      </c>
      <c r="L10" t="s">
        <v>168</v>
      </c>
    </row>
    <row r="11" spans="1:12" x14ac:dyDescent="0.25">
      <c r="A11" t="s">
        <v>176</v>
      </c>
      <c r="B11" t="s">
        <v>60</v>
      </c>
      <c r="C11" t="s">
        <v>61</v>
      </c>
      <c r="D11" t="s">
        <v>921</v>
      </c>
      <c r="E11">
        <v>1</v>
      </c>
      <c r="F11">
        <v>20</v>
      </c>
      <c r="G11" s="2">
        <v>46098</v>
      </c>
      <c r="H11" t="s">
        <v>12</v>
      </c>
      <c r="I11" t="s">
        <v>174</v>
      </c>
      <c r="J11" t="s">
        <v>179</v>
      </c>
      <c r="K11" s="2">
        <v>46098</v>
      </c>
      <c r="L11" t="s">
        <v>168</v>
      </c>
    </row>
    <row r="12" spans="1:12" x14ac:dyDescent="0.25">
      <c r="A12" t="s">
        <v>176</v>
      </c>
      <c r="B12" t="s">
        <v>23</v>
      </c>
      <c r="C12" t="s">
        <v>24</v>
      </c>
      <c r="D12" t="s">
        <v>253</v>
      </c>
      <c r="E12">
        <v>1</v>
      </c>
      <c r="F12">
        <v>16.559999999999999</v>
      </c>
      <c r="G12" s="2">
        <v>46098</v>
      </c>
      <c r="H12" t="s">
        <v>12</v>
      </c>
      <c r="I12" t="s">
        <v>174</v>
      </c>
      <c r="J12" t="s">
        <v>179</v>
      </c>
      <c r="K12" s="2">
        <v>46098</v>
      </c>
      <c r="L12" t="s">
        <v>168</v>
      </c>
    </row>
    <row r="13" spans="1:12" x14ac:dyDescent="0.25">
      <c r="A13" t="s">
        <v>176</v>
      </c>
      <c r="B13" t="s">
        <v>23</v>
      </c>
      <c r="C13" t="s">
        <v>24</v>
      </c>
      <c r="D13" t="s">
        <v>254</v>
      </c>
      <c r="E13">
        <v>1</v>
      </c>
      <c r="F13">
        <v>18.88</v>
      </c>
      <c r="G13" s="2">
        <v>46098</v>
      </c>
      <c r="H13" t="s">
        <v>12</v>
      </c>
      <c r="I13" t="s">
        <v>174</v>
      </c>
      <c r="J13" t="s">
        <v>179</v>
      </c>
      <c r="K13" s="2">
        <v>46098</v>
      </c>
      <c r="L13" t="s">
        <v>168</v>
      </c>
    </row>
    <row r="14" spans="1:12" x14ac:dyDescent="0.25">
      <c r="A14" t="s">
        <v>176</v>
      </c>
      <c r="B14" t="s">
        <v>106</v>
      </c>
      <c r="C14" t="s">
        <v>107</v>
      </c>
      <c r="D14" t="s">
        <v>2033</v>
      </c>
      <c r="E14">
        <v>1</v>
      </c>
      <c r="F14">
        <v>16.100000000000001</v>
      </c>
      <c r="G14" s="2">
        <v>46098</v>
      </c>
      <c r="H14" t="s">
        <v>12</v>
      </c>
      <c r="I14" t="s">
        <v>174</v>
      </c>
      <c r="J14" t="s">
        <v>179</v>
      </c>
      <c r="K14" s="2">
        <v>46098</v>
      </c>
      <c r="L14" t="s">
        <v>168</v>
      </c>
    </row>
    <row r="15" spans="1:12" x14ac:dyDescent="0.25">
      <c r="A15" t="s">
        <v>176</v>
      </c>
      <c r="B15" t="s">
        <v>95</v>
      </c>
      <c r="C15" t="s">
        <v>96</v>
      </c>
      <c r="D15" t="s">
        <v>1428</v>
      </c>
      <c r="E15">
        <v>1</v>
      </c>
      <c r="F15">
        <v>10</v>
      </c>
      <c r="G15" s="2">
        <v>46098</v>
      </c>
      <c r="H15" t="s">
        <v>12</v>
      </c>
      <c r="I15" t="s">
        <v>174</v>
      </c>
      <c r="J15" t="s">
        <v>179</v>
      </c>
      <c r="K15" s="2">
        <v>46098</v>
      </c>
      <c r="L15" t="s">
        <v>168</v>
      </c>
    </row>
    <row r="16" spans="1:12" x14ac:dyDescent="0.25">
      <c r="A16" t="s">
        <v>176</v>
      </c>
      <c r="B16" t="s">
        <v>95</v>
      </c>
      <c r="C16" t="s">
        <v>96</v>
      </c>
      <c r="D16" t="s">
        <v>1429</v>
      </c>
      <c r="E16">
        <v>1</v>
      </c>
      <c r="F16">
        <v>10</v>
      </c>
      <c r="G16" s="2">
        <v>46098</v>
      </c>
      <c r="H16" t="s">
        <v>12</v>
      </c>
      <c r="I16" t="s">
        <v>174</v>
      </c>
      <c r="J16" t="s">
        <v>179</v>
      </c>
      <c r="K16" s="2">
        <v>46098</v>
      </c>
      <c r="L16" t="s">
        <v>168</v>
      </c>
    </row>
    <row r="17" spans="1:12" x14ac:dyDescent="0.25">
      <c r="A17" t="s">
        <v>176</v>
      </c>
      <c r="B17" t="s">
        <v>95</v>
      </c>
      <c r="C17" t="s">
        <v>96</v>
      </c>
      <c r="D17" t="s">
        <v>1665</v>
      </c>
      <c r="E17">
        <v>1</v>
      </c>
      <c r="F17">
        <v>10</v>
      </c>
      <c r="G17" s="2">
        <v>46098</v>
      </c>
      <c r="H17" t="s">
        <v>12</v>
      </c>
      <c r="I17" t="s">
        <v>174</v>
      </c>
      <c r="J17" t="s">
        <v>179</v>
      </c>
      <c r="K17" s="2">
        <v>46098</v>
      </c>
      <c r="L17" t="s">
        <v>168</v>
      </c>
    </row>
    <row r="18" spans="1:12" x14ac:dyDescent="0.25">
      <c r="A18" t="s">
        <v>176</v>
      </c>
      <c r="B18" t="s">
        <v>95</v>
      </c>
      <c r="C18" t="s">
        <v>96</v>
      </c>
      <c r="D18" t="s">
        <v>1666</v>
      </c>
      <c r="E18">
        <v>1</v>
      </c>
      <c r="F18">
        <v>10</v>
      </c>
      <c r="G18" s="2">
        <v>46098</v>
      </c>
      <c r="H18" t="s">
        <v>12</v>
      </c>
      <c r="I18" t="s">
        <v>174</v>
      </c>
      <c r="J18" t="s">
        <v>179</v>
      </c>
      <c r="K18" s="2">
        <v>46098</v>
      </c>
      <c r="L18" t="s">
        <v>168</v>
      </c>
    </row>
    <row r="19" spans="1:12" x14ac:dyDescent="0.25">
      <c r="A19" t="s">
        <v>176</v>
      </c>
      <c r="B19" t="s">
        <v>102</v>
      </c>
      <c r="C19" t="s">
        <v>103</v>
      </c>
      <c r="D19" t="s">
        <v>1808</v>
      </c>
      <c r="E19">
        <v>1</v>
      </c>
      <c r="F19">
        <v>11.83</v>
      </c>
      <c r="G19" s="2">
        <v>46098</v>
      </c>
      <c r="H19" t="s">
        <v>12</v>
      </c>
      <c r="I19" t="s">
        <v>174</v>
      </c>
      <c r="J19" t="s">
        <v>179</v>
      </c>
      <c r="K19" s="2">
        <v>46098</v>
      </c>
      <c r="L19" t="s">
        <v>168</v>
      </c>
    </row>
    <row r="20" spans="1:12" x14ac:dyDescent="0.25">
      <c r="A20" t="s">
        <v>176</v>
      </c>
      <c r="B20" t="s">
        <v>100</v>
      </c>
      <c r="C20" t="s">
        <v>101</v>
      </c>
      <c r="D20" t="s">
        <v>1721</v>
      </c>
      <c r="E20">
        <v>1</v>
      </c>
      <c r="F20">
        <v>12.58</v>
      </c>
      <c r="G20" s="2">
        <v>46098</v>
      </c>
      <c r="H20" t="s">
        <v>12</v>
      </c>
      <c r="I20" t="s">
        <v>174</v>
      </c>
      <c r="J20" t="s">
        <v>179</v>
      </c>
      <c r="K20" s="2">
        <v>46098</v>
      </c>
      <c r="L20" t="s">
        <v>168</v>
      </c>
    </row>
    <row r="21" spans="1:12" x14ac:dyDescent="0.25">
      <c r="A21" t="s">
        <v>176</v>
      </c>
      <c r="B21" t="s">
        <v>65</v>
      </c>
      <c r="C21" t="s">
        <v>64</v>
      </c>
      <c r="D21" t="s">
        <v>961</v>
      </c>
      <c r="E21">
        <v>1</v>
      </c>
      <c r="F21">
        <v>20</v>
      </c>
      <c r="G21" s="2">
        <v>46099</v>
      </c>
      <c r="H21" t="s">
        <v>12</v>
      </c>
      <c r="I21" t="s">
        <v>174</v>
      </c>
      <c r="J21" t="s">
        <v>179</v>
      </c>
      <c r="K21" s="2">
        <v>46099</v>
      </c>
      <c r="L21" t="s">
        <v>18</v>
      </c>
    </row>
    <row r="22" spans="1:12" x14ac:dyDescent="0.25">
      <c r="A22" t="s">
        <v>176</v>
      </c>
      <c r="B22" t="s">
        <v>65</v>
      </c>
      <c r="C22" t="s">
        <v>64</v>
      </c>
      <c r="D22" t="s">
        <v>962</v>
      </c>
      <c r="E22">
        <v>1</v>
      </c>
      <c r="F22">
        <v>20</v>
      </c>
      <c r="G22" s="2">
        <v>46099</v>
      </c>
      <c r="H22" t="s">
        <v>12</v>
      </c>
      <c r="I22" t="s">
        <v>174</v>
      </c>
      <c r="J22" t="s">
        <v>179</v>
      </c>
      <c r="K22" s="2">
        <v>46099</v>
      </c>
      <c r="L22" t="s">
        <v>18</v>
      </c>
    </row>
    <row r="23" spans="1:12" x14ac:dyDescent="0.25">
      <c r="A23" t="s">
        <v>176</v>
      </c>
      <c r="B23" t="s">
        <v>35</v>
      </c>
      <c r="C23" t="s">
        <v>36</v>
      </c>
      <c r="D23" t="s">
        <v>838</v>
      </c>
      <c r="E23">
        <v>1</v>
      </c>
      <c r="F23">
        <v>13.12</v>
      </c>
      <c r="G23" s="2">
        <v>46099</v>
      </c>
      <c r="H23" t="s">
        <v>12</v>
      </c>
      <c r="I23" t="s">
        <v>174</v>
      </c>
      <c r="J23" t="s">
        <v>179</v>
      </c>
      <c r="K23" s="2">
        <v>46099</v>
      </c>
      <c r="L23" t="s">
        <v>18</v>
      </c>
    </row>
    <row r="24" spans="1:12" x14ac:dyDescent="0.25">
      <c r="A24" t="s">
        <v>176</v>
      </c>
      <c r="B24" t="s">
        <v>60</v>
      </c>
      <c r="C24" t="s">
        <v>61</v>
      </c>
      <c r="D24" t="s">
        <v>913</v>
      </c>
      <c r="E24">
        <v>1</v>
      </c>
      <c r="F24">
        <v>20</v>
      </c>
      <c r="G24" s="2">
        <v>46099</v>
      </c>
      <c r="H24" t="s">
        <v>12</v>
      </c>
      <c r="I24" t="s">
        <v>174</v>
      </c>
      <c r="J24" t="s">
        <v>179</v>
      </c>
      <c r="K24" s="2">
        <v>46099</v>
      </c>
      <c r="L24" t="s">
        <v>18</v>
      </c>
    </row>
    <row r="25" spans="1:12" x14ac:dyDescent="0.25">
      <c r="A25" t="s">
        <v>176</v>
      </c>
      <c r="B25" t="s">
        <v>70</v>
      </c>
      <c r="C25" t="s">
        <v>71</v>
      </c>
      <c r="D25" t="s">
        <v>1044</v>
      </c>
      <c r="E25">
        <v>1</v>
      </c>
      <c r="F25">
        <v>13.02</v>
      </c>
      <c r="G25" s="2">
        <v>46099</v>
      </c>
      <c r="H25" t="s">
        <v>12</v>
      </c>
      <c r="I25" t="s">
        <v>174</v>
      </c>
      <c r="J25" t="s">
        <v>179</v>
      </c>
      <c r="K25" s="2">
        <v>46099</v>
      </c>
      <c r="L25" t="s">
        <v>18</v>
      </c>
    </row>
    <row r="26" spans="1:12" x14ac:dyDescent="0.25">
      <c r="A26" t="s">
        <v>176</v>
      </c>
      <c r="B26" t="s">
        <v>140</v>
      </c>
      <c r="C26" t="s">
        <v>141</v>
      </c>
      <c r="D26" t="s">
        <v>2315</v>
      </c>
      <c r="E26">
        <v>1</v>
      </c>
      <c r="F26">
        <v>12</v>
      </c>
      <c r="G26" s="2">
        <v>46099</v>
      </c>
      <c r="H26" t="s">
        <v>12</v>
      </c>
      <c r="I26" t="s">
        <v>174</v>
      </c>
      <c r="J26" t="s">
        <v>179</v>
      </c>
      <c r="K26" s="2">
        <v>46099</v>
      </c>
      <c r="L26" t="s">
        <v>18</v>
      </c>
    </row>
    <row r="27" spans="1:12" x14ac:dyDescent="0.25">
      <c r="A27" t="s">
        <v>176</v>
      </c>
      <c r="B27" t="s">
        <v>140</v>
      </c>
      <c r="C27" t="s">
        <v>141</v>
      </c>
      <c r="D27" t="s">
        <v>2316</v>
      </c>
      <c r="E27">
        <v>1</v>
      </c>
      <c r="F27">
        <v>12</v>
      </c>
      <c r="G27" s="2">
        <v>46099</v>
      </c>
      <c r="H27" t="s">
        <v>12</v>
      </c>
      <c r="I27" t="s">
        <v>174</v>
      </c>
      <c r="J27" t="s">
        <v>179</v>
      </c>
      <c r="K27" s="2">
        <v>46099</v>
      </c>
      <c r="L27" t="s">
        <v>18</v>
      </c>
    </row>
    <row r="28" spans="1:12" x14ac:dyDescent="0.25">
      <c r="A28" t="s">
        <v>176</v>
      </c>
      <c r="B28" t="s">
        <v>95</v>
      </c>
      <c r="C28" t="s">
        <v>96</v>
      </c>
      <c r="D28" t="s">
        <v>1430</v>
      </c>
      <c r="E28">
        <v>1</v>
      </c>
      <c r="F28">
        <v>10</v>
      </c>
      <c r="G28" s="2">
        <v>46099</v>
      </c>
      <c r="H28" t="s">
        <v>12</v>
      </c>
      <c r="I28" t="s">
        <v>174</v>
      </c>
      <c r="J28" t="s">
        <v>179</v>
      </c>
      <c r="K28" s="2">
        <v>46099</v>
      </c>
      <c r="L28" t="s">
        <v>18</v>
      </c>
    </row>
    <row r="29" spans="1:12" x14ac:dyDescent="0.25">
      <c r="A29" t="s">
        <v>176</v>
      </c>
      <c r="B29" t="s">
        <v>95</v>
      </c>
      <c r="C29" t="s">
        <v>96</v>
      </c>
      <c r="D29" t="s">
        <v>1431</v>
      </c>
      <c r="E29">
        <v>1</v>
      </c>
      <c r="F29">
        <v>10</v>
      </c>
      <c r="G29" s="2">
        <v>46099</v>
      </c>
      <c r="H29" t="s">
        <v>12</v>
      </c>
      <c r="I29" t="s">
        <v>174</v>
      </c>
      <c r="J29" t="s">
        <v>179</v>
      </c>
      <c r="K29" s="2">
        <v>46099</v>
      </c>
      <c r="L29" t="s">
        <v>18</v>
      </c>
    </row>
    <row r="30" spans="1:12" x14ac:dyDescent="0.25">
      <c r="A30" t="s">
        <v>176</v>
      </c>
      <c r="B30" t="s">
        <v>95</v>
      </c>
      <c r="C30" t="s">
        <v>96</v>
      </c>
      <c r="D30" t="s">
        <v>1432</v>
      </c>
      <c r="E30">
        <v>1</v>
      </c>
      <c r="F30">
        <v>10</v>
      </c>
      <c r="G30" s="2">
        <v>46099</v>
      </c>
      <c r="H30" t="s">
        <v>12</v>
      </c>
      <c r="I30" t="s">
        <v>174</v>
      </c>
      <c r="J30" t="s">
        <v>179</v>
      </c>
      <c r="K30" s="2">
        <v>46099</v>
      </c>
      <c r="L30" t="s">
        <v>18</v>
      </c>
    </row>
    <row r="31" spans="1:12" x14ac:dyDescent="0.25">
      <c r="A31" t="s">
        <v>176</v>
      </c>
      <c r="B31" t="s">
        <v>95</v>
      </c>
      <c r="C31" t="s">
        <v>96</v>
      </c>
      <c r="D31" t="s">
        <v>1433</v>
      </c>
      <c r="E31">
        <v>1</v>
      </c>
      <c r="F31">
        <v>10</v>
      </c>
      <c r="G31" s="2">
        <v>46099</v>
      </c>
      <c r="H31" t="s">
        <v>12</v>
      </c>
      <c r="I31" t="s">
        <v>174</v>
      </c>
      <c r="J31" t="s">
        <v>179</v>
      </c>
      <c r="K31" s="2">
        <v>46099</v>
      </c>
      <c r="L31" t="s">
        <v>18</v>
      </c>
    </row>
    <row r="32" spans="1:12" x14ac:dyDescent="0.25">
      <c r="A32" t="s">
        <v>176</v>
      </c>
      <c r="B32" t="s">
        <v>95</v>
      </c>
      <c r="C32" t="s">
        <v>96</v>
      </c>
      <c r="D32" t="s">
        <v>1544</v>
      </c>
      <c r="E32">
        <v>1</v>
      </c>
      <c r="F32">
        <v>10</v>
      </c>
      <c r="G32" s="2">
        <v>46099</v>
      </c>
      <c r="H32" t="s">
        <v>12</v>
      </c>
      <c r="I32" t="s">
        <v>174</v>
      </c>
      <c r="J32" t="s">
        <v>179</v>
      </c>
      <c r="K32" s="2">
        <v>46099</v>
      </c>
      <c r="L32" t="s">
        <v>18</v>
      </c>
    </row>
    <row r="33" spans="1:12" x14ac:dyDescent="0.25">
      <c r="A33" t="s">
        <v>176</v>
      </c>
      <c r="B33" t="s">
        <v>95</v>
      </c>
      <c r="C33" t="s">
        <v>96</v>
      </c>
      <c r="D33" t="s">
        <v>1545</v>
      </c>
      <c r="E33">
        <v>1</v>
      </c>
      <c r="F33">
        <v>10</v>
      </c>
      <c r="G33" s="2">
        <v>46099</v>
      </c>
      <c r="H33" t="s">
        <v>12</v>
      </c>
      <c r="I33" t="s">
        <v>174</v>
      </c>
      <c r="J33" t="s">
        <v>179</v>
      </c>
      <c r="K33" s="2">
        <v>46099</v>
      </c>
      <c r="L33" t="s">
        <v>18</v>
      </c>
    </row>
    <row r="34" spans="1:12" x14ac:dyDescent="0.25">
      <c r="A34" t="s">
        <v>176</v>
      </c>
      <c r="B34" t="s">
        <v>95</v>
      </c>
      <c r="C34" t="s">
        <v>96</v>
      </c>
      <c r="D34" t="s">
        <v>1667</v>
      </c>
      <c r="E34">
        <v>1</v>
      </c>
      <c r="F34">
        <v>10</v>
      </c>
      <c r="G34" s="2">
        <v>46099</v>
      </c>
      <c r="H34" t="s">
        <v>12</v>
      </c>
      <c r="I34" t="s">
        <v>174</v>
      </c>
      <c r="J34" t="s">
        <v>179</v>
      </c>
      <c r="K34" s="2">
        <v>46099</v>
      </c>
      <c r="L34" t="s">
        <v>18</v>
      </c>
    </row>
    <row r="35" spans="1:12" x14ac:dyDescent="0.25">
      <c r="A35" t="s">
        <v>176</v>
      </c>
      <c r="B35" t="s">
        <v>102</v>
      </c>
      <c r="C35" t="s">
        <v>103</v>
      </c>
      <c r="D35" t="s">
        <v>1809</v>
      </c>
      <c r="E35">
        <v>1</v>
      </c>
      <c r="F35">
        <v>11.51</v>
      </c>
      <c r="G35" s="2">
        <v>46099</v>
      </c>
      <c r="H35" t="s">
        <v>12</v>
      </c>
      <c r="I35" t="s">
        <v>174</v>
      </c>
      <c r="J35" t="s">
        <v>179</v>
      </c>
      <c r="K35" s="2">
        <v>46099</v>
      </c>
      <c r="L35" t="s">
        <v>18</v>
      </c>
    </row>
    <row r="36" spans="1:12" x14ac:dyDescent="0.25">
      <c r="A36" t="s">
        <v>176</v>
      </c>
      <c r="B36" t="s">
        <v>100</v>
      </c>
      <c r="C36" t="s">
        <v>101</v>
      </c>
      <c r="D36" t="s">
        <v>1714</v>
      </c>
      <c r="E36">
        <v>1</v>
      </c>
      <c r="F36">
        <v>11.86</v>
      </c>
      <c r="G36" s="2">
        <v>46099</v>
      </c>
      <c r="H36" t="s">
        <v>12</v>
      </c>
      <c r="I36" t="s">
        <v>174</v>
      </c>
      <c r="J36" t="s">
        <v>179</v>
      </c>
      <c r="K36" s="2">
        <v>46099</v>
      </c>
      <c r="L36" t="s">
        <v>18</v>
      </c>
    </row>
    <row r="37" spans="1:12" x14ac:dyDescent="0.25">
      <c r="A37" t="s">
        <v>176</v>
      </c>
      <c r="B37" t="s">
        <v>104</v>
      </c>
      <c r="C37" t="s">
        <v>105</v>
      </c>
      <c r="D37" t="s">
        <v>1877</v>
      </c>
      <c r="E37">
        <v>1</v>
      </c>
      <c r="F37">
        <v>20</v>
      </c>
      <c r="G37" s="2">
        <v>46099</v>
      </c>
      <c r="H37" t="s">
        <v>12</v>
      </c>
      <c r="I37" t="s">
        <v>174</v>
      </c>
      <c r="J37" t="s">
        <v>373</v>
      </c>
      <c r="K37" s="2">
        <v>46113</v>
      </c>
      <c r="L37" t="s">
        <v>18</v>
      </c>
    </row>
    <row r="38" spans="1:12" x14ac:dyDescent="0.25">
      <c r="A38" t="s">
        <v>176</v>
      </c>
      <c r="B38" t="s">
        <v>104</v>
      </c>
      <c r="C38" t="s">
        <v>105</v>
      </c>
      <c r="D38" t="s">
        <v>1878</v>
      </c>
      <c r="E38">
        <v>1</v>
      </c>
      <c r="F38">
        <v>20</v>
      </c>
      <c r="G38" s="2">
        <v>46099</v>
      </c>
      <c r="H38" t="s">
        <v>12</v>
      </c>
      <c r="I38" t="s">
        <v>174</v>
      </c>
      <c r="J38" t="s">
        <v>373</v>
      </c>
      <c r="K38" s="2">
        <v>46113</v>
      </c>
      <c r="L38" t="s">
        <v>18</v>
      </c>
    </row>
    <row r="39" spans="1:12" x14ac:dyDescent="0.25">
      <c r="A39" t="s">
        <v>176</v>
      </c>
      <c r="B39" t="s">
        <v>104</v>
      </c>
      <c r="C39" t="s">
        <v>105</v>
      </c>
      <c r="D39" t="s">
        <v>1879</v>
      </c>
      <c r="E39">
        <v>1</v>
      </c>
      <c r="F39">
        <v>20</v>
      </c>
      <c r="G39" s="2">
        <v>46099</v>
      </c>
      <c r="H39" t="s">
        <v>12</v>
      </c>
      <c r="I39" t="s">
        <v>174</v>
      </c>
      <c r="J39" t="s">
        <v>373</v>
      </c>
      <c r="K39" s="2">
        <v>46113</v>
      </c>
      <c r="L39" t="s">
        <v>18</v>
      </c>
    </row>
    <row r="40" spans="1:12" x14ac:dyDescent="0.25">
      <c r="A40" t="s">
        <v>176</v>
      </c>
      <c r="B40" t="s">
        <v>104</v>
      </c>
      <c r="C40" t="s">
        <v>105</v>
      </c>
      <c r="D40" t="s">
        <v>1880</v>
      </c>
      <c r="E40">
        <v>1</v>
      </c>
      <c r="F40">
        <v>20</v>
      </c>
      <c r="G40" s="2">
        <v>46099</v>
      </c>
      <c r="H40" t="s">
        <v>12</v>
      </c>
      <c r="I40" t="s">
        <v>174</v>
      </c>
      <c r="J40" t="s">
        <v>373</v>
      </c>
      <c r="K40" s="2">
        <v>46113</v>
      </c>
      <c r="L40" t="s">
        <v>18</v>
      </c>
    </row>
    <row r="41" spans="1:12" x14ac:dyDescent="0.25">
      <c r="A41" t="s">
        <v>176</v>
      </c>
      <c r="B41" t="s">
        <v>104</v>
      </c>
      <c r="C41" t="s">
        <v>105</v>
      </c>
      <c r="D41" t="s">
        <v>1881</v>
      </c>
      <c r="E41">
        <v>1</v>
      </c>
      <c r="F41">
        <v>20</v>
      </c>
      <c r="G41" s="2">
        <v>46099</v>
      </c>
      <c r="H41" t="s">
        <v>12</v>
      </c>
      <c r="I41" t="s">
        <v>174</v>
      </c>
      <c r="J41" t="s">
        <v>373</v>
      </c>
      <c r="K41" s="2">
        <v>46113</v>
      </c>
      <c r="L41" t="s">
        <v>18</v>
      </c>
    </row>
    <row r="42" spans="1:12" x14ac:dyDescent="0.25">
      <c r="A42" t="s">
        <v>176</v>
      </c>
      <c r="B42" t="s">
        <v>104</v>
      </c>
      <c r="C42" t="s">
        <v>105</v>
      </c>
      <c r="D42" t="s">
        <v>1882</v>
      </c>
      <c r="E42">
        <v>1</v>
      </c>
      <c r="F42">
        <v>20</v>
      </c>
      <c r="G42" s="2">
        <v>46099</v>
      </c>
      <c r="H42" t="s">
        <v>12</v>
      </c>
      <c r="I42" t="s">
        <v>174</v>
      </c>
      <c r="J42" t="s">
        <v>373</v>
      </c>
      <c r="K42" s="2">
        <v>46113</v>
      </c>
      <c r="L42" t="s">
        <v>18</v>
      </c>
    </row>
    <row r="43" spans="1:12" x14ac:dyDescent="0.25">
      <c r="A43" t="s">
        <v>176</v>
      </c>
      <c r="B43" t="s">
        <v>104</v>
      </c>
      <c r="C43" t="s">
        <v>105</v>
      </c>
      <c r="D43" t="s">
        <v>1883</v>
      </c>
      <c r="E43">
        <v>1</v>
      </c>
      <c r="F43">
        <v>20</v>
      </c>
      <c r="G43" s="2">
        <v>46099</v>
      </c>
      <c r="H43" t="s">
        <v>12</v>
      </c>
      <c r="I43" t="s">
        <v>174</v>
      </c>
      <c r="J43" t="s">
        <v>373</v>
      </c>
      <c r="K43" s="2">
        <v>46113</v>
      </c>
      <c r="L43" t="s">
        <v>18</v>
      </c>
    </row>
    <row r="44" spans="1:12" x14ac:dyDescent="0.25">
      <c r="A44" t="s">
        <v>176</v>
      </c>
      <c r="B44" t="s">
        <v>104</v>
      </c>
      <c r="C44" t="s">
        <v>105</v>
      </c>
      <c r="D44" t="s">
        <v>1884</v>
      </c>
      <c r="E44">
        <v>1</v>
      </c>
      <c r="F44">
        <v>20</v>
      </c>
      <c r="G44" s="2">
        <v>46099</v>
      </c>
      <c r="H44" t="s">
        <v>12</v>
      </c>
      <c r="I44" t="s">
        <v>174</v>
      </c>
      <c r="J44" t="s">
        <v>373</v>
      </c>
      <c r="K44" s="2">
        <v>46113</v>
      </c>
      <c r="L44" t="s">
        <v>18</v>
      </c>
    </row>
    <row r="45" spans="1:12" x14ac:dyDescent="0.25">
      <c r="A45" t="s">
        <v>176</v>
      </c>
      <c r="B45" t="s">
        <v>104</v>
      </c>
      <c r="C45" t="s">
        <v>105</v>
      </c>
      <c r="D45" t="s">
        <v>1924</v>
      </c>
      <c r="E45">
        <v>1</v>
      </c>
      <c r="F45">
        <v>20</v>
      </c>
      <c r="G45" s="2">
        <v>46099</v>
      </c>
      <c r="H45" t="s">
        <v>12</v>
      </c>
      <c r="I45" t="s">
        <v>174</v>
      </c>
      <c r="J45" t="s">
        <v>373</v>
      </c>
      <c r="K45" s="2">
        <v>46113</v>
      </c>
      <c r="L45" t="s">
        <v>18</v>
      </c>
    </row>
    <row r="46" spans="1:12" x14ac:dyDescent="0.25">
      <c r="A46" t="s">
        <v>176</v>
      </c>
      <c r="B46" t="s">
        <v>104</v>
      </c>
      <c r="C46" t="s">
        <v>105</v>
      </c>
      <c r="D46" t="s">
        <v>1925</v>
      </c>
      <c r="E46">
        <v>1</v>
      </c>
      <c r="F46">
        <v>20</v>
      </c>
      <c r="G46" s="2">
        <v>46099</v>
      </c>
      <c r="H46" t="s">
        <v>12</v>
      </c>
      <c r="I46" t="s">
        <v>174</v>
      </c>
      <c r="J46" t="s">
        <v>373</v>
      </c>
      <c r="K46" s="2">
        <v>46113</v>
      </c>
      <c r="L46" t="s">
        <v>18</v>
      </c>
    </row>
    <row r="47" spans="1:12" x14ac:dyDescent="0.25">
      <c r="A47" t="s">
        <v>176</v>
      </c>
      <c r="B47" t="s">
        <v>104</v>
      </c>
      <c r="C47" t="s">
        <v>105</v>
      </c>
      <c r="D47" t="s">
        <v>1926</v>
      </c>
      <c r="E47">
        <v>1</v>
      </c>
      <c r="F47">
        <v>20</v>
      </c>
      <c r="G47" s="2">
        <v>46099</v>
      </c>
      <c r="H47" t="s">
        <v>12</v>
      </c>
      <c r="I47" t="s">
        <v>174</v>
      </c>
      <c r="J47" t="s">
        <v>373</v>
      </c>
      <c r="K47" s="2">
        <v>46113</v>
      </c>
      <c r="L47" t="s">
        <v>18</v>
      </c>
    </row>
    <row r="48" spans="1:12" x14ac:dyDescent="0.25">
      <c r="A48" t="s">
        <v>176</v>
      </c>
      <c r="B48" t="s">
        <v>104</v>
      </c>
      <c r="C48" t="s">
        <v>105</v>
      </c>
      <c r="D48" t="s">
        <v>1927</v>
      </c>
      <c r="E48">
        <v>1</v>
      </c>
      <c r="F48">
        <v>20</v>
      </c>
      <c r="G48" s="2">
        <v>46099</v>
      </c>
      <c r="H48" t="s">
        <v>12</v>
      </c>
      <c r="I48" t="s">
        <v>174</v>
      </c>
      <c r="J48" t="s">
        <v>373</v>
      </c>
      <c r="K48" s="2">
        <v>46113</v>
      </c>
      <c r="L48" t="s">
        <v>18</v>
      </c>
    </row>
    <row r="49" spans="1:12" x14ac:dyDescent="0.25">
      <c r="A49" t="s">
        <v>176</v>
      </c>
      <c r="B49" t="s">
        <v>104</v>
      </c>
      <c r="C49" t="s">
        <v>105</v>
      </c>
      <c r="D49" t="s">
        <v>1928</v>
      </c>
      <c r="E49">
        <v>1</v>
      </c>
      <c r="F49">
        <v>20</v>
      </c>
      <c r="G49" s="2">
        <v>46099</v>
      </c>
      <c r="H49" t="s">
        <v>12</v>
      </c>
      <c r="I49" t="s">
        <v>174</v>
      </c>
      <c r="J49" t="s">
        <v>373</v>
      </c>
      <c r="K49" s="2">
        <v>46113</v>
      </c>
      <c r="L49" t="s">
        <v>18</v>
      </c>
    </row>
    <row r="50" spans="1:12" x14ac:dyDescent="0.25">
      <c r="A50" t="s">
        <v>176</v>
      </c>
      <c r="B50" t="s">
        <v>104</v>
      </c>
      <c r="C50" t="s">
        <v>105</v>
      </c>
      <c r="D50" t="s">
        <v>1929</v>
      </c>
      <c r="E50">
        <v>1</v>
      </c>
      <c r="F50">
        <v>20</v>
      </c>
      <c r="G50" s="2">
        <v>46099</v>
      </c>
      <c r="H50" t="s">
        <v>12</v>
      </c>
      <c r="I50" t="s">
        <v>174</v>
      </c>
      <c r="J50" t="s">
        <v>373</v>
      </c>
      <c r="K50" s="2">
        <v>46113</v>
      </c>
      <c r="L50" t="s">
        <v>18</v>
      </c>
    </row>
    <row r="51" spans="1:12" x14ac:dyDescent="0.25">
      <c r="A51" t="s">
        <v>176</v>
      </c>
      <c r="B51" t="s">
        <v>104</v>
      </c>
      <c r="C51" t="s">
        <v>105</v>
      </c>
      <c r="D51" t="s">
        <v>1930</v>
      </c>
      <c r="E51">
        <v>1</v>
      </c>
      <c r="F51">
        <v>20</v>
      </c>
      <c r="G51" s="2">
        <v>46099</v>
      </c>
      <c r="H51" t="s">
        <v>12</v>
      </c>
      <c r="I51" t="s">
        <v>174</v>
      </c>
      <c r="J51" t="s">
        <v>373</v>
      </c>
      <c r="K51" s="2">
        <v>46113</v>
      </c>
      <c r="L51" t="s">
        <v>18</v>
      </c>
    </row>
    <row r="52" spans="1:12" x14ac:dyDescent="0.25">
      <c r="A52" t="s">
        <v>176</v>
      </c>
      <c r="B52" t="s">
        <v>104</v>
      </c>
      <c r="C52" t="s">
        <v>105</v>
      </c>
      <c r="D52" t="s">
        <v>1931</v>
      </c>
      <c r="E52">
        <v>1</v>
      </c>
      <c r="F52">
        <v>20</v>
      </c>
      <c r="G52" s="2">
        <v>46099</v>
      </c>
      <c r="H52" t="s">
        <v>12</v>
      </c>
      <c r="I52" t="s">
        <v>174</v>
      </c>
      <c r="J52" t="s">
        <v>373</v>
      </c>
      <c r="K52" s="2">
        <v>46113</v>
      </c>
      <c r="L52" t="s">
        <v>18</v>
      </c>
    </row>
    <row r="53" spans="1:12" x14ac:dyDescent="0.25">
      <c r="A53" t="s">
        <v>176</v>
      </c>
      <c r="B53" t="s">
        <v>104</v>
      </c>
      <c r="C53" t="s">
        <v>105</v>
      </c>
      <c r="D53" t="s">
        <v>1932</v>
      </c>
      <c r="E53">
        <v>1</v>
      </c>
      <c r="F53">
        <v>20</v>
      </c>
      <c r="G53" s="2">
        <v>46099</v>
      </c>
      <c r="H53" t="s">
        <v>12</v>
      </c>
      <c r="I53" t="s">
        <v>174</v>
      </c>
      <c r="J53" t="s">
        <v>373</v>
      </c>
      <c r="K53" s="2">
        <v>46113</v>
      </c>
      <c r="L53" t="s">
        <v>18</v>
      </c>
    </row>
    <row r="54" spans="1:12" x14ac:dyDescent="0.25">
      <c r="A54" t="s">
        <v>176</v>
      </c>
      <c r="B54" t="s">
        <v>104</v>
      </c>
      <c r="C54" t="s">
        <v>105</v>
      </c>
      <c r="D54" t="s">
        <v>1933</v>
      </c>
      <c r="E54">
        <v>1</v>
      </c>
      <c r="F54">
        <v>20</v>
      </c>
      <c r="G54" s="2">
        <v>46099</v>
      </c>
      <c r="H54" t="s">
        <v>12</v>
      </c>
      <c r="I54" t="s">
        <v>174</v>
      </c>
      <c r="J54" t="s">
        <v>373</v>
      </c>
      <c r="K54" s="2">
        <v>46113</v>
      </c>
      <c r="L54" t="s">
        <v>18</v>
      </c>
    </row>
    <row r="55" spans="1:12" x14ac:dyDescent="0.25">
      <c r="A55" t="s">
        <v>176</v>
      </c>
      <c r="B55" t="s">
        <v>104</v>
      </c>
      <c r="C55" t="s">
        <v>105</v>
      </c>
      <c r="D55" t="s">
        <v>1964</v>
      </c>
      <c r="E55">
        <v>1</v>
      </c>
      <c r="F55">
        <v>20</v>
      </c>
      <c r="G55" s="2">
        <v>46099</v>
      </c>
      <c r="H55" t="s">
        <v>12</v>
      </c>
      <c r="I55" t="s">
        <v>174</v>
      </c>
      <c r="J55" t="s">
        <v>179</v>
      </c>
      <c r="K55" s="2">
        <v>46099</v>
      </c>
      <c r="L55" t="s">
        <v>18</v>
      </c>
    </row>
    <row r="56" spans="1:12" x14ac:dyDescent="0.25">
      <c r="A56" t="s">
        <v>176</v>
      </c>
      <c r="B56" t="s">
        <v>104</v>
      </c>
      <c r="C56" t="s">
        <v>105</v>
      </c>
      <c r="D56" t="s">
        <v>1965</v>
      </c>
      <c r="E56">
        <v>1</v>
      </c>
      <c r="F56">
        <v>20</v>
      </c>
      <c r="G56" s="2">
        <v>46099</v>
      </c>
      <c r="H56" t="s">
        <v>12</v>
      </c>
      <c r="I56" t="s">
        <v>174</v>
      </c>
      <c r="J56" t="s">
        <v>373</v>
      </c>
      <c r="K56" s="2">
        <v>46113</v>
      </c>
      <c r="L56" t="s">
        <v>18</v>
      </c>
    </row>
    <row r="57" spans="1:12" x14ac:dyDescent="0.25">
      <c r="A57" t="s">
        <v>176</v>
      </c>
      <c r="B57" t="s">
        <v>104</v>
      </c>
      <c r="C57" t="s">
        <v>105</v>
      </c>
      <c r="D57" t="s">
        <v>1966</v>
      </c>
      <c r="E57">
        <v>1</v>
      </c>
      <c r="F57">
        <v>20</v>
      </c>
      <c r="G57" s="2">
        <v>46099</v>
      </c>
      <c r="H57" t="s">
        <v>12</v>
      </c>
      <c r="I57" t="s">
        <v>174</v>
      </c>
      <c r="J57" t="s">
        <v>373</v>
      </c>
      <c r="K57" s="2">
        <v>46113</v>
      </c>
      <c r="L57" t="s">
        <v>18</v>
      </c>
    </row>
    <row r="58" spans="1:12" x14ac:dyDescent="0.25">
      <c r="A58" t="s">
        <v>176</v>
      </c>
      <c r="B58" t="s">
        <v>104</v>
      </c>
      <c r="C58" t="s">
        <v>105</v>
      </c>
      <c r="D58" t="s">
        <v>1967</v>
      </c>
      <c r="E58">
        <v>1</v>
      </c>
      <c r="F58">
        <v>20</v>
      </c>
      <c r="G58" s="2">
        <v>46099</v>
      </c>
      <c r="H58" t="s">
        <v>12</v>
      </c>
      <c r="I58" t="s">
        <v>174</v>
      </c>
      <c r="J58" t="s">
        <v>373</v>
      </c>
      <c r="K58" s="2">
        <v>46113</v>
      </c>
      <c r="L58" t="s">
        <v>18</v>
      </c>
    </row>
    <row r="59" spans="1:12" x14ac:dyDescent="0.25">
      <c r="A59" t="s">
        <v>176</v>
      </c>
      <c r="B59" t="s">
        <v>104</v>
      </c>
      <c r="C59" t="s">
        <v>105</v>
      </c>
      <c r="D59" t="s">
        <v>1968</v>
      </c>
      <c r="E59">
        <v>1</v>
      </c>
      <c r="F59">
        <v>20</v>
      </c>
      <c r="G59" s="2">
        <v>46099</v>
      </c>
      <c r="H59" t="s">
        <v>12</v>
      </c>
      <c r="I59" t="s">
        <v>174</v>
      </c>
      <c r="J59" t="s">
        <v>373</v>
      </c>
      <c r="K59" s="2">
        <v>46113</v>
      </c>
      <c r="L59" t="s">
        <v>18</v>
      </c>
    </row>
    <row r="60" spans="1:12" x14ac:dyDescent="0.25">
      <c r="A60" t="s">
        <v>176</v>
      </c>
      <c r="B60" t="s">
        <v>104</v>
      </c>
      <c r="C60" t="s">
        <v>105</v>
      </c>
      <c r="D60" t="s">
        <v>1969</v>
      </c>
      <c r="E60">
        <v>1</v>
      </c>
      <c r="F60">
        <v>20</v>
      </c>
      <c r="G60" s="2">
        <v>46099</v>
      </c>
      <c r="H60" t="s">
        <v>12</v>
      </c>
      <c r="I60" t="s">
        <v>174</v>
      </c>
      <c r="J60" t="s">
        <v>373</v>
      </c>
      <c r="K60" s="2">
        <v>46113</v>
      </c>
      <c r="L60" t="s">
        <v>18</v>
      </c>
    </row>
    <row r="61" spans="1:12" x14ac:dyDescent="0.25">
      <c r="A61" t="s">
        <v>176</v>
      </c>
      <c r="B61" t="s">
        <v>104</v>
      </c>
      <c r="C61" t="s">
        <v>105</v>
      </c>
      <c r="D61" t="s">
        <v>1970</v>
      </c>
      <c r="E61">
        <v>1</v>
      </c>
      <c r="F61">
        <v>20</v>
      </c>
      <c r="G61" s="2">
        <v>46099</v>
      </c>
      <c r="H61" t="s">
        <v>12</v>
      </c>
      <c r="I61" t="s">
        <v>174</v>
      </c>
      <c r="J61" t="s">
        <v>373</v>
      </c>
      <c r="K61" s="2">
        <v>46113</v>
      </c>
      <c r="L61" t="s">
        <v>18</v>
      </c>
    </row>
    <row r="62" spans="1:12" x14ac:dyDescent="0.25">
      <c r="A62" t="s">
        <v>176</v>
      </c>
      <c r="B62" t="s">
        <v>104</v>
      </c>
      <c r="C62" t="s">
        <v>105</v>
      </c>
      <c r="D62" t="s">
        <v>1971</v>
      </c>
      <c r="E62">
        <v>1</v>
      </c>
      <c r="F62">
        <v>20</v>
      </c>
      <c r="G62" s="2">
        <v>46099</v>
      </c>
      <c r="H62" t="s">
        <v>12</v>
      </c>
      <c r="I62" t="s">
        <v>174</v>
      </c>
      <c r="J62" t="s">
        <v>373</v>
      </c>
      <c r="K62" s="2">
        <v>46113</v>
      </c>
      <c r="L62" t="s">
        <v>18</v>
      </c>
    </row>
    <row r="63" spans="1:12" x14ac:dyDescent="0.25">
      <c r="A63" t="s">
        <v>176</v>
      </c>
      <c r="B63" t="s">
        <v>104</v>
      </c>
      <c r="C63" t="s">
        <v>105</v>
      </c>
      <c r="D63" t="s">
        <v>1972</v>
      </c>
      <c r="E63">
        <v>1</v>
      </c>
      <c r="F63">
        <v>20</v>
      </c>
      <c r="G63" s="2">
        <v>46099</v>
      </c>
      <c r="H63" t="s">
        <v>12</v>
      </c>
      <c r="I63" t="s">
        <v>174</v>
      </c>
      <c r="J63" t="s">
        <v>373</v>
      </c>
      <c r="K63" s="2">
        <v>46113</v>
      </c>
      <c r="L63" t="s">
        <v>18</v>
      </c>
    </row>
    <row r="64" spans="1:12" x14ac:dyDescent="0.25">
      <c r="A64" t="s">
        <v>176</v>
      </c>
      <c r="B64" t="s">
        <v>104</v>
      </c>
      <c r="C64" t="s">
        <v>105</v>
      </c>
      <c r="D64" t="s">
        <v>1973</v>
      </c>
      <c r="E64">
        <v>1</v>
      </c>
      <c r="F64">
        <v>20</v>
      </c>
      <c r="G64" s="2">
        <v>46099</v>
      </c>
      <c r="H64" t="s">
        <v>12</v>
      </c>
      <c r="I64" t="s">
        <v>174</v>
      </c>
      <c r="J64" t="s">
        <v>373</v>
      </c>
      <c r="K64" s="2">
        <v>46113</v>
      </c>
      <c r="L64" t="s">
        <v>18</v>
      </c>
    </row>
    <row r="65" spans="1:12" x14ac:dyDescent="0.25">
      <c r="A65" t="s">
        <v>176</v>
      </c>
      <c r="B65" t="s">
        <v>104</v>
      </c>
      <c r="C65" t="s">
        <v>105</v>
      </c>
      <c r="D65" t="s">
        <v>1974</v>
      </c>
      <c r="E65">
        <v>1</v>
      </c>
      <c r="F65">
        <v>20</v>
      </c>
      <c r="G65" s="2">
        <v>46099</v>
      </c>
      <c r="H65" t="s">
        <v>12</v>
      </c>
      <c r="I65" t="s">
        <v>174</v>
      </c>
      <c r="J65" t="s">
        <v>373</v>
      </c>
      <c r="K65" s="2">
        <v>46113</v>
      </c>
      <c r="L65" t="s">
        <v>18</v>
      </c>
    </row>
    <row r="66" spans="1:12" x14ac:dyDescent="0.25">
      <c r="A66" t="s">
        <v>176</v>
      </c>
      <c r="B66" t="s">
        <v>76</v>
      </c>
      <c r="C66" t="s">
        <v>77</v>
      </c>
      <c r="D66" t="s">
        <v>1156</v>
      </c>
      <c r="E66">
        <v>1</v>
      </c>
      <c r="F66">
        <v>20</v>
      </c>
      <c r="G66" s="2">
        <v>46099</v>
      </c>
      <c r="H66" t="s">
        <v>12</v>
      </c>
      <c r="I66" t="s">
        <v>174</v>
      </c>
      <c r="J66" t="s">
        <v>179</v>
      </c>
      <c r="K66" s="2">
        <v>46099</v>
      </c>
      <c r="L66" t="s">
        <v>18</v>
      </c>
    </row>
    <row r="67" spans="1:12" x14ac:dyDescent="0.25">
      <c r="A67" t="s">
        <v>176</v>
      </c>
      <c r="B67" t="s">
        <v>74</v>
      </c>
      <c r="C67" t="s">
        <v>75</v>
      </c>
      <c r="D67" t="s">
        <v>1135</v>
      </c>
      <c r="E67">
        <v>1</v>
      </c>
      <c r="F67">
        <v>14.09</v>
      </c>
      <c r="G67" s="2">
        <v>46100</v>
      </c>
      <c r="H67" t="s">
        <v>12</v>
      </c>
      <c r="I67" t="s">
        <v>174</v>
      </c>
      <c r="J67" t="s">
        <v>179</v>
      </c>
      <c r="K67" s="2">
        <v>46100</v>
      </c>
      <c r="L67" t="s">
        <v>88</v>
      </c>
    </row>
    <row r="68" spans="1:12" x14ac:dyDescent="0.25">
      <c r="A68" t="s">
        <v>176</v>
      </c>
      <c r="B68" t="s">
        <v>74</v>
      </c>
      <c r="C68" t="s">
        <v>75</v>
      </c>
      <c r="D68" t="s">
        <v>1136</v>
      </c>
      <c r="E68">
        <v>1</v>
      </c>
      <c r="F68">
        <v>12.35</v>
      </c>
      <c r="G68" s="2">
        <v>46100</v>
      </c>
      <c r="H68" t="s">
        <v>12</v>
      </c>
      <c r="I68" t="s">
        <v>174</v>
      </c>
      <c r="J68" t="s">
        <v>179</v>
      </c>
      <c r="K68" s="2">
        <v>46100</v>
      </c>
      <c r="L68" t="s">
        <v>88</v>
      </c>
    </row>
    <row r="69" spans="1:12" x14ac:dyDescent="0.25">
      <c r="A69" t="s">
        <v>176</v>
      </c>
      <c r="B69" t="s">
        <v>23</v>
      </c>
      <c r="C69" t="s">
        <v>24</v>
      </c>
      <c r="D69" t="s">
        <v>450</v>
      </c>
      <c r="E69">
        <v>1</v>
      </c>
      <c r="F69">
        <v>16.8</v>
      </c>
      <c r="G69" s="2">
        <v>46100</v>
      </c>
      <c r="H69" t="s">
        <v>12</v>
      </c>
      <c r="I69" t="s">
        <v>174</v>
      </c>
      <c r="J69" t="s">
        <v>179</v>
      </c>
      <c r="K69" s="2">
        <v>46100</v>
      </c>
      <c r="L69" t="s">
        <v>88</v>
      </c>
    </row>
    <row r="70" spans="1:12" x14ac:dyDescent="0.25">
      <c r="A70" t="s">
        <v>176</v>
      </c>
      <c r="B70" t="s">
        <v>91</v>
      </c>
      <c r="C70" t="s">
        <v>92</v>
      </c>
      <c r="D70" t="s">
        <v>1244</v>
      </c>
      <c r="E70">
        <v>1</v>
      </c>
      <c r="F70">
        <v>20</v>
      </c>
      <c r="G70" s="2">
        <v>46100</v>
      </c>
      <c r="H70" t="s">
        <v>12</v>
      </c>
      <c r="I70" t="s">
        <v>174</v>
      </c>
      <c r="J70" t="s">
        <v>179</v>
      </c>
      <c r="K70" s="2">
        <v>46100</v>
      </c>
      <c r="L70" t="s">
        <v>88</v>
      </c>
    </row>
    <row r="71" spans="1:12" x14ac:dyDescent="0.25">
      <c r="A71" t="s">
        <v>176</v>
      </c>
      <c r="B71" t="s">
        <v>91</v>
      </c>
      <c r="C71" t="s">
        <v>92</v>
      </c>
      <c r="D71" t="s">
        <v>1245</v>
      </c>
      <c r="E71">
        <v>1</v>
      </c>
      <c r="F71">
        <v>20</v>
      </c>
      <c r="G71" s="2">
        <v>46100</v>
      </c>
      <c r="H71" t="s">
        <v>12</v>
      </c>
      <c r="I71" t="s">
        <v>174</v>
      </c>
      <c r="J71" t="s">
        <v>179</v>
      </c>
      <c r="K71" s="2">
        <v>46100</v>
      </c>
      <c r="L71" t="s">
        <v>88</v>
      </c>
    </row>
    <row r="72" spans="1:12" x14ac:dyDescent="0.25">
      <c r="A72" t="s">
        <v>176</v>
      </c>
      <c r="B72" t="s">
        <v>91</v>
      </c>
      <c r="C72" t="s">
        <v>92</v>
      </c>
      <c r="D72" t="s">
        <v>1278</v>
      </c>
      <c r="E72">
        <v>1</v>
      </c>
      <c r="F72">
        <v>20</v>
      </c>
      <c r="G72" s="2">
        <v>46100</v>
      </c>
      <c r="H72" t="s">
        <v>12</v>
      </c>
      <c r="I72" t="s">
        <v>174</v>
      </c>
      <c r="J72" t="s">
        <v>179</v>
      </c>
      <c r="K72" s="2">
        <v>46100</v>
      </c>
      <c r="L72" t="s">
        <v>88</v>
      </c>
    </row>
    <row r="73" spans="1:12" x14ac:dyDescent="0.25">
      <c r="A73" t="s">
        <v>176</v>
      </c>
      <c r="B73" t="s">
        <v>128</v>
      </c>
      <c r="C73" t="s">
        <v>129</v>
      </c>
      <c r="D73" t="s">
        <v>2232</v>
      </c>
      <c r="E73">
        <v>1</v>
      </c>
      <c r="F73">
        <v>20</v>
      </c>
      <c r="G73" s="2">
        <v>46100</v>
      </c>
      <c r="H73" t="s">
        <v>12</v>
      </c>
      <c r="I73" t="s">
        <v>174</v>
      </c>
      <c r="J73" t="s">
        <v>179</v>
      </c>
      <c r="K73" s="2">
        <v>46100</v>
      </c>
      <c r="L73" t="s">
        <v>88</v>
      </c>
    </row>
    <row r="74" spans="1:12" x14ac:dyDescent="0.25">
      <c r="A74" t="s">
        <v>176</v>
      </c>
      <c r="B74" t="s">
        <v>95</v>
      </c>
      <c r="C74" t="s">
        <v>96</v>
      </c>
      <c r="D74" t="s">
        <v>1546</v>
      </c>
      <c r="E74">
        <v>1</v>
      </c>
      <c r="F74">
        <v>10</v>
      </c>
      <c r="G74" s="2">
        <v>46100</v>
      </c>
      <c r="H74" t="s">
        <v>12</v>
      </c>
      <c r="I74" t="s">
        <v>174</v>
      </c>
      <c r="J74" t="s">
        <v>179</v>
      </c>
      <c r="K74" s="2">
        <v>46100</v>
      </c>
      <c r="L74" t="s">
        <v>88</v>
      </c>
    </row>
    <row r="75" spans="1:12" x14ac:dyDescent="0.25">
      <c r="A75" t="s">
        <v>176</v>
      </c>
      <c r="B75" t="s">
        <v>102</v>
      </c>
      <c r="C75" t="s">
        <v>103</v>
      </c>
      <c r="D75" t="s">
        <v>1848</v>
      </c>
      <c r="E75">
        <v>1</v>
      </c>
      <c r="F75">
        <v>11.51</v>
      </c>
      <c r="G75" s="2">
        <v>46100</v>
      </c>
      <c r="H75" t="s">
        <v>12</v>
      </c>
      <c r="I75" t="s">
        <v>174</v>
      </c>
      <c r="J75" t="s">
        <v>179</v>
      </c>
      <c r="K75" s="2">
        <v>46100</v>
      </c>
      <c r="L75" t="s">
        <v>88</v>
      </c>
    </row>
    <row r="76" spans="1:12" x14ac:dyDescent="0.25">
      <c r="A76" t="s">
        <v>176</v>
      </c>
      <c r="B76" t="s">
        <v>102</v>
      </c>
      <c r="C76" t="s">
        <v>103</v>
      </c>
      <c r="D76" t="s">
        <v>1849</v>
      </c>
      <c r="E76">
        <v>1</v>
      </c>
      <c r="F76">
        <v>12.07</v>
      </c>
      <c r="G76" s="2">
        <v>46100</v>
      </c>
      <c r="H76" t="s">
        <v>12</v>
      </c>
      <c r="I76" t="s">
        <v>174</v>
      </c>
      <c r="J76" t="s">
        <v>179</v>
      </c>
      <c r="K76" s="2">
        <v>46100</v>
      </c>
      <c r="L76" t="s">
        <v>88</v>
      </c>
    </row>
    <row r="77" spans="1:12" x14ac:dyDescent="0.25">
      <c r="A77" t="s">
        <v>176</v>
      </c>
      <c r="B77" t="s">
        <v>104</v>
      </c>
      <c r="C77" t="s">
        <v>105</v>
      </c>
      <c r="D77" t="s">
        <v>1885</v>
      </c>
      <c r="E77">
        <v>1</v>
      </c>
      <c r="F77">
        <v>20</v>
      </c>
      <c r="G77" s="2">
        <v>46100</v>
      </c>
      <c r="H77" t="s">
        <v>12</v>
      </c>
      <c r="I77" t="s">
        <v>174</v>
      </c>
      <c r="J77" t="s">
        <v>179</v>
      </c>
      <c r="K77" s="2">
        <v>46100</v>
      </c>
      <c r="L77" t="s">
        <v>18</v>
      </c>
    </row>
    <row r="78" spans="1:12" x14ac:dyDescent="0.25">
      <c r="A78" t="s">
        <v>176</v>
      </c>
      <c r="B78" t="s">
        <v>60</v>
      </c>
      <c r="C78" t="s">
        <v>61</v>
      </c>
      <c r="D78" t="s">
        <v>914</v>
      </c>
      <c r="E78">
        <v>1</v>
      </c>
      <c r="F78">
        <v>20</v>
      </c>
      <c r="G78" s="2">
        <v>46101</v>
      </c>
      <c r="H78" t="s">
        <v>12</v>
      </c>
      <c r="I78" t="s">
        <v>174</v>
      </c>
      <c r="J78" t="s">
        <v>179</v>
      </c>
      <c r="K78" s="2">
        <v>46101</v>
      </c>
      <c r="L78" t="s">
        <v>22</v>
      </c>
    </row>
    <row r="79" spans="1:12" x14ac:dyDescent="0.25">
      <c r="A79" t="s">
        <v>176</v>
      </c>
      <c r="B79" t="s">
        <v>23</v>
      </c>
      <c r="C79" t="s">
        <v>24</v>
      </c>
      <c r="D79" t="s">
        <v>638</v>
      </c>
      <c r="E79">
        <v>1</v>
      </c>
      <c r="F79">
        <v>19.22</v>
      </c>
      <c r="G79" s="2">
        <v>46101</v>
      </c>
      <c r="H79" t="s">
        <v>12</v>
      </c>
      <c r="I79" t="s">
        <v>174</v>
      </c>
      <c r="J79" t="s">
        <v>179</v>
      </c>
      <c r="K79" s="2">
        <v>46101</v>
      </c>
      <c r="L79" t="s">
        <v>22</v>
      </c>
    </row>
    <row r="80" spans="1:12" x14ac:dyDescent="0.25">
      <c r="A80" t="s">
        <v>176</v>
      </c>
      <c r="B80" t="s">
        <v>23</v>
      </c>
      <c r="C80" t="s">
        <v>24</v>
      </c>
      <c r="D80" t="s">
        <v>639</v>
      </c>
      <c r="E80">
        <v>1</v>
      </c>
      <c r="F80">
        <v>18.46</v>
      </c>
      <c r="G80" s="2">
        <v>46101</v>
      </c>
      <c r="H80" t="s">
        <v>12</v>
      </c>
      <c r="I80" t="s">
        <v>174</v>
      </c>
      <c r="J80" t="s">
        <v>179</v>
      </c>
      <c r="K80" s="2">
        <v>46101</v>
      </c>
      <c r="L80" t="s">
        <v>22</v>
      </c>
    </row>
    <row r="81" spans="1:12" x14ac:dyDescent="0.25">
      <c r="A81" t="s">
        <v>176</v>
      </c>
      <c r="B81" t="s">
        <v>23</v>
      </c>
      <c r="C81" t="s">
        <v>24</v>
      </c>
      <c r="D81" t="s">
        <v>640</v>
      </c>
      <c r="E81">
        <v>1</v>
      </c>
      <c r="F81">
        <v>17.18</v>
      </c>
      <c r="G81" s="2">
        <v>46101</v>
      </c>
      <c r="H81" t="s">
        <v>12</v>
      </c>
      <c r="I81" t="s">
        <v>174</v>
      </c>
      <c r="J81" t="s">
        <v>179</v>
      </c>
      <c r="K81" s="2">
        <v>46101</v>
      </c>
      <c r="L81" t="s">
        <v>22</v>
      </c>
    </row>
    <row r="82" spans="1:12" x14ac:dyDescent="0.25">
      <c r="A82" t="s">
        <v>176</v>
      </c>
      <c r="B82" t="s">
        <v>23</v>
      </c>
      <c r="C82" t="s">
        <v>24</v>
      </c>
      <c r="D82" t="s">
        <v>641</v>
      </c>
      <c r="E82">
        <v>1</v>
      </c>
      <c r="F82">
        <v>18.399999999999999</v>
      </c>
      <c r="G82" s="2">
        <v>46101</v>
      </c>
      <c r="H82" t="s">
        <v>12</v>
      </c>
      <c r="I82" t="s">
        <v>174</v>
      </c>
      <c r="J82" t="s">
        <v>179</v>
      </c>
      <c r="K82" s="2">
        <v>46101</v>
      </c>
      <c r="L82" t="s">
        <v>22</v>
      </c>
    </row>
    <row r="83" spans="1:12" x14ac:dyDescent="0.25">
      <c r="A83" t="s">
        <v>176</v>
      </c>
      <c r="B83" t="s">
        <v>95</v>
      </c>
      <c r="C83" t="s">
        <v>96</v>
      </c>
      <c r="D83" t="s">
        <v>1434</v>
      </c>
      <c r="E83">
        <v>1</v>
      </c>
      <c r="F83">
        <v>10</v>
      </c>
      <c r="G83" s="2">
        <v>46101</v>
      </c>
      <c r="H83" t="s">
        <v>12</v>
      </c>
      <c r="I83" t="s">
        <v>174</v>
      </c>
      <c r="J83" t="s">
        <v>179</v>
      </c>
      <c r="K83" s="2">
        <v>46101</v>
      </c>
      <c r="L83" t="s">
        <v>88</v>
      </c>
    </row>
    <row r="84" spans="1:12" x14ac:dyDescent="0.25">
      <c r="A84" t="s">
        <v>176</v>
      </c>
      <c r="B84" t="s">
        <v>95</v>
      </c>
      <c r="C84" t="s">
        <v>96</v>
      </c>
      <c r="D84" t="s">
        <v>1435</v>
      </c>
      <c r="E84">
        <v>1</v>
      </c>
      <c r="F84">
        <v>10</v>
      </c>
      <c r="G84" s="2">
        <v>46101</v>
      </c>
      <c r="H84" t="s">
        <v>12</v>
      </c>
      <c r="I84" t="s">
        <v>174</v>
      </c>
      <c r="J84" t="s">
        <v>179</v>
      </c>
      <c r="K84" s="2">
        <v>46101</v>
      </c>
      <c r="L84" t="s">
        <v>22</v>
      </c>
    </row>
    <row r="85" spans="1:12" x14ac:dyDescent="0.25">
      <c r="A85" t="s">
        <v>176</v>
      </c>
      <c r="B85" t="s">
        <v>95</v>
      </c>
      <c r="C85" t="s">
        <v>96</v>
      </c>
      <c r="D85" t="s">
        <v>1668</v>
      </c>
      <c r="E85">
        <v>1</v>
      </c>
      <c r="F85">
        <v>10</v>
      </c>
      <c r="G85" s="2">
        <v>46101</v>
      </c>
      <c r="H85" t="s">
        <v>12</v>
      </c>
      <c r="I85" t="s">
        <v>174</v>
      </c>
      <c r="J85" t="s">
        <v>179</v>
      </c>
      <c r="K85" s="2">
        <v>46101</v>
      </c>
      <c r="L85" t="s">
        <v>88</v>
      </c>
    </row>
    <row r="86" spans="1:12" x14ac:dyDescent="0.25">
      <c r="A86" t="s">
        <v>176</v>
      </c>
      <c r="B86" t="s">
        <v>95</v>
      </c>
      <c r="C86" t="s">
        <v>96</v>
      </c>
      <c r="D86" t="s">
        <v>1669</v>
      </c>
      <c r="E86">
        <v>1</v>
      </c>
      <c r="F86">
        <v>10</v>
      </c>
      <c r="G86" s="2">
        <v>46101</v>
      </c>
      <c r="H86" t="s">
        <v>12</v>
      </c>
      <c r="I86" t="s">
        <v>174</v>
      </c>
      <c r="J86" t="s">
        <v>179</v>
      </c>
      <c r="K86" s="2">
        <v>46101</v>
      </c>
      <c r="L86" t="s">
        <v>22</v>
      </c>
    </row>
    <row r="87" spans="1:12" x14ac:dyDescent="0.25">
      <c r="A87" t="s">
        <v>176</v>
      </c>
      <c r="B87" t="s">
        <v>102</v>
      </c>
      <c r="C87" t="s">
        <v>103</v>
      </c>
      <c r="D87" t="s">
        <v>1810</v>
      </c>
      <c r="E87">
        <v>1</v>
      </c>
      <c r="F87">
        <v>14.01</v>
      </c>
      <c r="G87" s="2">
        <v>46101</v>
      </c>
      <c r="H87" t="s">
        <v>12</v>
      </c>
      <c r="I87" t="s">
        <v>174</v>
      </c>
      <c r="J87" t="s">
        <v>19</v>
      </c>
      <c r="K87" s="2">
        <v>46108</v>
      </c>
      <c r="L87" t="s">
        <v>88</v>
      </c>
    </row>
    <row r="88" spans="1:12" x14ac:dyDescent="0.25">
      <c r="A88" t="s">
        <v>176</v>
      </c>
      <c r="B88" t="s">
        <v>102</v>
      </c>
      <c r="C88" t="s">
        <v>103</v>
      </c>
      <c r="D88" t="s">
        <v>1811</v>
      </c>
      <c r="E88">
        <v>1</v>
      </c>
      <c r="F88">
        <v>11.51</v>
      </c>
      <c r="G88" s="2">
        <v>46101</v>
      </c>
      <c r="H88" t="s">
        <v>12</v>
      </c>
      <c r="I88" t="s">
        <v>174</v>
      </c>
      <c r="J88" t="s">
        <v>179</v>
      </c>
      <c r="K88" s="2">
        <v>46101</v>
      </c>
      <c r="L88" t="s">
        <v>22</v>
      </c>
    </row>
    <row r="89" spans="1:12" x14ac:dyDescent="0.25">
      <c r="A89" t="s">
        <v>176</v>
      </c>
      <c r="B89" t="s">
        <v>117</v>
      </c>
      <c r="C89" t="s">
        <v>118</v>
      </c>
      <c r="D89" t="s">
        <v>2185</v>
      </c>
      <c r="E89">
        <v>1</v>
      </c>
      <c r="F89">
        <v>20</v>
      </c>
      <c r="G89" s="2">
        <v>46101</v>
      </c>
      <c r="H89" t="s">
        <v>12</v>
      </c>
      <c r="I89" t="s">
        <v>174</v>
      </c>
      <c r="J89" t="s">
        <v>179</v>
      </c>
      <c r="K89" s="2">
        <v>46101</v>
      </c>
      <c r="L89" t="s">
        <v>22</v>
      </c>
    </row>
    <row r="90" spans="1:12" x14ac:dyDescent="0.25">
      <c r="A90" t="s">
        <v>176</v>
      </c>
      <c r="B90" t="s">
        <v>147</v>
      </c>
      <c r="C90" t="s">
        <v>148</v>
      </c>
      <c r="D90" t="s">
        <v>2375</v>
      </c>
      <c r="E90">
        <v>1</v>
      </c>
      <c r="F90">
        <v>10</v>
      </c>
      <c r="G90" s="2">
        <v>46101</v>
      </c>
      <c r="H90" t="s">
        <v>12</v>
      </c>
      <c r="I90" t="s">
        <v>174</v>
      </c>
      <c r="J90" t="s">
        <v>19</v>
      </c>
      <c r="K90" s="2">
        <v>46107</v>
      </c>
      <c r="L90" t="s">
        <v>22</v>
      </c>
    </row>
    <row r="91" spans="1:12" x14ac:dyDescent="0.25">
      <c r="A91" t="s">
        <v>176</v>
      </c>
      <c r="B91" t="s">
        <v>147</v>
      </c>
      <c r="C91" t="s">
        <v>148</v>
      </c>
      <c r="D91" t="s">
        <v>2402</v>
      </c>
      <c r="E91">
        <v>1</v>
      </c>
      <c r="F91">
        <v>10</v>
      </c>
      <c r="G91" s="2">
        <v>46101</v>
      </c>
      <c r="H91" t="s">
        <v>12</v>
      </c>
      <c r="I91" t="s">
        <v>174</v>
      </c>
      <c r="J91" t="s">
        <v>179</v>
      </c>
      <c r="K91" s="2">
        <v>46101</v>
      </c>
      <c r="L91" t="s">
        <v>22</v>
      </c>
    </row>
    <row r="92" spans="1:12" x14ac:dyDescent="0.25">
      <c r="A92" t="s">
        <v>176</v>
      </c>
      <c r="B92" t="s">
        <v>104</v>
      </c>
      <c r="C92" t="s">
        <v>105</v>
      </c>
      <c r="D92" t="s">
        <v>1886</v>
      </c>
      <c r="E92">
        <v>1</v>
      </c>
      <c r="F92">
        <v>20</v>
      </c>
      <c r="G92" s="2">
        <v>46101</v>
      </c>
      <c r="H92" t="s">
        <v>12</v>
      </c>
      <c r="I92" t="s">
        <v>174</v>
      </c>
      <c r="J92" t="s">
        <v>373</v>
      </c>
      <c r="K92" s="2">
        <v>46113</v>
      </c>
      <c r="L92" t="s">
        <v>22</v>
      </c>
    </row>
    <row r="93" spans="1:12" x14ac:dyDescent="0.25">
      <c r="A93" t="s">
        <v>176</v>
      </c>
      <c r="B93" t="s">
        <v>104</v>
      </c>
      <c r="C93" t="s">
        <v>105</v>
      </c>
      <c r="D93" t="s">
        <v>1887</v>
      </c>
      <c r="E93">
        <v>1</v>
      </c>
      <c r="F93">
        <v>20</v>
      </c>
      <c r="G93" s="2">
        <v>46101</v>
      </c>
      <c r="H93" t="s">
        <v>12</v>
      </c>
      <c r="I93" t="s">
        <v>174</v>
      </c>
      <c r="J93" t="s">
        <v>373</v>
      </c>
      <c r="K93" s="2">
        <v>46113</v>
      </c>
      <c r="L93" t="s">
        <v>22</v>
      </c>
    </row>
    <row r="94" spans="1:12" x14ac:dyDescent="0.25">
      <c r="A94" t="s">
        <v>176</v>
      </c>
      <c r="B94" t="s">
        <v>104</v>
      </c>
      <c r="C94" t="s">
        <v>105</v>
      </c>
      <c r="D94" t="s">
        <v>1888</v>
      </c>
      <c r="E94">
        <v>1</v>
      </c>
      <c r="F94">
        <v>20</v>
      </c>
      <c r="G94" s="2">
        <v>46101</v>
      </c>
      <c r="H94" t="s">
        <v>12</v>
      </c>
      <c r="I94" t="s">
        <v>174</v>
      </c>
      <c r="J94" t="s">
        <v>373</v>
      </c>
      <c r="K94" s="2">
        <v>46113</v>
      </c>
      <c r="L94" t="s">
        <v>22</v>
      </c>
    </row>
    <row r="95" spans="1:12" x14ac:dyDescent="0.25">
      <c r="A95" t="s">
        <v>176</v>
      </c>
      <c r="B95" t="s">
        <v>104</v>
      </c>
      <c r="C95" t="s">
        <v>105</v>
      </c>
      <c r="D95" t="s">
        <v>1889</v>
      </c>
      <c r="E95">
        <v>1</v>
      </c>
      <c r="F95">
        <v>20</v>
      </c>
      <c r="G95" s="2">
        <v>46101</v>
      </c>
      <c r="H95" t="s">
        <v>12</v>
      </c>
      <c r="I95" t="s">
        <v>174</v>
      </c>
      <c r="J95" t="s">
        <v>373</v>
      </c>
      <c r="K95" s="2">
        <v>46113</v>
      </c>
      <c r="L95" t="s">
        <v>22</v>
      </c>
    </row>
    <row r="96" spans="1:12" x14ac:dyDescent="0.25">
      <c r="A96" t="s">
        <v>176</v>
      </c>
      <c r="B96" t="s">
        <v>104</v>
      </c>
      <c r="C96" t="s">
        <v>105</v>
      </c>
      <c r="D96" t="s">
        <v>1890</v>
      </c>
      <c r="E96">
        <v>1</v>
      </c>
      <c r="F96">
        <v>20</v>
      </c>
      <c r="G96" s="2">
        <v>46101</v>
      </c>
      <c r="H96" t="s">
        <v>12</v>
      </c>
      <c r="I96" t="s">
        <v>174</v>
      </c>
      <c r="J96" t="s">
        <v>373</v>
      </c>
      <c r="K96" s="2">
        <v>46113</v>
      </c>
      <c r="L96" t="s">
        <v>22</v>
      </c>
    </row>
    <row r="97" spans="1:12" x14ac:dyDescent="0.25">
      <c r="A97" t="s">
        <v>176</v>
      </c>
      <c r="B97" t="s">
        <v>104</v>
      </c>
      <c r="C97" t="s">
        <v>105</v>
      </c>
      <c r="D97" t="s">
        <v>1891</v>
      </c>
      <c r="E97">
        <v>1</v>
      </c>
      <c r="F97">
        <v>20</v>
      </c>
      <c r="G97" s="2">
        <v>46101</v>
      </c>
      <c r="H97" t="s">
        <v>12</v>
      </c>
      <c r="I97" t="s">
        <v>174</v>
      </c>
      <c r="J97" t="s">
        <v>373</v>
      </c>
      <c r="K97" s="2">
        <v>46113</v>
      </c>
      <c r="L97" t="s">
        <v>22</v>
      </c>
    </row>
    <row r="98" spans="1:12" x14ac:dyDescent="0.25">
      <c r="A98" t="s">
        <v>176</v>
      </c>
      <c r="B98" t="s">
        <v>104</v>
      </c>
      <c r="C98" t="s">
        <v>105</v>
      </c>
      <c r="D98" t="s">
        <v>1892</v>
      </c>
      <c r="E98">
        <v>1</v>
      </c>
      <c r="F98">
        <v>20</v>
      </c>
      <c r="G98" s="2">
        <v>46101</v>
      </c>
      <c r="H98" t="s">
        <v>12</v>
      </c>
      <c r="I98" t="s">
        <v>174</v>
      </c>
      <c r="J98" t="s">
        <v>373</v>
      </c>
      <c r="K98" s="2">
        <v>46113</v>
      </c>
      <c r="L98" t="s">
        <v>22</v>
      </c>
    </row>
    <row r="99" spans="1:12" x14ac:dyDescent="0.25">
      <c r="A99" t="s">
        <v>176</v>
      </c>
      <c r="B99" t="s">
        <v>104</v>
      </c>
      <c r="C99" t="s">
        <v>105</v>
      </c>
      <c r="D99" t="s">
        <v>1893</v>
      </c>
      <c r="E99">
        <v>1</v>
      </c>
      <c r="F99">
        <v>20</v>
      </c>
      <c r="G99" s="2">
        <v>46101</v>
      </c>
      <c r="H99" t="s">
        <v>12</v>
      </c>
      <c r="I99" t="s">
        <v>174</v>
      </c>
      <c r="J99" t="s">
        <v>373</v>
      </c>
      <c r="K99" s="2">
        <v>46113</v>
      </c>
      <c r="L99" t="s">
        <v>22</v>
      </c>
    </row>
    <row r="100" spans="1:12" x14ac:dyDescent="0.25">
      <c r="A100" t="s">
        <v>176</v>
      </c>
      <c r="B100" t="s">
        <v>104</v>
      </c>
      <c r="C100" t="s">
        <v>105</v>
      </c>
      <c r="D100" t="s">
        <v>1894</v>
      </c>
      <c r="E100">
        <v>1</v>
      </c>
      <c r="F100">
        <v>20</v>
      </c>
      <c r="G100" s="2">
        <v>46101</v>
      </c>
      <c r="H100" t="s">
        <v>12</v>
      </c>
      <c r="I100" t="s">
        <v>174</v>
      </c>
      <c r="J100" t="s">
        <v>373</v>
      </c>
      <c r="K100" s="2">
        <v>46113</v>
      </c>
      <c r="L100" t="s">
        <v>22</v>
      </c>
    </row>
    <row r="101" spans="1:12" x14ac:dyDescent="0.25">
      <c r="A101" t="s">
        <v>176</v>
      </c>
      <c r="B101" t="s">
        <v>104</v>
      </c>
      <c r="C101" t="s">
        <v>105</v>
      </c>
      <c r="D101" t="s">
        <v>1895</v>
      </c>
      <c r="E101">
        <v>1</v>
      </c>
      <c r="F101">
        <v>20</v>
      </c>
      <c r="G101" s="2">
        <v>46101</v>
      </c>
      <c r="H101" t="s">
        <v>12</v>
      </c>
      <c r="I101" t="s">
        <v>174</v>
      </c>
      <c r="J101" t="s">
        <v>373</v>
      </c>
      <c r="K101" s="2">
        <v>46113</v>
      </c>
      <c r="L101" t="s">
        <v>22</v>
      </c>
    </row>
    <row r="102" spans="1:12" x14ac:dyDescent="0.25">
      <c r="A102" t="s">
        <v>176</v>
      </c>
      <c r="B102" t="s">
        <v>104</v>
      </c>
      <c r="C102" t="s">
        <v>105</v>
      </c>
      <c r="D102" t="s">
        <v>1896</v>
      </c>
      <c r="E102">
        <v>1</v>
      </c>
      <c r="F102">
        <v>20</v>
      </c>
      <c r="G102" s="2">
        <v>46101</v>
      </c>
      <c r="H102" t="s">
        <v>12</v>
      </c>
      <c r="I102" t="s">
        <v>174</v>
      </c>
      <c r="J102" t="s">
        <v>373</v>
      </c>
      <c r="K102" s="2">
        <v>46113</v>
      </c>
      <c r="L102" t="s">
        <v>22</v>
      </c>
    </row>
    <row r="103" spans="1:12" x14ac:dyDescent="0.25">
      <c r="A103" t="s">
        <v>176</v>
      </c>
      <c r="B103" t="s">
        <v>104</v>
      </c>
      <c r="C103" t="s">
        <v>105</v>
      </c>
      <c r="D103" t="s">
        <v>1897</v>
      </c>
      <c r="E103">
        <v>1</v>
      </c>
      <c r="F103">
        <v>20</v>
      </c>
      <c r="G103" s="2">
        <v>46101</v>
      </c>
      <c r="H103" t="s">
        <v>12</v>
      </c>
      <c r="I103" t="s">
        <v>174</v>
      </c>
      <c r="J103" t="s">
        <v>373</v>
      </c>
      <c r="K103" s="2">
        <v>46113</v>
      </c>
      <c r="L103" t="s">
        <v>22</v>
      </c>
    </row>
    <row r="104" spans="1:12" x14ac:dyDescent="0.25">
      <c r="A104" t="s">
        <v>176</v>
      </c>
      <c r="B104" t="s">
        <v>104</v>
      </c>
      <c r="C104" t="s">
        <v>105</v>
      </c>
      <c r="D104" t="s">
        <v>1898</v>
      </c>
      <c r="E104">
        <v>1</v>
      </c>
      <c r="F104">
        <v>20</v>
      </c>
      <c r="G104" s="2">
        <v>46101</v>
      </c>
      <c r="H104" t="s">
        <v>12</v>
      </c>
      <c r="I104" t="s">
        <v>174</v>
      </c>
      <c r="J104" t="s">
        <v>373</v>
      </c>
      <c r="K104" s="2">
        <v>46113</v>
      </c>
      <c r="L104" t="s">
        <v>22</v>
      </c>
    </row>
    <row r="105" spans="1:12" x14ac:dyDescent="0.25">
      <c r="A105" t="s">
        <v>176</v>
      </c>
      <c r="B105" t="s">
        <v>104</v>
      </c>
      <c r="C105" t="s">
        <v>105</v>
      </c>
      <c r="D105" t="s">
        <v>1899</v>
      </c>
      <c r="E105">
        <v>1</v>
      </c>
      <c r="F105">
        <v>20</v>
      </c>
      <c r="G105" s="2">
        <v>46101</v>
      </c>
      <c r="H105" t="s">
        <v>12</v>
      </c>
      <c r="I105" t="s">
        <v>174</v>
      </c>
      <c r="J105" t="s">
        <v>373</v>
      </c>
      <c r="K105" s="2">
        <v>46113</v>
      </c>
      <c r="L105" t="s">
        <v>22</v>
      </c>
    </row>
    <row r="106" spans="1:12" x14ac:dyDescent="0.25">
      <c r="A106" t="s">
        <v>176</v>
      </c>
      <c r="B106" t="s">
        <v>104</v>
      </c>
      <c r="C106" t="s">
        <v>105</v>
      </c>
      <c r="D106" t="s">
        <v>1900</v>
      </c>
      <c r="E106">
        <v>1</v>
      </c>
      <c r="F106">
        <v>20</v>
      </c>
      <c r="G106" s="2">
        <v>46101</v>
      </c>
      <c r="H106" t="s">
        <v>12</v>
      </c>
      <c r="I106" t="s">
        <v>174</v>
      </c>
      <c r="J106" t="s">
        <v>373</v>
      </c>
      <c r="K106" s="2">
        <v>46113</v>
      </c>
      <c r="L106" t="s">
        <v>22</v>
      </c>
    </row>
    <row r="107" spans="1:12" x14ac:dyDescent="0.25">
      <c r="A107" t="s">
        <v>176</v>
      </c>
      <c r="B107" t="s">
        <v>104</v>
      </c>
      <c r="C107" t="s">
        <v>105</v>
      </c>
      <c r="D107" t="s">
        <v>1934</v>
      </c>
      <c r="E107">
        <v>1</v>
      </c>
      <c r="F107">
        <v>20</v>
      </c>
      <c r="G107" s="2">
        <v>46101</v>
      </c>
      <c r="H107" t="s">
        <v>12</v>
      </c>
      <c r="I107" t="s">
        <v>174</v>
      </c>
      <c r="J107" t="s">
        <v>373</v>
      </c>
      <c r="K107" s="2">
        <v>46113</v>
      </c>
      <c r="L107" t="s">
        <v>22</v>
      </c>
    </row>
    <row r="108" spans="1:12" x14ac:dyDescent="0.25">
      <c r="A108" t="s">
        <v>176</v>
      </c>
      <c r="B108" t="s">
        <v>104</v>
      </c>
      <c r="C108" t="s">
        <v>105</v>
      </c>
      <c r="D108" t="s">
        <v>1935</v>
      </c>
      <c r="E108">
        <v>1</v>
      </c>
      <c r="F108">
        <v>20</v>
      </c>
      <c r="G108" s="2">
        <v>46101</v>
      </c>
      <c r="H108" t="s">
        <v>12</v>
      </c>
      <c r="I108" t="s">
        <v>174</v>
      </c>
      <c r="J108" t="s">
        <v>373</v>
      </c>
      <c r="K108" s="2">
        <v>46113</v>
      </c>
      <c r="L108" t="s">
        <v>22</v>
      </c>
    </row>
    <row r="109" spans="1:12" x14ac:dyDescent="0.25">
      <c r="A109" t="s">
        <v>176</v>
      </c>
      <c r="B109" t="s">
        <v>104</v>
      </c>
      <c r="C109" t="s">
        <v>105</v>
      </c>
      <c r="D109" t="s">
        <v>1936</v>
      </c>
      <c r="E109">
        <v>1</v>
      </c>
      <c r="F109">
        <v>20</v>
      </c>
      <c r="G109" s="2">
        <v>46101</v>
      </c>
      <c r="H109" t="s">
        <v>12</v>
      </c>
      <c r="I109" t="s">
        <v>174</v>
      </c>
      <c r="J109" t="s">
        <v>373</v>
      </c>
      <c r="K109" s="2">
        <v>46113</v>
      </c>
      <c r="L109" t="s">
        <v>22</v>
      </c>
    </row>
    <row r="110" spans="1:12" x14ac:dyDescent="0.25">
      <c r="A110" t="s">
        <v>176</v>
      </c>
      <c r="B110" t="s">
        <v>104</v>
      </c>
      <c r="C110" t="s">
        <v>105</v>
      </c>
      <c r="D110" t="s">
        <v>1975</v>
      </c>
      <c r="E110">
        <v>1</v>
      </c>
      <c r="F110">
        <v>20</v>
      </c>
      <c r="G110" s="2">
        <v>46101</v>
      </c>
      <c r="H110" t="s">
        <v>12</v>
      </c>
      <c r="I110" t="s">
        <v>174</v>
      </c>
      <c r="J110" t="s">
        <v>373</v>
      </c>
      <c r="K110" s="2">
        <v>46113</v>
      </c>
      <c r="L110" t="s">
        <v>22</v>
      </c>
    </row>
    <row r="111" spans="1:12" x14ac:dyDescent="0.25">
      <c r="A111" t="s">
        <v>176</v>
      </c>
      <c r="B111" t="s">
        <v>104</v>
      </c>
      <c r="C111" t="s">
        <v>105</v>
      </c>
      <c r="D111" t="s">
        <v>1976</v>
      </c>
      <c r="E111">
        <v>1</v>
      </c>
      <c r="F111">
        <v>20</v>
      </c>
      <c r="G111" s="2">
        <v>46101</v>
      </c>
      <c r="H111" t="s">
        <v>12</v>
      </c>
      <c r="I111" t="s">
        <v>174</v>
      </c>
      <c r="J111" t="s">
        <v>373</v>
      </c>
      <c r="K111" s="2">
        <v>46113</v>
      </c>
      <c r="L111" t="s">
        <v>22</v>
      </c>
    </row>
    <row r="112" spans="1:12" x14ac:dyDescent="0.25">
      <c r="A112" t="s">
        <v>176</v>
      </c>
      <c r="B112" t="s">
        <v>104</v>
      </c>
      <c r="C112" t="s">
        <v>105</v>
      </c>
      <c r="D112" t="s">
        <v>1977</v>
      </c>
      <c r="E112">
        <v>1</v>
      </c>
      <c r="F112">
        <v>20</v>
      </c>
      <c r="G112" s="2">
        <v>46101</v>
      </c>
      <c r="H112" t="s">
        <v>12</v>
      </c>
      <c r="I112" t="s">
        <v>174</v>
      </c>
      <c r="J112" t="s">
        <v>373</v>
      </c>
      <c r="K112" s="2">
        <v>46113</v>
      </c>
      <c r="L112" t="s">
        <v>22</v>
      </c>
    </row>
    <row r="113" spans="1:12" x14ac:dyDescent="0.25">
      <c r="A113" t="s">
        <v>176</v>
      </c>
      <c r="B113" t="s">
        <v>104</v>
      </c>
      <c r="C113" t="s">
        <v>105</v>
      </c>
      <c r="D113" t="s">
        <v>1978</v>
      </c>
      <c r="E113">
        <v>1</v>
      </c>
      <c r="F113">
        <v>20</v>
      </c>
      <c r="G113" s="2">
        <v>46101</v>
      </c>
      <c r="H113" t="s">
        <v>12</v>
      </c>
      <c r="I113" t="s">
        <v>174</v>
      </c>
      <c r="J113" t="s">
        <v>373</v>
      </c>
      <c r="K113" s="2">
        <v>46113</v>
      </c>
      <c r="L113" t="s">
        <v>22</v>
      </c>
    </row>
    <row r="114" spans="1:12" x14ac:dyDescent="0.25">
      <c r="A114" t="s">
        <v>176</v>
      </c>
      <c r="B114" t="s">
        <v>104</v>
      </c>
      <c r="C114" t="s">
        <v>105</v>
      </c>
      <c r="D114" t="s">
        <v>1979</v>
      </c>
      <c r="E114">
        <v>1</v>
      </c>
      <c r="F114">
        <v>20</v>
      </c>
      <c r="G114" s="2">
        <v>46101</v>
      </c>
      <c r="H114" t="s">
        <v>12</v>
      </c>
      <c r="I114" t="s">
        <v>174</v>
      </c>
      <c r="J114" t="s">
        <v>373</v>
      </c>
      <c r="K114" s="2">
        <v>46113</v>
      </c>
      <c r="L114" t="s">
        <v>22</v>
      </c>
    </row>
    <row r="115" spans="1:12" x14ac:dyDescent="0.25">
      <c r="A115" t="s">
        <v>176</v>
      </c>
      <c r="B115" t="s">
        <v>104</v>
      </c>
      <c r="C115" t="s">
        <v>105</v>
      </c>
      <c r="D115" t="s">
        <v>1980</v>
      </c>
      <c r="E115">
        <v>1</v>
      </c>
      <c r="F115">
        <v>20</v>
      </c>
      <c r="G115" s="2">
        <v>46101</v>
      </c>
      <c r="H115" t="s">
        <v>12</v>
      </c>
      <c r="I115" t="s">
        <v>174</v>
      </c>
      <c r="J115" t="s">
        <v>373</v>
      </c>
      <c r="K115" s="2">
        <v>46113</v>
      </c>
      <c r="L115" t="s">
        <v>22</v>
      </c>
    </row>
    <row r="116" spans="1:12" x14ac:dyDescent="0.25">
      <c r="A116" t="s">
        <v>176</v>
      </c>
      <c r="B116" t="s">
        <v>104</v>
      </c>
      <c r="C116" t="s">
        <v>105</v>
      </c>
      <c r="D116" t="s">
        <v>1981</v>
      </c>
      <c r="E116">
        <v>1</v>
      </c>
      <c r="F116">
        <v>20</v>
      </c>
      <c r="G116" s="2">
        <v>46101</v>
      </c>
      <c r="H116" t="s">
        <v>12</v>
      </c>
      <c r="I116" t="s">
        <v>174</v>
      </c>
      <c r="J116" t="s">
        <v>373</v>
      </c>
      <c r="K116" s="2">
        <v>46113</v>
      </c>
      <c r="L116" t="s">
        <v>22</v>
      </c>
    </row>
    <row r="117" spans="1:12" x14ac:dyDescent="0.25">
      <c r="A117" t="s">
        <v>176</v>
      </c>
      <c r="B117" t="s">
        <v>104</v>
      </c>
      <c r="C117" t="s">
        <v>105</v>
      </c>
      <c r="D117" t="s">
        <v>1982</v>
      </c>
      <c r="E117">
        <v>1</v>
      </c>
      <c r="F117">
        <v>20</v>
      </c>
      <c r="G117" s="2">
        <v>46101</v>
      </c>
      <c r="H117" t="s">
        <v>12</v>
      </c>
      <c r="I117" t="s">
        <v>174</v>
      </c>
      <c r="J117" t="s">
        <v>373</v>
      </c>
      <c r="K117" s="2">
        <v>46113</v>
      </c>
      <c r="L117" t="s">
        <v>22</v>
      </c>
    </row>
    <row r="118" spans="1:12" x14ac:dyDescent="0.25">
      <c r="A118" t="s">
        <v>176</v>
      </c>
      <c r="B118" t="s">
        <v>104</v>
      </c>
      <c r="C118" t="s">
        <v>105</v>
      </c>
      <c r="D118" t="s">
        <v>1983</v>
      </c>
      <c r="E118">
        <v>1</v>
      </c>
      <c r="F118">
        <v>20</v>
      </c>
      <c r="G118" s="2">
        <v>46101</v>
      </c>
      <c r="H118" t="s">
        <v>12</v>
      </c>
      <c r="I118" t="s">
        <v>174</v>
      </c>
      <c r="J118" t="s">
        <v>373</v>
      </c>
      <c r="K118" s="2">
        <v>46113</v>
      </c>
      <c r="L118" t="s">
        <v>22</v>
      </c>
    </row>
    <row r="119" spans="1:12" x14ac:dyDescent="0.25">
      <c r="A119" t="s">
        <v>176</v>
      </c>
      <c r="B119" t="s">
        <v>104</v>
      </c>
      <c r="C119" t="s">
        <v>105</v>
      </c>
      <c r="D119" t="s">
        <v>1984</v>
      </c>
      <c r="E119">
        <v>1</v>
      </c>
      <c r="F119">
        <v>20</v>
      </c>
      <c r="G119" s="2">
        <v>46101</v>
      </c>
      <c r="H119" t="s">
        <v>12</v>
      </c>
      <c r="I119" t="s">
        <v>174</v>
      </c>
      <c r="J119" t="s">
        <v>373</v>
      </c>
      <c r="K119" s="2">
        <v>46113</v>
      </c>
      <c r="L119" t="s">
        <v>22</v>
      </c>
    </row>
    <row r="120" spans="1:12" x14ac:dyDescent="0.25">
      <c r="A120" t="s">
        <v>176</v>
      </c>
      <c r="B120" t="s">
        <v>104</v>
      </c>
      <c r="C120" t="s">
        <v>105</v>
      </c>
      <c r="D120" t="s">
        <v>1985</v>
      </c>
      <c r="E120">
        <v>1</v>
      </c>
      <c r="F120">
        <v>20</v>
      </c>
      <c r="G120" s="2">
        <v>46101</v>
      </c>
      <c r="H120" t="s">
        <v>12</v>
      </c>
      <c r="I120" t="s">
        <v>174</v>
      </c>
      <c r="J120" t="s">
        <v>373</v>
      </c>
      <c r="K120" s="2">
        <v>46113</v>
      </c>
      <c r="L120" t="s">
        <v>22</v>
      </c>
    </row>
    <row r="121" spans="1:12" x14ac:dyDescent="0.25">
      <c r="A121" t="s">
        <v>176</v>
      </c>
      <c r="B121" t="s">
        <v>104</v>
      </c>
      <c r="C121" t="s">
        <v>105</v>
      </c>
      <c r="D121" t="s">
        <v>1986</v>
      </c>
      <c r="E121">
        <v>1</v>
      </c>
      <c r="F121">
        <v>20</v>
      </c>
      <c r="G121" s="2">
        <v>46101</v>
      </c>
      <c r="H121" t="s">
        <v>12</v>
      </c>
      <c r="I121" t="s">
        <v>174</v>
      </c>
      <c r="J121" t="s">
        <v>373</v>
      </c>
      <c r="K121" s="2">
        <v>46113</v>
      </c>
      <c r="L121" t="s">
        <v>22</v>
      </c>
    </row>
    <row r="122" spans="1:12" x14ac:dyDescent="0.25">
      <c r="A122" t="s">
        <v>176</v>
      </c>
      <c r="B122" t="s">
        <v>104</v>
      </c>
      <c r="C122" t="s">
        <v>105</v>
      </c>
      <c r="D122" t="s">
        <v>1987</v>
      </c>
      <c r="E122">
        <v>1</v>
      </c>
      <c r="F122">
        <v>20</v>
      </c>
      <c r="G122" s="2">
        <v>46101</v>
      </c>
      <c r="H122" t="s">
        <v>12</v>
      </c>
      <c r="I122" t="s">
        <v>174</v>
      </c>
      <c r="J122" t="s">
        <v>373</v>
      </c>
      <c r="K122" s="2">
        <v>46113</v>
      </c>
      <c r="L122" t="s">
        <v>22</v>
      </c>
    </row>
    <row r="123" spans="1:12" x14ac:dyDescent="0.25">
      <c r="A123" t="s">
        <v>176</v>
      </c>
      <c r="B123" t="s">
        <v>104</v>
      </c>
      <c r="C123" t="s">
        <v>105</v>
      </c>
      <c r="D123" t="s">
        <v>1988</v>
      </c>
      <c r="E123">
        <v>1</v>
      </c>
      <c r="F123">
        <v>20</v>
      </c>
      <c r="G123" s="2">
        <v>46101</v>
      </c>
      <c r="H123" t="s">
        <v>12</v>
      </c>
      <c r="I123" t="s">
        <v>174</v>
      </c>
      <c r="J123" t="s">
        <v>373</v>
      </c>
      <c r="K123" s="2">
        <v>46113</v>
      </c>
      <c r="L123" t="s">
        <v>22</v>
      </c>
    </row>
    <row r="124" spans="1:12" x14ac:dyDescent="0.25">
      <c r="A124" t="s">
        <v>176</v>
      </c>
      <c r="B124" t="s">
        <v>104</v>
      </c>
      <c r="C124" t="s">
        <v>105</v>
      </c>
      <c r="D124" t="s">
        <v>1989</v>
      </c>
      <c r="E124">
        <v>1</v>
      </c>
      <c r="F124">
        <v>20</v>
      </c>
      <c r="G124" s="2">
        <v>46101</v>
      </c>
      <c r="H124" t="s">
        <v>12</v>
      </c>
      <c r="I124" t="s">
        <v>174</v>
      </c>
      <c r="J124" t="s">
        <v>373</v>
      </c>
      <c r="K124" s="2">
        <v>46113</v>
      </c>
      <c r="L124" t="s">
        <v>22</v>
      </c>
    </row>
    <row r="125" spans="1:12" x14ac:dyDescent="0.25">
      <c r="A125" t="s">
        <v>176</v>
      </c>
      <c r="B125" t="s">
        <v>104</v>
      </c>
      <c r="C125" t="s">
        <v>105</v>
      </c>
      <c r="D125" t="s">
        <v>1990</v>
      </c>
      <c r="E125">
        <v>1</v>
      </c>
      <c r="F125">
        <v>20</v>
      </c>
      <c r="G125" s="2">
        <v>46101</v>
      </c>
      <c r="H125" t="s">
        <v>12</v>
      </c>
      <c r="I125" t="s">
        <v>174</v>
      </c>
      <c r="J125" t="s">
        <v>373</v>
      </c>
      <c r="K125" s="2">
        <v>46113</v>
      </c>
      <c r="L125" t="s">
        <v>22</v>
      </c>
    </row>
    <row r="126" spans="1:12" x14ac:dyDescent="0.25">
      <c r="A126" t="s">
        <v>176</v>
      </c>
      <c r="B126" t="s">
        <v>104</v>
      </c>
      <c r="C126" t="s">
        <v>105</v>
      </c>
      <c r="D126" t="s">
        <v>1991</v>
      </c>
      <c r="E126">
        <v>1</v>
      </c>
      <c r="F126">
        <v>20</v>
      </c>
      <c r="G126" s="2">
        <v>46101</v>
      </c>
      <c r="H126" t="s">
        <v>12</v>
      </c>
      <c r="I126" t="s">
        <v>174</v>
      </c>
      <c r="J126" t="s">
        <v>373</v>
      </c>
      <c r="K126" s="2">
        <v>46113</v>
      </c>
      <c r="L126" t="s">
        <v>22</v>
      </c>
    </row>
    <row r="127" spans="1:12" x14ac:dyDescent="0.25">
      <c r="A127" t="s">
        <v>176</v>
      </c>
      <c r="B127" t="s">
        <v>104</v>
      </c>
      <c r="C127" t="s">
        <v>105</v>
      </c>
      <c r="D127" t="s">
        <v>1992</v>
      </c>
      <c r="E127">
        <v>1</v>
      </c>
      <c r="F127">
        <v>20</v>
      </c>
      <c r="G127" s="2">
        <v>46101</v>
      </c>
      <c r="H127" t="s">
        <v>12</v>
      </c>
      <c r="I127" t="s">
        <v>174</v>
      </c>
      <c r="J127" t="s">
        <v>373</v>
      </c>
      <c r="K127" s="2">
        <v>46113</v>
      </c>
      <c r="L127" t="s">
        <v>22</v>
      </c>
    </row>
    <row r="128" spans="1:12" x14ac:dyDescent="0.25">
      <c r="A128" t="s">
        <v>176</v>
      </c>
      <c r="B128" t="s">
        <v>104</v>
      </c>
      <c r="C128" t="s">
        <v>105</v>
      </c>
      <c r="D128" t="s">
        <v>1993</v>
      </c>
      <c r="E128">
        <v>1</v>
      </c>
      <c r="F128">
        <v>20</v>
      </c>
      <c r="G128" s="2">
        <v>46101</v>
      </c>
      <c r="H128" t="s">
        <v>12</v>
      </c>
      <c r="I128" t="s">
        <v>174</v>
      </c>
      <c r="J128" t="s">
        <v>373</v>
      </c>
      <c r="K128" s="2">
        <v>46113</v>
      </c>
      <c r="L128" t="s">
        <v>22</v>
      </c>
    </row>
    <row r="129" spans="1:12" x14ac:dyDescent="0.25">
      <c r="A129" t="s">
        <v>176</v>
      </c>
      <c r="B129" t="s">
        <v>104</v>
      </c>
      <c r="C129" t="s">
        <v>105</v>
      </c>
      <c r="D129" t="s">
        <v>1994</v>
      </c>
      <c r="E129">
        <v>1</v>
      </c>
      <c r="F129">
        <v>20</v>
      </c>
      <c r="G129" s="2">
        <v>46101</v>
      </c>
      <c r="H129" t="s">
        <v>12</v>
      </c>
      <c r="I129" t="s">
        <v>174</v>
      </c>
      <c r="J129" t="s">
        <v>373</v>
      </c>
      <c r="K129" s="2">
        <v>46113</v>
      </c>
      <c r="L129" t="s">
        <v>22</v>
      </c>
    </row>
    <row r="130" spans="1:12" x14ac:dyDescent="0.25">
      <c r="A130" t="s">
        <v>176</v>
      </c>
      <c r="B130" t="s">
        <v>104</v>
      </c>
      <c r="C130" t="s">
        <v>105</v>
      </c>
      <c r="D130" t="s">
        <v>1995</v>
      </c>
      <c r="E130">
        <v>1</v>
      </c>
      <c r="F130">
        <v>20</v>
      </c>
      <c r="G130" s="2">
        <v>46101</v>
      </c>
      <c r="H130" t="s">
        <v>12</v>
      </c>
      <c r="I130" t="s">
        <v>174</v>
      </c>
      <c r="J130" t="s">
        <v>373</v>
      </c>
      <c r="K130" s="2">
        <v>46113</v>
      </c>
      <c r="L130" t="s">
        <v>22</v>
      </c>
    </row>
    <row r="131" spans="1:12" x14ac:dyDescent="0.25">
      <c r="A131" t="s">
        <v>176</v>
      </c>
      <c r="B131" t="s">
        <v>108</v>
      </c>
      <c r="C131" t="s">
        <v>109</v>
      </c>
      <c r="D131" t="s">
        <v>2134</v>
      </c>
      <c r="E131">
        <v>1</v>
      </c>
      <c r="F131">
        <v>20</v>
      </c>
      <c r="G131" s="2">
        <v>46102</v>
      </c>
      <c r="H131" t="s">
        <v>12</v>
      </c>
      <c r="I131" t="s">
        <v>174</v>
      </c>
      <c r="J131" t="s">
        <v>179</v>
      </c>
      <c r="K131" s="2">
        <v>46102</v>
      </c>
      <c r="L131" t="s">
        <v>169</v>
      </c>
    </row>
    <row r="132" spans="1:12" x14ac:dyDescent="0.25">
      <c r="A132" t="s">
        <v>176</v>
      </c>
      <c r="B132" t="s">
        <v>113</v>
      </c>
      <c r="C132" t="s">
        <v>114</v>
      </c>
      <c r="D132" t="s">
        <v>2147</v>
      </c>
      <c r="E132">
        <v>1</v>
      </c>
      <c r="F132">
        <v>12</v>
      </c>
      <c r="G132" s="2">
        <v>46102</v>
      </c>
      <c r="H132" t="s">
        <v>12</v>
      </c>
      <c r="I132" t="s">
        <v>174</v>
      </c>
      <c r="J132" t="s">
        <v>179</v>
      </c>
      <c r="K132" s="2">
        <v>46102</v>
      </c>
      <c r="L132" t="s">
        <v>169</v>
      </c>
    </row>
    <row r="133" spans="1:12" x14ac:dyDescent="0.25">
      <c r="A133" t="s">
        <v>176</v>
      </c>
      <c r="B133" t="s">
        <v>130</v>
      </c>
      <c r="C133" t="s">
        <v>131</v>
      </c>
      <c r="D133" t="s">
        <v>2240</v>
      </c>
      <c r="E133">
        <v>1</v>
      </c>
      <c r="F133">
        <v>10</v>
      </c>
      <c r="G133" s="2">
        <v>46102</v>
      </c>
      <c r="H133" t="s">
        <v>12</v>
      </c>
      <c r="I133" t="s">
        <v>174</v>
      </c>
      <c r="J133" t="s">
        <v>179</v>
      </c>
      <c r="K133" s="2">
        <v>46102</v>
      </c>
      <c r="L133" t="s">
        <v>169</v>
      </c>
    </row>
    <row r="134" spans="1:12" x14ac:dyDescent="0.25">
      <c r="A134" t="s">
        <v>176</v>
      </c>
      <c r="B134" t="s">
        <v>23</v>
      </c>
      <c r="C134" t="s">
        <v>24</v>
      </c>
      <c r="D134" t="s">
        <v>255</v>
      </c>
      <c r="E134">
        <v>1</v>
      </c>
      <c r="F134">
        <v>19.22</v>
      </c>
      <c r="G134" s="2">
        <v>46102</v>
      </c>
      <c r="H134" t="s">
        <v>12</v>
      </c>
      <c r="I134" t="s">
        <v>174</v>
      </c>
      <c r="J134" t="s">
        <v>179</v>
      </c>
      <c r="K134" s="2">
        <v>46102</v>
      </c>
      <c r="L134" t="s">
        <v>22</v>
      </c>
    </row>
    <row r="135" spans="1:12" x14ac:dyDescent="0.25">
      <c r="A135" t="s">
        <v>176</v>
      </c>
      <c r="B135" t="s">
        <v>23</v>
      </c>
      <c r="C135" t="s">
        <v>24</v>
      </c>
      <c r="D135" t="s">
        <v>256</v>
      </c>
      <c r="E135">
        <v>1</v>
      </c>
      <c r="F135">
        <v>17.559999999999999</v>
      </c>
      <c r="G135" s="2">
        <v>46102</v>
      </c>
      <c r="H135" t="s">
        <v>12</v>
      </c>
      <c r="I135" t="s">
        <v>174</v>
      </c>
      <c r="J135" t="s">
        <v>179</v>
      </c>
      <c r="K135" s="2">
        <v>46102</v>
      </c>
      <c r="L135" t="s">
        <v>22</v>
      </c>
    </row>
    <row r="136" spans="1:12" x14ac:dyDescent="0.25">
      <c r="A136" t="s">
        <v>176</v>
      </c>
      <c r="B136" t="s">
        <v>23</v>
      </c>
      <c r="C136" t="s">
        <v>24</v>
      </c>
      <c r="D136" t="s">
        <v>451</v>
      </c>
      <c r="E136">
        <v>1</v>
      </c>
      <c r="F136">
        <v>17.84</v>
      </c>
      <c r="G136" s="2">
        <v>46102</v>
      </c>
      <c r="H136" t="s">
        <v>12</v>
      </c>
      <c r="I136" t="s">
        <v>174</v>
      </c>
      <c r="J136" t="s">
        <v>179</v>
      </c>
      <c r="K136" s="2">
        <v>46102</v>
      </c>
      <c r="L136" t="s">
        <v>169</v>
      </c>
    </row>
    <row r="137" spans="1:12" x14ac:dyDescent="0.25">
      <c r="A137" t="s">
        <v>176</v>
      </c>
      <c r="B137" t="s">
        <v>23</v>
      </c>
      <c r="C137" t="s">
        <v>24</v>
      </c>
      <c r="D137" t="s">
        <v>452</v>
      </c>
      <c r="E137">
        <v>1</v>
      </c>
      <c r="F137">
        <v>16.8</v>
      </c>
      <c r="G137" s="2">
        <v>46102</v>
      </c>
      <c r="H137" t="s">
        <v>12</v>
      </c>
      <c r="I137" t="s">
        <v>174</v>
      </c>
      <c r="J137" t="s">
        <v>179</v>
      </c>
      <c r="K137" s="2">
        <v>46102</v>
      </c>
      <c r="L137" t="s">
        <v>169</v>
      </c>
    </row>
    <row r="138" spans="1:12" x14ac:dyDescent="0.25">
      <c r="A138" t="s">
        <v>176</v>
      </c>
      <c r="B138" t="s">
        <v>23</v>
      </c>
      <c r="C138" t="s">
        <v>24</v>
      </c>
      <c r="D138" t="s">
        <v>453</v>
      </c>
      <c r="E138">
        <v>1</v>
      </c>
      <c r="F138">
        <v>16.5</v>
      </c>
      <c r="G138" s="2">
        <v>46102</v>
      </c>
      <c r="H138" t="s">
        <v>12</v>
      </c>
      <c r="I138" t="s">
        <v>174</v>
      </c>
      <c r="J138" t="s">
        <v>179</v>
      </c>
      <c r="K138" s="2">
        <v>46102</v>
      </c>
      <c r="L138" t="s">
        <v>169</v>
      </c>
    </row>
    <row r="139" spans="1:12" x14ac:dyDescent="0.25">
      <c r="A139" t="s">
        <v>176</v>
      </c>
      <c r="B139" t="s">
        <v>23</v>
      </c>
      <c r="C139" t="s">
        <v>24</v>
      </c>
      <c r="D139" t="s">
        <v>642</v>
      </c>
      <c r="E139">
        <v>1</v>
      </c>
      <c r="F139">
        <v>18.28</v>
      </c>
      <c r="G139" s="2">
        <v>46102</v>
      </c>
      <c r="H139" t="s">
        <v>12</v>
      </c>
      <c r="I139" t="s">
        <v>174</v>
      </c>
      <c r="J139" t="s">
        <v>179</v>
      </c>
      <c r="K139" s="2">
        <v>46102</v>
      </c>
      <c r="L139" t="s">
        <v>169</v>
      </c>
    </row>
    <row r="140" spans="1:12" x14ac:dyDescent="0.25">
      <c r="A140" t="s">
        <v>176</v>
      </c>
      <c r="B140" t="s">
        <v>23</v>
      </c>
      <c r="C140" t="s">
        <v>24</v>
      </c>
      <c r="D140" t="s">
        <v>643</v>
      </c>
      <c r="E140">
        <v>1</v>
      </c>
      <c r="F140">
        <v>17.32</v>
      </c>
      <c r="G140" s="2">
        <v>46102</v>
      </c>
      <c r="H140" t="s">
        <v>12</v>
      </c>
      <c r="I140" t="s">
        <v>174</v>
      </c>
      <c r="J140" t="s">
        <v>179</v>
      </c>
      <c r="K140" s="2">
        <v>46102</v>
      </c>
      <c r="L140" t="s">
        <v>169</v>
      </c>
    </row>
    <row r="141" spans="1:12" x14ac:dyDescent="0.25">
      <c r="A141" t="s">
        <v>176</v>
      </c>
      <c r="B141" t="s">
        <v>93</v>
      </c>
      <c r="C141" t="s">
        <v>94</v>
      </c>
      <c r="D141" t="s">
        <v>1342</v>
      </c>
      <c r="E141">
        <v>1</v>
      </c>
      <c r="F141">
        <v>14</v>
      </c>
      <c r="G141" s="2">
        <v>46102</v>
      </c>
      <c r="H141" t="s">
        <v>12</v>
      </c>
      <c r="I141" t="s">
        <v>174</v>
      </c>
      <c r="J141" t="s">
        <v>179</v>
      </c>
      <c r="K141" s="2">
        <v>46102</v>
      </c>
      <c r="L141" t="s">
        <v>169</v>
      </c>
    </row>
    <row r="142" spans="1:12" x14ac:dyDescent="0.25">
      <c r="A142" t="s">
        <v>176</v>
      </c>
      <c r="B142" t="s">
        <v>128</v>
      </c>
      <c r="C142" t="s">
        <v>129</v>
      </c>
      <c r="D142" t="s">
        <v>2233</v>
      </c>
      <c r="E142">
        <v>1</v>
      </c>
      <c r="F142">
        <v>20</v>
      </c>
      <c r="G142" s="2">
        <v>46102</v>
      </c>
      <c r="H142" t="s">
        <v>12</v>
      </c>
      <c r="I142" t="s">
        <v>174</v>
      </c>
      <c r="J142" t="s">
        <v>179</v>
      </c>
      <c r="K142" s="2">
        <v>46102</v>
      </c>
      <c r="L142" t="s">
        <v>169</v>
      </c>
    </row>
    <row r="143" spans="1:12" x14ac:dyDescent="0.25">
      <c r="A143" t="s">
        <v>176</v>
      </c>
      <c r="B143" t="s">
        <v>128</v>
      </c>
      <c r="C143" t="s">
        <v>129</v>
      </c>
      <c r="D143" t="s">
        <v>2234</v>
      </c>
      <c r="E143">
        <v>1</v>
      </c>
      <c r="F143">
        <v>20</v>
      </c>
      <c r="G143" s="2">
        <v>46102</v>
      </c>
      <c r="H143" t="s">
        <v>12</v>
      </c>
      <c r="I143" t="s">
        <v>174</v>
      </c>
      <c r="J143" t="s">
        <v>179</v>
      </c>
      <c r="K143" s="2">
        <v>46102</v>
      </c>
      <c r="L143" t="s">
        <v>169</v>
      </c>
    </row>
    <row r="144" spans="1:12" x14ac:dyDescent="0.25">
      <c r="A144" t="s">
        <v>176</v>
      </c>
      <c r="B144" t="s">
        <v>128</v>
      </c>
      <c r="C144" t="s">
        <v>129</v>
      </c>
      <c r="D144" t="s">
        <v>2237</v>
      </c>
      <c r="E144">
        <v>1</v>
      </c>
      <c r="F144">
        <v>20</v>
      </c>
      <c r="G144" s="2">
        <v>46102</v>
      </c>
      <c r="H144" t="s">
        <v>12</v>
      </c>
      <c r="I144" t="s">
        <v>174</v>
      </c>
      <c r="J144" t="s">
        <v>179</v>
      </c>
      <c r="K144" s="2">
        <v>46102</v>
      </c>
      <c r="L144" t="s">
        <v>169</v>
      </c>
    </row>
    <row r="145" spans="1:12" x14ac:dyDescent="0.25">
      <c r="A145" t="s">
        <v>176</v>
      </c>
      <c r="B145" t="s">
        <v>128</v>
      </c>
      <c r="C145" t="s">
        <v>129</v>
      </c>
      <c r="D145" t="s">
        <v>2239</v>
      </c>
      <c r="E145">
        <v>1</v>
      </c>
      <c r="F145">
        <v>20</v>
      </c>
      <c r="G145" s="2">
        <v>46102</v>
      </c>
      <c r="H145" t="s">
        <v>12</v>
      </c>
      <c r="I145" t="s">
        <v>174</v>
      </c>
      <c r="J145" t="s">
        <v>179</v>
      </c>
      <c r="K145" s="2">
        <v>46102</v>
      </c>
      <c r="L145" t="s">
        <v>169</v>
      </c>
    </row>
    <row r="146" spans="1:12" x14ac:dyDescent="0.25">
      <c r="A146" t="s">
        <v>176</v>
      </c>
      <c r="B146" t="s">
        <v>136</v>
      </c>
      <c r="C146" t="s">
        <v>137</v>
      </c>
      <c r="D146" t="s">
        <v>2297</v>
      </c>
      <c r="E146">
        <v>1</v>
      </c>
      <c r="F146">
        <v>14</v>
      </c>
      <c r="G146" s="2">
        <v>46102</v>
      </c>
      <c r="H146" t="s">
        <v>12</v>
      </c>
      <c r="I146" t="s">
        <v>174</v>
      </c>
      <c r="J146" t="s">
        <v>179</v>
      </c>
      <c r="K146" s="2">
        <v>46102</v>
      </c>
      <c r="L146" t="s">
        <v>169</v>
      </c>
    </row>
    <row r="147" spans="1:12" x14ac:dyDescent="0.25">
      <c r="A147" t="s">
        <v>176</v>
      </c>
      <c r="B147" t="s">
        <v>95</v>
      </c>
      <c r="C147" t="s">
        <v>96</v>
      </c>
      <c r="D147" t="s">
        <v>1436</v>
      </c>
      <c r="E147">
        <v>1</v>
      </c>
      <c r="F147">
        <v>10</v>
      </c>
      <c r="G147" s="2">
        <v>46102</v>
      </c>
      <c r="H147" t="s">
        <v>12</v>
      </c>
      <c r="I147" t="s">
        <v>174</v>
      </c>
      <c r="J147" t="s">
        <v>179</v>
      </c>
      <c r="K147" s="2">
        <v>46102</v>
      </c>
      <c r="L147" t="s">
        <v>169</v>
      </c>
    </row>
    <row r="148" spans="1:12" x14ac:dyDescent="0.25">
      <c r="A148" t="s">
        <v>176</v>
      </c>
      <c r="B148" t="s">
        <v>95</v>
      </c>
      <c r="C148" t="s">
        <v>96</v>
      </c>
      <c r="D148" t="s">
        <v>1437</v>
      </c>
      <c r="E148">
        <v>1</v>
      </c>
      <c r="F148">
        <v>10</v>
      </c>
      <c r="G148" s="2">
        <v>46102</v>
      </c>
      <c r="H148" t="s">
        <v>12</v>
      </c>
      <c r="I148" t="s">
        <v>174</v>
      </c>
      <c r="J148" t="s">
        <v>179</v>
      </c>
      <c r="K148" s="2">
        <v>46102</v>
      </c>
      <c r="L148" t="s">
        <v>169</v>
      </c>
    </row>
    <row r="149" spans="1:12" x14ac:dyDescent="0.25">
      <c r="A149" t="s">
        <v>176</v>
      </c>
      <c r="B149" t="s">
        <v>95</v>
      </c>
      <c r="C149" t="s">
        <v>96</v>
      </c>
      <c r="D149" t="s">
        <v>1438</v>
      </c>
      <c r="E149">
        <v>1</v>
      </c>
      <c r="F149">
        <v>10</v>
      </c>
      <c r="G149" s="2">
        <v>46102</v>
      </c>
      <c r="H149" t="s">
        <v>12</v>
      </c>
      <c r="I149" t="s">
        <v>174</v>
      </c>
      <c r="J149" t="s">
        <v>179</v>
      </c>
      <c r="K149" s="2">
        <v>46102</v>
      </c>
      <c r="L149" t="s">
        <v>169</v>
      </c>
    </row>
    <row r="150" spans="1:12" x14ac:dyDescent="0.25">
      <c r="A150" t="s">
        <v>176</v>
      </c>
      <c r="B150" t="s">
        <v>95</v>
      </c>
      <c r="C150" t="s">
        <v>96</v>
      </c>
      <c r="D150" t="s">
        <v>1547</v>
      </c>
      <c r="E150">
        <v>1</v>
      </c>
      <c r="F150">
        <v>10</v>
      </c>
      <c r="G150" s="2">
        <v>46102</v>
      </c>
      <c r="H150" t="s">
        <v>12</v>
      </c>
      <c r="I150" t="s">
        <v>174</v>
      </c>
      <c r="J150" t="s">
        <v>179</v>
      </c>
      <c r="K150" s="2">
        <v>46102</v>
      </c>
      <c r="L150" t="s">
        <v>169</v>
      </c>
    </row>
    <row r="151" spans="1:12" x14ac:dyDescent="0.25">
      <c r="A151" t="s">
        <v>176</v>
      </c>
      <c r="B151" t="s">
        <v>95</v>
      </c>
      <c r="C151" t="s">
        <v>96</v>
      </c>
      <c r="D151" t="s">
        <v>1548</v>
      </c>
      <c r="E151">
        <v>1</v>
      </c>
      <c r="F151">
        <v>10</v>
      </c>
      <c r="G151" s="2">
        <v>46102</v>
      </c>
      <c r="H151" t="s">
        <v>12</v>
      </c>
      <c r="I151" t="s">
        <v>174</v>
      </c>
      <c r="J151" t="s">
        <v>179</v>
      </c>
      <c r="K151" s="2">
        <v>46102</v>
      </c>
      <c r="L151" t="s">
        <v>169</v>
      </c>
    </row>
    <row r="152" spans="1:12" x14ac:dyDescent="0.25">
      <c r="A152" t="s">
        <v>176</v>
      </c>
      <c r="B152" t="s">
        <v>95</v>
      </c>
      <c r="C152" t="s">
        <v>96</v>
      </c>
      <c r="D152" t="s">
        <v>1549</v>
      </c>
      <c r="E152">
        <v>1</v>
      </c>
      <c r="F152">
        <v>10</v>
      </c>
      <c r="G152" s="2">
        <v>46102</v>
      </c>
      <c r="H152" t="s">
        <v>12</v>
      </c>
      <c r="I152" t="s">
        <v>174</v>
      </c>
      <c r="J152" t="s">
        <v>179</v>
      </c>
      <c r="K152" s="2">
        <v>46102</v>
      </c>
      <c r="L152" t="s">
        <v>169</v>
      </c>
    </row>
    <row r="153" spans="1:12" x14ac:dyDescent="0.25">
      <c r="A153" t="s">
        <v>176</v>
      </c>
      <c r="B153" t="s">
        <v>95</v>
      </c>
      <c r="C153" t="s">
        <v>96</v>
      </c>
      <c r="D153" t="s">
        <v>1550</v>
      </c>
      <c r="E153">
        <v>1</v>
      </c>
      <c r="F153">
        <v>10</v>
      </c>
      <c r="G153" s="2">
        <v>46102</v>
      </c>
      <c r="H153" t="s">
        <v>12</v>
      </c>
      <c r="I153" t="s">
        <v>174</v>
      </c>
      <c r="J153" t="s">
        <v>179</v>
      </c>
      <c r="K153" s="2">
        <v>46102</v>
      </c>
      <c r="L153" t="s">
        <v>169</v>
      </c>
    </row>
    <row r="154" spans="1:12" x14ac:dyDescent="0.25">
      <c r="A154" t="s">
        <v>176</v>
      </c>
      <c r="B154" t="s">
        <v>95</v>
      </c>
      <c r="C154" t="s">
        <v>96</v>
      </c>
      <c r="D154" t="s">
        <v>1551</v>
      </c>
      <c r="E154">
        <v>1</v>
      </c>
      <c r="F154">
        <v>10</v>
      </c>
      <c r="G154" s="2">
        <v>46102</v>
      </c>
      <c r="H154" t="s">
        <v>12</v>
      </c>
      <c r="I154" t="s">
        <v>174</v>
      </c>
      <c r="J154" t="s">
        <v>179</v>
      </c>
      <c r="K154" s="2">
        <v>46102</v>
      </c>
      <c r="L154" t="s">
        <v>169</v>
      </c>
    </row>
    <row r="155" spans="1:12" x14ac:dyDescent="0.25">
      <c r="A155" t="s">
        <v>176</v>
      </c>
      <c r="B155" t="s">
        <v>95</v>
      </c>
      <c r="C155" t="s">
        <v>96</v>
      </c>
      <c r="D155" t="s">
        <v>1670</v>
      </c>
      <c r="E155">
        <v>1</v>
      </c>
      <c r="F155">
        <v>10</v>
      </c>
      <c r="G155" s="2">
        <v>46102</v>
      </c>
      <c r="H155" t="s">
        <v>12</v>
      </c>
      <c r="I155" t="s">
        <v>174</v>
      </c>
      <c r="J155" t="s">
        <v>179</v>
      </c>
      <c r="K155" s="2">
        <v>46102</v>
      </c>
      <c r="L155" t="s">
        <v>169</v>
      </c>
    </row>
    <row r="156" spans="1:12" x14ac:dyDescent="0.25">
      <c r="A156" t="s">
        <v>176</v>
      </c>
      <c r="B156" t="s">
        <v>95</v>
      </c>
      <c r="C156" t="s">
        <v>96</v>
      </c>
      <c r="D156" t="s">
        <v>1671</v>
      </c>
      <c r="E156">
        <v>1</v>
      </c>
      <c r="F156">
        <v>10</v>
      </c>
      <c r="G156" s="2">
        <v>46102</v>
      </c>
      <c r="H156" t="s">
        <v>12</v>
      </c>
      <c r="I156" t="s">
        <v>174</v>
      </c>
      <c r="J156" t="s">
        <v>179</v>
      </c>
      <c r="K156" s="2">
        <v>46102</v>
      </c>
      <c r="L156" t="s">
        <v>169</v>
      </c>
    </row>
    <row r="157" spans="1:12" x14ac:dyDescent="0.25">
      <c r="A157" t="s">
        <v>176</v>
      </c>
      <c r="B157" t="s">
        <v>95</v>
      </c>
      <c r="C157" t="s">
        <v>96</v>
      </c>
      <c r="D157" t="s">
        <v>1672</v>
      </c>
      <c r="E157">
        <v>1</v>
      </c>
      <c r="F157">
        <v>10</v>
      </c>
      <c r="G157" s="2">
        <v>46102</v>
      </c>
      <c r="H157" t="s">
        <v>12</v>
      </c>
      <c r="I157" t="s">
        <v>174</v>
      </c>
      <c r="J157" t="s">
        <v>179</v>
      </c>
      <c r="K157" s="2">
        <v>46102</v>
      </c>
      <c r="L157" t="s">
        <v>169</v>
      </c>
    </row>
    <row r="158" spans="1:12" x14ac:dyDescent="0.25">
      <c r="A158" t="s">
        <v>176</v>
      </c>
      <c r="B158" t="s">
        <v>95</v>
      </c>
      <c r="C158" t="s">
        <v>96</v>
      </c>
      <c r="D158" t="s">
        <v>1673</v>
      </c>
      <c r="E158">
        <v>1</v>
      </c>
      <c r="F158">
        <v>10</v>
      </c>
      <c r="G158" s="2">
        <v>46102</v>
      </c>
      <c r="H158" t="s">
        <v>12</v>
      </c>
      <c r="I158" t="s">
        <v>174</v>
      </c>
      <c r="J158" t="s">
        <v>179</v>
      </c>
      <c r="K158" s="2">
        <v>46102</v>
      </c>
      <c r="L158" t="s">
        <v>169</v>
      </c>
    </row>
    <row r="159" spans="1:12" x14ac:dyDescent="0.25">
      <c r="A159" t="s">
        <v>176</v>
      </c>
      <c r="B159" t="s">
        <v>102</v>
      </c>
      <c r="C159" t="s">
        <v>103</v>
      </c>
      <c r="D159" t="s">
        <v>1812</v>
      </c>
      <c r="E159">
        <v>1</v>
      </c>
      <c r="F159">
        <v>12.45</v>
      </c>
      <c r="G159" s="2">
        <v>46102</v>
      </c>
      <c r="H159" t="s">
        <v>12</v>
      </c>
      <c r="I159" t="s">
        <v>174</v>
      </c>
      <c r="J159" t="s">
        <v>179</v>
      </c>
      <c r="K159" s="2">
        <v>46102</v>
      </c>
      <c r="L159" t="s">
        <v>169</v>
      </c>
    </row>
    <row r="160" spans="1:12" x14ac:dyDescent="0.25">
      <c r="A160" t="s">
        <v>176</v>
      </c>
      <c r="B160" t="s">
        <v>98</v>
      </c>
      <c r="C160" t="s">
        <v>99</v>
      </c>
      <c r="D160" t="s">
        <v>1704</v>
      </c>
      <c r="E160">
        <v>1</v>
      </c>
      <c r="F160">
        <v>11.06</v>
      </c>
      <c r="G160" s="2">
        <v>46102</v>
      </c>
      <c r="H160" t="s">
        <v>12</v>
      </c>
      <c r="I160" t="s">
        <v>174</v>
      </c>
      <c r="J160" t="s">
        <v>179</v>
      </c>
      <c r="K160" s="2">
        <v>46102</v>
      </c>
      <c r="L160" t="s">
        <v>169</v>
      </c>
    </row>
    <row r="161" spans="1:12" x14ac:dyDescent="0.25">
      <c r="A161" t="s">
        <v>176</v>
      </c>
      <c r="B161" t="s">
        <v>100</v>
      </c>
      <c r="C161" t="s">
        <v>101</v>
      </c>
      <c r="D161" t="s">
        <v>1735</v>
      </c>
      <c r="E161">
        <v>1</v>
      </c>
      <c r="F161">
        <v>12.16</v>
      </c>
      <c r="G161" s="2">
        <v>46102</v>
      </c>
      <c r="H161" t="s">
        <v>12</v>
      </c>
      <c r="I161" t="s">
        <v>174</v>
      </c>
      <c r="J161" t="s">
        <v>179</v>
      </c>
      <c r="K161" s="2">
        <v>46102</v>
      </c>
      <c r="L161" t="s">
        <v>169</v>
      </c>
    </row>
    <row r="162" spans="1:12" x14ac:dyDescent="0.25">
      <c r="A162" t="s">
        <v>176</v>
      </c>
      <c r="B162" t="s">
        <v>145</v>
      </c>
      <c r="C162" t="s">
        <v>146</v>
      </c>
      <c r="D162" t="s">
        <v>2340</v>
      </c>
      <c r="E162">
        <v>1</v>
      </c>
      <c r="F162">
        <v>10</v>
      </c>
      <c r="G162" s="2">
        <v>46102</v>
      </c>
      <c r="H162" t="s">
        <v>12</v>
      </c>
      <c r="I162" t="s">
        <v>174</v>
      </c>
      <c r="J162" t="s">
        <v>179</v>
      </c>
      <c r="K162" s="2">
        <v>46102</v>
      </c>
      <c r="L162" t="s">
        <v>169</v>
      </c>
    </row>
    <row r="163" spans="1:12" x14ac:dyDescent="0.25">
      <c r="A163" t="s">
        <v>176</v>
      </c>
      <c r="B163" t="s">
        <v>145</v>
      </c>
      <c r="C163" t="s">
        <v>146</v>
      </c>
      <c r="D163" t="s">
        <v>2357</v>
      </c>
      <c r="E163">
        <v>1</v>
      </c>
      <c r="F163">
        <v>10</v>
      </c>
      <c r="G163" s="2">
        <v>46102</v>
      </c>
      <c r="H163" t="s">
        <v>12</v>
      </c>
      <c r="I163" t="s">
        <v>174</v>
      </c>
      <c r="J163" t="s">
        <v>179</v>
      </c>
      <c r="K163" s="2">
        <v>46102</v>
      </c>
      <c r="L163" t="s">
        <v>169</v>
      </c>
    </row>
    <row r="164" spans="1:12" x14ac:dyDescent="0.25">
      <c r="A164" t="s">
        <v>176</v>
      </c>
      <c r="B164" t="s">
        <v>147</v>
      </c>
      <c r="C164" t="s">
        <v>148</v>
      </c>
      <c r="D164" t="s">
        <v>2403</v>
      </c>
      <c r="E164">
        <v>1</v>
      </c>
      <c r="F164">
        <v>10</v>
      </c>
      <c r="G164" s="2">
        <v>46102</v>
      </c>
      <c r="H164" t="s">
        <v>12</v>
      </c>
      <c r="I164" t="s">
        <v>174</v>
      </c>
      <c r="J164" t="s">
        <v>179</v>
      </c>
      <c r="K164" s="2">
        <v>46102</v>
      </c>
      <c r="L164" t="s">
        <v>169</v>
      </c>
    </row>
    <row r="165" spans="1:12" x14ac:dyDescent="0.25">
      <c r="A165" t="s">
        <v>176</v>
      </c>
      <c r="B165" t="s">
        <v>147</v>
      </c>
      <c r="C165" t="s">
        <v>148</v>
      </c>
      <c r="D165" t="s">
        <v>2430</v>
      </c>
      <c r="E165">
        <v>1</v>
      </c>
      <c r="F165">
        <v>10</v>
      </c>
      <c r="G165" s="2">
        <v>46102</v>
      </c>
      <c r="H165" t="s">
        <v>12</v>
      </c>
      <c r="I165" t="s">
        <v>174</v>
      </c>
      <c r="J165" t="s">
        <v>179</v>
      </c>
      <c r="K165" s="2">
        <v>46102</v>
      </c>
      <c r="L165" t="s">
        <v>169</v>
      </c>
    </row>
    <row r="166" spans="1:12" x14ac:dyDescent="0.25">
      <c r="A166" t="s">
        <v>176</v>
      </c>
      <c r="B166" t="s">
        <v>121</v>
      </c>
      <c r="C166" t="s">
        <v>122</v>
      </c>
      <c r="D166" t="s">
        <v>2211</v>
      </c>
      <c r="E166">
        <v>1</v>
      </c>
      <c r="F166">
        <v>10</v>
      </c>
      <c r="G166" s="2">
        <v>46102</v>
      </c>
      <c r="H166" t="s">
        <v>12</v>
      </c>
      <c r="I166" t="s">
        <v>174</v>
      </c>
      <c r="J166" t="s">
        <v>179</v>
      </c>
      <c r="K166" s="2">
        <v>46102</v>
      </c>
      <c r="L166" t="s">
        <v>169</v>
      </c>
    </row>
    <row r="167" spans="1:12" x14ac:dyDescent="0.25">
      <c r="A167" t="s">
        <v>176</v>
      </c>
      <c r="B167" t="s">
        <v>104</v>
      </c>
      <c r="C167" t="s">
        <v>105</v>
      </c>
      <c r="D167" t="s">
        <v>1901</v>
      </c>
      <c r="E167">
        <v>1</v>
      </c>
      <c r="F167">
        <v>20</v>
      </c>
      <c r="G167" s="2">
        <v>46102</v>
      </c>
      <c r="H167" t="s">
        <v>12</v>
      </c>
      <c r="I167" t="s">
        <v>174</v>
      </c>
      <c r="J167" t="s">
        <v>179</v>
      </c>
      <c r="K167" s="2">
        <v>46102</v>
      </c>
      <c r="L167" t="s">
        <v>169</v>
      </c>
    </row>
    <row r="168" spans="1:12" x14ac:dyDescent="0.25">
      <c r="A168" t="s">
        <v>176</v>
      </c>
      <c r="B168" t="s">
        <v>110</v>
      </c>
      <c r="C168" t="s">
        <v>111</v>
      </c>
      <c r="D168" t="s">
        <v>2141</v>
      </c>
      <c r="E168">
        <v>1</v>
      </c>
      <c r="F168">
        <v>9.01</v>
      </c>
      <c r="G168" s="2">
        <v>46102</v>
      </c>
      <c r="H168" t="s">
        <v>12</v>
      </c>
      <c r="I168" t="s">
        <v>174</v>
      </c>
      <c r="J168" t="s">
        <v>179</v>
      </c>
      <c r="K168" s="2">
        <v>46102</v>
      </c>
      <c r="L168" t="s">
        <v>169</v>
      </c>
    </row>
    <row r="169" spans="1:12" x14ac:dyDescent="0.25">
      <c r="E169" s="3">
        <f>SUM(E2:E168)</f>
        <v>167</v>
      </c>
      <c r="F169" s="3">
        <f>SUM(F2:F168)</f>
        <v>2783.26</v>
      </c>
    </row>
  </sheetData>
  <autoFilter ref="A1:L168" xr:uid="{CCF9701F-377F-4591-905D-D040AAF59E85}">
    <sortState xmlns:xlrd2="http://schemas.microsoft.com/office/spreadsheetml/2017/richdata2" ref="A2:L168">
      <sortCondition ref="G1:G1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 A DAR DE BAJA</vt:lpstr>
      <vt:lpstr>SEMANA 10 02-03 AL 07-03</vt:lpstr>
      <vt:lpstr>SEMANA 11 09-03 AL 14-03</vt:lpstr>
      <vt:lpstr>SEMANA 12 16-03 AL 21-03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Isaias Toledo</dc:creator>
  <cp:lastModifiedBy>Roberto Sanabria</cp:lastModifiedBy>
  <dcterms:created xsi:type="dcterms:W3CDTF">2026-04-16T13:44:22Z</dcterms:created>
  <dcterms:modified xsi:type="dcterms:W3CDTF">2026-04-17T18:39:40Z</dcterms:modified>
</cp:coreProperties>
</file>