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STE\Desktop\"/>
    </mc:Choice>
  </mc:AlternateContent>
  <bookViews>
    <workbookView xWindow="0" yWindow="0" windowWidth="20490" windowHeight="7755" firstSheet="1" activeTab="1"/>
  </bookViews>
  <sheets>
    <sheet name="Combo Box" sheetId="2" state="hidden" r:id="rId1"/>
    <sheet name="PLANILHA DO DIA 23 - FOPAG" sheetId="3" r:id="rId2"/>
  </sheets>
  <definedNames>
    <definedName name="a">#REF!</definedName>
    <definedName name="REFEIÇÃO_1">#REF!</definedName>
  </definedNames>
  <calcPr calcId="152511" fullPrecision="0"/>
</workbook>
</file>

<file path=xl/comments1.xml><?xml version="1.0" encoding="utf-8"?>
<comments xmlns="http://schemas.openxmlformats.org/spreadsheetml/2006/main">
  <authors>
    <author/>
  </authors>
  <commentList>
    <comment ref="H18" authorId="0" shapeId="0">
      <text>
        <r>
          <rPr>
            <b/>
            <sz val="9"/>
            <color indexed="8"/>
            <rFont val="Times New Roman"/>
            <family val="1"/>
          </rPr>
          <t>Devederá preencher a quantidade de DIAS conforme atestado médico.</t>
        </r>
      </text>
    </comment>
    <comment ref="I18" authorId="0" shapeId="0">
      <text>
        <r>
          <rPr>
            <b/>
            <sz val="9"/>
            <color indexed="8"/>
            <rFont val="Times New Roman"/>
            <family val="1"/>
          </rPr>
          <t>Devederá preencher a quantidade de DIAS sem JUSTIFICATIVA</t>
        </r>
      </text>
    </comment>
    <comment ref="J18" authorId="0" shapeId="0">
      <text>
        <r>
          <rPr>
            <b/>
            <sz val="9"/>
            <color indexed="8"/>
            <rFont val="Times New Roman"/>
            <family val="1"/>
          </rPr>
          <t>Devederá preencher a quantidade de DIAS sem JUSTIFICATIVA</t>
        </r>
      </text>
    </comment>
    <comment ref="K18" authorId="0" shapeId="0">
      <text>
        <r>
          <rPr>
            <b/>
            <sz val="9"/>
            <color indexed="8"/>
            <rFont val="Times New Roman"/>
            <family val="1"/>
          </rPr>
          <t>Informe somente a QUANTIDADE de FERIADOS TRABALHADOS</t>
        </r>
      </text>
    </comment>
    <comment ref="L18" authorId="0" shapeId="0">
      <text>
        <r>
          <rPr>
            <b/>
            <sz val="9"/>
            <color indexed="8"/>
            <rFont val="Times New Roman"/>
            <family val="1"/>
          </rPr>
          <t>Informe somente a QUANTIDADE de DOMINGOS TRABALHADOS</t>
        </r>
      </text>
    </comment>
    <comment ref="N18" authorId="0" shapeId="0">
      <text>
        <r>
          <rPr>
            <b/>
            <sz val="9"/>
            <color indexed="8"/>
            <rFont val="Times New Roman"/>
            <family val="1"/>
          </rPr>
          <t>Informe somente a quantidade de horas</t>
        </r>
      </text>
    </comment>
  </commentList>
</comments>
</file>

<file path=xl/sharedStrings.xml><?xml version="1.0" encoding="utf-8"?>
<sst xmlns="http://schemas.openxmlformats.org/spreadsheetml/2006/main" count="68" uniqueCount="59">
  <si>
    <t xml:space="preserve">INFORMAÇÕES </t>
  </si>
  <si>
    <t>FOLHA DE PAGAMENTO (MENSAL)</t>
  </si>
  <si>
    <t>(11) 2166-8859</t>
  </si>
  <si>
    <t>(11) 2166-7543</t>
  </si>
  <si>
    <t>(11) 2166-8864</t>
  </si>
  <si>
    <t>(11) 2166-8872</t>
  </si>
  <si>
    <t>(11) 2166-7535</t>
  </si>
  <si>
    <t>NOME DA LOJA</t>
  </si>
  <si>
    <t>LOJA</t>
  </si>
  <si>
    <t>GERENTE</t>
  </si>
  <si>
    <t>INFORMAÇÕES IMPORTANTES</t>
  </si>
  <si>
    <t>DATA DE ADMISSÃO</t>
  </si>
  <si>
    <t>FERIADO TRABALHADO</t>
  </si>
  <si>
    <t>DOMINGO TRABALHADO</t>
  </si>
  <si>
    <t>ADICIONAL NOTURNO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</si>
  <si>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</si>
  <si>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</si>
  <si>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</si>
  <si>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</si>
  <si>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</si>
  <si>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</si>
  <si>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</si>
  <si>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</si>
  <si>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</si>
  <si>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</si>
  <si>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</si>
  <si>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</si>
  <si>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N° DE REGISTRO</t>
  </si>
  <si>
    <t>CARGO</t>
  </si>
  <si>
    <t>Vendedor(a)</t>
  </si>
  <si>
    <t>Operador(a) de Caixa</t>
  </si>
  <si>
    <t>Estoquista</t>
  </si>
  <si>
    <t>Assistente de Loja</t>
  </si>
  <si>
    <t>Vendedor(a) Responsável</t>
  </si>
  <si>
    <t>Gerente</t>
  </si>
  <si>
    <t>Subgerente</t>
  </si>
  <si>
    <t>Apoio de Loja</t>
  </si>
  <si>
    <t>Apoio de Vendas</t>
  </si>
  <si>
    <t>CONTATOS DEPTO PESSOAL</t>
  </si>
  <si>
    <t>Competência:</t>
  </si>
  <si>
    <t>E-mail: dp@asteserv.com.br</t>
  </si>
  <si>
    <t>NOME DO FUNCIONÁRIO                                                   **** NÃO COLOCAR APELIDOS***</t>
  </si>
  <si>
    <r>
      <t xml:space="preserve">FALTAS </t>
    </r>
    <r>
      <rPr>
        <b/>
        <sz val="9"/>
        <color indexed="10"/>
        <rFont val="Arial"/>
        <family val="2"/>
      </rPr>
      <t>COM</t>
    </r>
    <r>
      <rPr>
        <b/>
        <sz val="9"/>
        <rFont val="Arial"/>
        <family val="2"/>
      </rPr>
      <t xml:space="preserve"> ATESTADO "DIAS"</t>
    </r>
  </si>
  <si>
    <r>
      <t xml:space="preserve">FALTAS </t>
    </r>
    <r>
      <rPr>
        <b/>
        <sz val="9"/>
        <color indexed="10"/>
        <rFont val="Arial"/>
        <family val="2"/>
      </rPr>
      <t>SEM</t>
    </r>
    <r>
      <rPr>
        <b/>
        <sz val="9"/>
        <rFont val="Arial"/>
        <family val="2"/>
      </rPr>
      <t xml:space="preserve"> ATESTADO "DIAS"</t>
    </r>
  </si>
  <si>
    <r>
      <t xml:space="preserve">FALTAS </t>
    </r>
    <r>
      <rPr>
        <b/>
        <sz val="9"/>
        <color indexed="10"/>
        <rFont val="Arial"/>
        <family val="2"/>
      </rPr>
      <t>SEM</t>
    </r>
    <r>
      <rPr>
        <b/>
        <sz val="9"/>
        <rFont val="Arial"/>
        <family val="2"/>
      </rPr>
      <t xml:space="preserve"> ATESTADO "HORAS"</t>
    </r>
  </si>
  <si>
    <t>HORA EXTRA</t>
  </si>
  <si>
    <t>NB BRASIL COMERCIO DE CALCADOS LTDA</t>
  </si>
  <si>
    <t>SUPERVISOR</t>
  </si>
  <si>
    <t xml:space="preserve">Sanches </t>
  </si>
  <si>
    <t xml:space="preserve">Willian </t>
  </si>
  <si>
    <t>" PLANILHA DO DIA 20"</t>
  </si>
  <si>
    <t>ALUISIO SANCHES MORAES</t>
  </si>
  <si>
    <t>HUGO KENJI MIYAZAKI DIAS</t>
  </si>
  <si>
    <t xml:space="preserve">LEONARDO MAFRA RODRIGUES </t>
  </si>
  <si>
    <t>RAFAEL NOGUEIRA DE MORAES</t>
  </si>
  <si>
    <t>DANIELLE DA SILVA CONCEIÇÃO</t>
  </si>
  <si>
    <t>MARIANA SOUZA</t>
  </si>
  <si>
    <t>RENAN PIMENTEL</t>
  </si>
  <si>
    <t>LUCAS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</si>
</sst>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"/>
    <numFmt numFmtId="165" formatCode="h:mm;@"/>
    <numFmt numFmtId="166" formatCode="[$-F400]h:mm:ss\ AM/PM"/>
    <numFmt numFmtId="167" formatCode="00000"/>
  </numFmts>
  <fonts count="18" x14ac:knownFonts="1">
    <font>
      <sz val="10"/>
      <name val="Arial"/>
      <family val="2"/>
    </font>
    <font>
      <b/>
      <sz val="15"/>
      <color indexed="62"/>
      <name val="Calibri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color indexed="62"/>
      <name val="Arial"/>
      <family val="2"/>
    </font>
    <font>
      <b/>
      <u/>
      <sz val="12"/>
      <color indexed="10"/>
      <name val="Arial"/>
      <family val="2"/>
    </font>
    <font>
      <b/>
      <sz val="9"/>
      <color indexed="8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3">
    <xf numFmtId="0" fontId="0" fillId="0" borderId="0" xfId="0"/>
    <xf numFmtId="20" fontId="0" fillId="0" borderId="0" xfId="0" applyNumberFormat="1"/>
    <xf numFmtId="0" fontId="0" fillId="0" borderId="0" xfId="0" applyBorder="1" applyProtection="1"/>
    <xf numFmtId="0" fontId="0" fillId="2" borderId="0" xfId="0" applyFill="1" applyBorder="1" applyAlignment="1" applyProtection="1"/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Protection="1"/>
    <xf numFmtId="0" fontId="0" fillId="0" borderId="0" xfId="0" applyProtection="1"/>
    <xf numFmtId="0" fontId="0" fillId="2" borderId="8" xfId="0" applyFill="1" applyBorder="1" applyAlignment="1" applyProtection="1"/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Protection="1"/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0" fillId="2" borderId="11" xfId="0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vertical="center"/>
    </xf>
    <xf numFmtId="0" fontId="10" fillId="2" borderId="12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/>
    <xf numFmtId="0" fontId="0" fillId="2" borderId="13" xfId="0" applyFill="1" applyBorder="1" applyAlignment="1" applyProtection="1"/>
    <xf numFmtId="0" fontId="0" fillId="2" borderId="14" xfId="0" applyFill="1" applyBorder="1" applyAlignment="1" applyProtection="1">
      <alignment horizontal="center"/>
    </xf>
    <xf numFmtId="0" fontId="5" fillId="2" borderId="14" xfId="0" applyFont="1" applyFill="1" applyBorder="1" applyAlignment="1" applyProtection="1"/>
    <xf numFmtId="0" fontId="0" fillId="2" borderId="14" xfId="0" applyFill="1" applyBorder="1" applyAlignment="1" applyProtection="1"/>
    <xf numFmtId="0" fontId="10" fillId="2" borderId="14" xfId="0" applyFont="1" applyFill="1" applyBorder="1" applyAlignment="1" applyProtection="1">
      <alignment vertical="center"/>
    </xf>
    <xf numFmtId="0" fontId="10" fillId="2" borderId="15" xfId="0" applyFont="1" applyFill="1" applyBorder="1" applyAlignment="1" applyProtection="1">
      <alignment vertical="center"/>
    </xf>
    <xf numFmtId="0" fontId="0" fillId="2" borderId="12" xfId="0" applyFill="1" applyBorder="1" applyProtection="1"/>
    <xf numFmtId="0" fontId="6" fillId="2" borderId="0" xfId="0" applyFont="1" applyFill="1" applyBorder="1" applyAlignment="1" applyProtection="1"/>
    <xf numFmtId="0" fontId="6" fillId="2" borderId="12" xfId="0" applyFont="1" applyFill="1" applyBorder="1" applyAlignment="1" applyProtection="1"/>
    <xf numFmtId="164" fontId="6" fillId="2" borderId="0" xfId="0" applyNumberFormat="1" applyFont="1" applyFill="1" applyBorder="1" applyAlignment="1" applyProtection="1"/>
    <xf numFmtId="0" fontId="12" fillId="2" borderId="0" xfId="0" applyFont="1" applyFill="1" applyBorder="1" applyAlignment="1" applyProtection="1"/>
    <xf numFmtId="164" fontId="6" fillId="2" borderId="12" xfId="0" applyNumberFormat="1" applyFont="1" applyFill="1" applyBorder="1" applyAlignment="1" applyProtection="1"/>
    <xf numFmtId="0" fontId="15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4" fillId="2" borderId="16" xfId="0" applyFont="1" applyFill="1" applyBorder="1" applyAlignment="1" applyProtection="1">
      <alignment horizontal="center" vertical="center" wrapText="1"/>
    </xf>
    <xf numFmtId="0" fontId="0" fillId="0" borderId="12" xfId="0" applyBorder="1" applyProtection="1"/>
    <xf numFmtId="0" fontId="0" fillId="2" borderId="11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horizontal="center" vertical="center"/>
    </xf>
    <xf numFmtId="165" fontId="0" fillId="2" borderId="12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2" borderId="16" xfId="0" applyFont="1" applyFill="1" applyBorder="1" applyAlignment="1" applyProtection="1">
      <alignment horizontal="center" vertical="center"/>
      <protection locked="0"/>
    </xf>
    <xf numFmtId="166" fontId="0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center"/>
      <protection locked="0"/>
    </xf>
    <xf numFmtId="0" fontId="13" fillId="2" borderId="28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4" fontId="17" fillId="2" borderId="29" xfId="0" applyNumberFormat="1" applyFont="1" applyFill="1" applyBorder="1" applyAlignment="1" applyProtection="1">
      <alignment horizontal="center" vertical="center" shrinkToFit="1"/>
      <protection locked="0"/>
    </xf>
    <xf numFmtId="0" fontId="17" fillId="2" borderId="28" xfId="0" applyFont="1" applyFill="1" applyBorder="1" applyAlignment="1" applyProtection="1">
      <alignment vertical="center" shrinkToFit="1"/>
      <protection locked="0"/>
    </xf>
    <xf numFmtId="167" fontId="17" fillId="2" borderId="16" xfId="0" applyNumberFormat="1" applyFont="1" applyFill="1" applyBorder="1" applyAlignment="1" applyProtection="1">
      <alignment horizontal="center" vertical="center"/>
      <protection locked="0"/>
    </xf>
    <xf numFmtId="167" fontId="17" fillId="3" borderId="16" xfId="0" applyNumberFormat="1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 wrapText="1"/>
    </xf>
    <xf numFmtId="14" fontId="17" fillId="3" borderId="29" xfId="0" applyNumberFormat="1" applyFont="1" applyFill="1" applyBorder="1" applyAlignment="1" applyProtection="1">
      <alignment horizontal="center" vertical="center" shrinkToFit="1"/>
      <protection locked="0"/>
    </xf>
    <xf numFmtId="46" fontId="0" fillId="2" borderId="16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Protection="1"/>
    <xf numFmtId="0" fontId="0" fillId="4" borderId="0" xfId="0" applyFill="1" applyBorder="1" applyProtection="1"/>
    <xf numFmtId="0" fontId="6" fillId="2" borderId="7" xfId="0" applyFont="1" applyFill="1" applyBorder="1" applyAlignment="1" applyProtection="1">
      <alignment horizontal="left"/>
      <protection locked="0"/>
    </xf>
    <xf numFmtId="0" fontId="6" fillId="2" borderId="24" xfId="0" applyFont="1" applyFill="1" applyBorder="1" applyAlignment="1" applyProtection="1">
      <alignment horizontal="left"/>
      <protection locked="0"/>
    </xf>
    <xf numFmtId="0" fontId="6" fillId="2" borderId="25" xfId="0" applyFont="1" applyFill="1" applyBorder="1" applyAlignment="1" applyProtection="1">
      <alignment horizontal="left"/>
      <protection locked="0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/>
    <xf numFmtId="0" fontId="2" fillId="2" borderId="18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2" xfId="0" applyFont="1" applyFill="1" applyBorder="1" applyAlignment="1" applyProtection="1"/>
    <xf numFmtId="0" fontId="2" fillId="2" borderId="5" xfId="0" applyFont="1" applyFill="1" applyBorder="1" applyAlignment="1" applyProtection="1"/>
    <xf numFmtId="0" fontId="2" fillId="2" borderId="6" xfId="0" applyFont="1" applyFill="1" applyBorder="1" applyAlignment="1" applyProtection="1"/>
    <xf numFmtId="0" fontId="6" fillId="2" borderId="19" xfId="0" applyNumberFormat="1" applyFont="1" applyFill="1" applyBorder="1" applyAlignment="1" applyProtection="1">
      <alignment horizontal="left"/>
      <protection locked="0"/>
    </xf>
    <xf numFmtId="0" fontId="6" fillId="2" borderId="20" xfId="0" applyNumberFormat="1" applyFont="1" applyFill="1" applyBorder="1" applyAlignment="1" applyProtection="1">
      <alignment horizontal="left"/>
      <protection locked="0"/>
    </xf>
    <xf numFmtId="0" fontId="6" fillId="2" borderId="21" xfId="0" applyNumberFormat="1" applyFont="1" applyFill="1" applyBorder="1" applyAlignment="1" applyProtection="1">
      <alignment horizontal="left"/>
      <protection locked="0"/>
    </xf>
    <xf numFmtId="164" fontId="6" fillId="2" borderId="3" xfId="0" applyNumberFormat="1" applyFont="1" applyFill="1" applyBorder="1" applyAlignment="1" applyProtection="1">
      <alignment horizontal="left"/>
      <protection locked="0"/>
    </xf>
    <xf numFmtId="164" fontId="6" fillId="2" borderId="22" xfId="0" applyNumberFormat="1" applyFont="1" applyFill="1" applyBorder="1" applyAlignment="1" applyProtection="1">
      <alignment horizontal="left"/>
      <protection locked="0"/>
    </xf>
    <xf numFmtId="164" fontId="6" fillId="2" borderId="23" xfId="0" applyNumberFormat="1" applyFont="1" applyFill="1" applyBorder="1" applyAlignment="1" applyProtection="1">
      <alignment horizontal="left"/>
      <protection locked="0"/>
    </xf>
    <xf numFmtId="0" fontId="6" fillId="2" borderId="3" xfId="0" applyFont="1" applyFill="1" applyBorder="1" applyAlignment="1" applyProtection="1">
      <alignment horizontal="left"/>
      <protection locked="0"/>
    </xf>
    <xf numFmtId="0" fontId="6" fillId="2" borderId="22" xfId="0" applyFont="1" applyFill="1" applyBorder="1" applyAlignment="1" applyProtection="1">
      <alignment horizontal="left"/>
      <protection locked="0"/>
    </xf>
    <xf numFmtId="0" fontId="6" fillId="2" borderId="23" xfId="0" applyFont="1" applyFill="1" applyBorder="1" applyAlignment="1" applyProtection="1">
      <alignment horizontal="left"/>
      <protection locked="0"/>
    </xf>
    <xf numFmtId="0" fontId="12" fillId="2" borderId="26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/>
    </xf>
    <xf numFmtId="0" fontId="15" fillId="2" borderId="13" xfId="0" applyFont="1" applyFill="1" applyBorder="1" applyAlignment="1" applyProtection="1">
      <alignment horizontal="center"/>
      <protection locked="0"/>
    </xf>
    <xf numFmtId="0" fontId="15" fillId="2" borderId="15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center" vertical="center"/>
    </xf>
  </cellXfs>
  <cellStyles count="2">
    <cellStyle name="Normal" xfId="0" builtinId="0"/>
    <cellStyle name="Título 1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179918</xdr:colOff>
      <xdr:row>0</xdr:row>
      <xdr:rowOff>63499</xdr:rowOff>
    </xdr:from>
    <xdr:to>
      <xdr:col>4</xdr:col>
      <xdr:colOff>629522</xdr:colOff>
      <xdr:row>8</xdr:row>
      <xdr:rowOff>21167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418" y="126999"/>
          <a:ext cx="114810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F1219"/>
  <sheetViews>
    <sheetView topLeftCell="A346" workbookViewId="0">
      <selection activeCell="D16" sqref="D16"/>
    </sheetView>
  </sheetViews>
  <sheetFormatPr defaultRowHeight="12.75" x14ac:dyDescent="0.2"/>
  <cols>
    <col min="4" max="4" width="13.28515625" customWidth="1"/>
    <col min="5" max="5" width="11.140625" bestFit="1" customWidth="1"/>
  </cols>
  <sheetData>
    <row r="2" spans="1:6" x14ac:dyDescent="0.2">
      <c r="A2">
        <v>0</v>
      </c>
      <c r="B2" t="s">
        <v>15</v>
      </c>
      <c r="C2" t="s">
        <v>36</v>
      </c>
      <c r="E2" s="1">
        <v>6.9444444444444404E-4</v>
      </c>
      <c r="F2" s="1">
        <v>6.9444444444444397E-3</v>
      </c>
    </row>
    <row r="3" spans="1:6" x14ac:dyDescent="0.2">
      <c r="A3">
        <v>1</v>
      </c>
      <c r="B3" t="s">
        <v>16</v>
      </c>
      <c r="C3" t="s">
        <v>37</v>
      </c>
      <c r="E3" s="1">
        <v>1.38888888888889E-3</v>
      </c>
      <c r="F3" s="1">
        <v>7.6388888888888904E-3</v>
      </c>
    </row>
    <row r="4" spans="1:6" x14ac:dyDescent="0.2">
      <c r="A4">
        <v>2</v>
      </c>
      <c r="B4" t="s">
        <v>17</v>
      </c>
      <c r="C4" t="s">
        <v>32</v>
      </c>
      <c r="E4" s="1">
        <v>2.0833333333333298E-3</v>
      </c>
      <c r="F4" s="1">
        <v>8.3333333333333402E-3</v>
      </c>
    </row>
    <row r="5" spans="1:6" x14ac:dyDescent="0.2">
      <c r="A5">
        <v>3</v>
      </c>
      <c r="B5" t="s">
        <v>18</v>
      </c>
      <c r="C5" t="s">
        <v>31</v>
      </c>
      <c r="E5" s="1">
        <v>2.7777777777777801E-3</v>
      </c>
      <c r="F5" s="1">
        <v>9.0277777777777908E-3</v>
      </c>
    </row>
    <row r="6" spans="1:6" x14ac:dyDescent="0.2">
      <c r="A6">
        <v>4</v>
      </c>
      <c r="B6" t="s">
        <v>19</v>
      </c>
      <c r="C6" t="s">
        <v>34</v>
      </c>
      <c r="E6" s="1">
        <v>3.4722222222222199E-3</v>
      </c>
      <c r="F6" s="1">
        <v>9.7222222222222397E-3</v>
      </c>
    </row>
    <row r="7" spans="1:6" x14ac:dyDescent="0.2">
      <c r="A7">
        <v>5</v>
      </c>
      <c r="B7" t="s">
        <v>20</v>
      </c>
      <c r="C7" t="s">
        <v>30</v>
      </c>
      <c r="E7" s="1">
        <v>4.1666666666666701E-3</v>
      </c>
      <c r="F7" s="1">
        <v>1.0416666666666701E-2</v>
      </c>
    </row>
    <row r="8" spans="1:6" x14ac:dyDescent="0.2">
      <c r="A8">
        <v>6</v>
      </c>
      <c r="B8" t="s">
        <v>21</v>
      </c>
      <c r="C8" t="s">
        <v>35</v>
      </c>
      <c r="E8" s="1">
        <v>4.8611111111111199E-3</v>
      </c>
      <c r="F8" s="1">
        <v>1.1111111111111099E-2</v>
      </c>
    </row>
    <row r="9" spans="1:6" x14ac:dyDescent="0.2">
      <c r="A9">
        <v>7</v>
      </c>
      <c r="B9" t="s">
        <v>22</v>
      </c>
      <c r="C9" t="s">
        <v>29</v>
      </c>
      <c r="E9" s="1">
        <v>5.5555555555555601E-3</v>
      </c>
      <c r="F9" s="1">
        <v>1.18055555555556E-2</v>
      </c>
    </row>
    <row r="10" spans="1:6" x14ac:dyDescent="0.2">
      <c r="A10">
        <v>8</v>
      </c>
      <c r="B10" t="s">
        <v>23</v>
      </c>
      <c r="C10" t="s">
        <v>33</v>
      </c>
      <c r="E10" s="1">
        <v>6.2500000000000099E-3</v>
      </c>
      <c r="F10" s="1">
        <v>1.2500000000000001E-2</v>
      </c>
    </row>
    <row r="11" spans="1:6" x14ac:dyDescent="0.2">
      <c r="A11">
        <v>9</v>
      </c>
      <c r="B11" t="s">
        <v>24</v>
      </c>
      <c r="E11" s="1">
        <v>6.9444444444444501E-3</v>
      </c>
      <c r="F11" s="1">
        <v>1.31944444444445E-2</v>
      </c>
    </row>
    <row r="12" spans="1:6" x14ac:dyDescent="0.2">
      <c r="A12">
        <v>10</v>
      </c>
      <c r="B12" t="s">
        <v>25</v>
      </c>
      <c r="E12" s="1">
        <v>7.6388888888888999E-3</v>
      </c>
      <c r="F12" s="1">
        <v>1.3888888888888999E-2</v>
      </c>
    </row>
    <row r="13" spans="1:6" x14ac:dyDescent="0.2">
      <c r="A13">
        <v>11</v>
      </c>
      <c r="B13" t="s">
        <v>26</v>
      </c>
      <c r="E13" s="1">
        <v>8.3333333333333506E-3</v>
      </c>
      <c r="F13" s="1">
        <v>1.4583333333333399E-2</v>
      </c>
    </row>
    <row r="14" spans="1:6" x14ac:dyDescent="0.2">
      <c r="A14">
        <v>12</v>
      </c>
      <c r="E14" s="1">
        <v>9.0277777777777908E-3</v>
      </c>
      <c r="F14" s="1">
        <v>1.52777777777778E-2</v>
      </c>
    </row>
    <row r="15" spans="1:6" x14ac:dyDescent="0.2">
      <c r="A15">
        <v>13</v>
      </c>
      <c r="E15" s="1">
        <v>9.7222222222222397E-3</v>
      </c>
      <c r="F15" s="1">
        <v>1.5972222222222301E-2</v>
      </c>
    </row>
    <row r="16" spans="1:6" x14ac:dyDescent="0.2">
      <c r="A16">
        <v>14</v>
      </c>
      <c r="E16" s="1">
        <v>1.0416666666666701E-2</v>
      </c>
      <c r="F16" s="1">
        <v>1.6666666666666701E-2</v>
      </c>
    </row>
    <row r="17" spans="1:6" x14ac:dyDescent="0.2">
      <c r="A17">
        <v>15</v>
      </c>
      <c r="E17" s="1">
        <v>1.1111111111111099E-2</v>
      </c>
      <c r="F17" s="1">
        <v>1.7361111111111199E-2</v>
      </c>
    </row>
    <row r="18" spans="1:6" x14ac:dyDescent="0.2">
      <c r="A18">
        <v>16</v>
      </c>
      <c r="E18" s="1">
        <v>1.18055555555555E-2</v>
      </c>
      <c r="F18" s="1">
        <v>1.8055555555555599E-2</v>
      </c>
    </row>
    <row r="19" spans="1:6" x14ac:dyDescent="0.2">
      <c r="A19">
        <v>17</v>
      </c>
      <c r="E19" s="1">
        <v>1.2500000000000001E-2</v>
      </c>
      <c r="F19" s="1">
        <v>1.87500000000001E-2</v>
      </c>
    </row>
    <row r="20" spans="1:6" x14ac:dyDescent="0.2">
      <c r="A20">
        <v>18</v>
      </c>
      <c r="E20" s="1">
        <v>1.3194444444444399E-2</v>
      </c>
      <c r="F20" s="1">
        <v>1.94444444444445E-2</v>
      </c>
    </row>
    <row r="21" spans="1:6" x14ac:dyDescent="0.2">
      <c r="A21">
        <v>19</v>
      </c>
      <c r="E21" s="1">
        <v>1.38888888888889E-2</v>
      </c>
      <c r="F21" s="1">
        <v>2.0138888888889001E-2</v>
      </c>
    </row>
    <row r="22" spans="1:6" x14ac:dyDescent="0.2">
      <c r="A22">
        <v>20</v>
      </c>
      <c r="E22" s="1">
        <v>1.4583333333333301E-2</v>
      </c>
      <c r="F22" s="1">
        <v>2.0833333333333402E-2</v>
      </c>
    </row>
    <row r="23" spans="1:6" x14ac:dyDescent="0.2">
      <c r="A23">
        <v>21</v>
      </c>
      <c r="E23" s="1">
        <v>1.52777777777778E-2</v>
      </c>
      <c r="F23" s="1">
        <v>2.1527777777777899E-2</v>
      </c>
    </row>
    <row r="24" spans="1:6" x14ac:dyDescent="0.2">
      <c r="A24">
        <v>22</v>
      </c>
      <c r="E24" s="1">
        <v>1.59722222222222E-2</v>
      </c>
      <c r="F24" s="1">
        <v>2.2222222222222299E-2</v>
      </c>
    </row>
    <row r="25" spans="1:6" x14ac:dyDescent="0.2">
      <c r="A25">
        <v>23</v>
      </c>
      <c r="E25" s="1">
        <v>1.6666666666666701E-2</v>
      </c>
      <c r="F25" s="1">
        <v>2.29166666666668E-2</v>
      </c>
    </row>
    <row r="26" spans="1:6" x14ac:dyDescent="0.2">
      <c r="A26">
        <v>24</v>
      </c>
      <c r="E26" s="1">
        <v>1.7361111111111101E-2</v>
      </c>
      <c r="F26" s="1">
        <v>2.3611111111111201E-2</v>
      </c>
    </row>
    <row r="27" spans="1:6" x14ac:dyDescent="0.2">
      <c r="A27">
        <v>25</v>
      </c>
      <c r="E27" s="1">
        <v>1.8055555555555599E-2</v>
      </c>
      <c r="F27" s="1">
        <v>2.4305555555555702E-2</v>
      </c>
    </row>
    <row r="28" spans="1:6" x14ac:dyDescent="0.2">
      <c r="A28">
        <v>26</v>
      </c>
      <c r="E28" s="1">
        <v>1.8749999999999999E-2</v>
      </c>
      <c r="F28" s="1">
        <v>2.5000000000000099E-2</v>
      </c>
    </row>
    <row r="29" spans="1:6" x14ac:dyDescent="0.2">
      <c r="A29">
        <v>27</v>
      </c>
      <c r="E29" s="1">
        <v>1.94444444444444E-2</v>
      </c>
      <c r="F29" s="1">
        <v>2.5694444444444599E-2</v>
      </c>
    </row>
    <row r="30" spans="1:6" x14ac:dyDescent="0.2">
      <c r="A30">
        <v>28</v>
      </c>
      <c r="E30" s="1">
        <v>2.0138888888888901E-2</v>
      </c>
      <c r="F30" s="1">
        <v>2.6388888888889E-2</v>
      </c>
    </row>
    <row r="31" spans="1:6" x14ac:dyDescent="0.2">
      <c r="A31">
        <v>29</v>
      </c>
      <c r="E31" s="1">
        <v>2.0833333333333301E-2</v>
      </c>
      <c r="F31" s="1">
        <v>2.7083333333333501E-2</v>
      </c>
    </row>
    <row r="32" spans="1:6" x14ac:dyDescent="0.2">
      <c r="A32">
        <v>30</v>
      </c>
      <c r="E32" s="1">
        <v>2.1527777777777798E-2</v>
      </c>
      <c r="F32" s="1">
        <v>2.7777777777777901E-2</v>
      </c>
    </row>
    <row r="33" spans="5:6" x14ac:dyDescent="0.2">
      <c r="E33" s="1">
        <v>2.2222222222222199E-2</v>
      </c>
      <c r="F33" s="1">
        <v>2.8472222222222399E-2</v>
      </c>
    </row>
    <row r="34" spans="5:6" x14ac:dyDescent="0.2">
      <c r="E34" s="1">
        <v>2.29166666666667E-2</v>
      </c>
      <c r="F34" s="1">
        <v>2.9166666666666799E-2</v>
      </c>
    </row>
    <row r="35" spans="5:6" x14ac:dyDescent="0.2">
      <c r="E35" s="1">
        <v>2.36111111111111E-2</v>
      </c>
      <c r="F35" s="1">
        <v>2.98611111111113E-2</v>
      </c>
    </row>
    <row r="36" spans="5:6" x14ac:dyDescent="0.2">
      <c r="E36" s="1">
        <v>2.4305555555555601E-2</v>
      </c>
      <c r="F36" s="1">
        <v>3.05555555555557E-2</v>
      </c>
    </row>
    <row r="37" spans="5:6" x14ac:dyDescent="0.2">
      <c r="E37" s="1">
        <v>2.5000000000000001E-2</v>
      </c>
      <c r="F37" s="1">
        <v>3.1250000000000201E-2</v>
      </c>
    </row>
    <row r="38" spans="5:6" x14ac:dyDescent="0.2">
      <c r="E38" s="1">
        <v>2.5694444444444499E-2</v>
      </c>
      <c r="F38" s="1">
        <v>3.1944444444444602E-2</v>
      </c>
    </row>
    <row r="39" spans="5:6" x14ac:dyDescent="0.2">
      <c r="E39" s="1">
        <v>2.6388888888888899E-2</v>
      </c>
      <c r="F39" s="1">
        <v>3.2638888888889099E-2</v>
      </c>
    </row>
    <row r="40" spans="5:6" x14ac:dyDescent="0.2">
      <c r="E40" s="1">
        <v>2.70833333333333E-2</v>
      </c>
      <c r="F40" s="1">
        <v>3.3333333333333499E-2</v>
      </c>
    </row>
    <row r="41" spans="5:6" x14ac:dyDescent="0.2">
      <c r="E41" s="1">
        <v>2.7777777777777801E-2</v>
      </c>
      <c r="F41" s="1">
        <v>3.4027777777777997E-2</v>
      </c>
    </row>
    <row r="42" spans="5:6" x14ac:dyDescent="0.2">
      <c r="E42" s="1">
        <v>2.8472222222222201E-2</v>
      </c>
      <c r="F42" s="1">
        <v>3.4722222222222397E-2</v>
      </c>
    </row>
    <row r="43" spans="5:6" x14ac:dyDescent="0.2">
      <c r="E43" s="1">
        <v>2.9166666666666698E-2</v>
      </c>
      <c r="F43" s="1">
        <v>3.5416666666666902E-2</v>
      </c>
    </row>
    <row r="44" spans="5:6" x14ac:dyDescent="0.2">
      <c r="E44" s="1">
        <v>2.9861111111111099E-2</v>
      </c>
      <c r="F44" s="1">
        <v>3.6111111111111302E-2</v>
      </c>
    </row>
    <row r="45" spans="5:6" x14ac:dyDescent="0.2">
      <c r="E45" s="1">
        <v>3.05555555555556E-2</v>
      </c>
      <c r="F45" s="1">
        <v>3.6805555555555799E-2</v>
      </c>
    </row>
    <row r="46" spans="5:6" x14ac:dyDescent="0.2">
      <c r="E46" s="1">
        <v>3.125E-2</v>
      </c>
      <c r="F46" s="1">
        <v>3.75000000000002E-2</v>
      </c>
    </row>
    <row r="47" spans="5:6" x14ac:dyDescent="0.2">
      <c r="E47" s="1">
        <v>3.1944444444444497E-2</v>
      </c>
      <c r="F47" s="1">
        <v>3.8194444444444697E-2</v>
      </c>
    </row>
    <row r="48" spans="5:6" x14ac:dyDescent="0.2">
      <c r="E48" s="1">
        <v>3.2638888888888898E-2</v>
      </c>
      <c r="F48" s="1">
        <v>3.8888888888889098E-2</v>
      </c>
    </row>
    <row r="49" spans="5:6" x14ac:dyDescent="0.2">
      <c r="E49" s="1">
        <v>3.3333333333333402E-2</v>
      </c>
      <c r="F49" s="1">
        <v>3.9583333333333602E-2</v>
      </c>
    </row>
    <row r="50" spans="5:6" x14ac:dyDescent="0.2">
      <c r="E50" s="1">
        <v>3.4027777777777803E-2</v>
      </c>
      <c r="F50" s="1">
        <v>4.0277777777778002E-2</v>
      </c>
    </row>
    <row r="51" spans="5:6" x14ac:dyDescent="0.2">
      <c r="E51" s="1">
        <v>3.47222222222223E-2</v>
      </c>
      <c r="F51" s="1">
        <v>4.09722222222225E-2</v>
      </c>
    </row>
    <row r="52" spans="5:6" x14ac:dyDescent="0.2">
      <c r="E52" s="1">
        <v>3.54166666666667E-2</v>
      </c>
      <c r="F52" s="1">
        <v>4.16666666666669E-2</v>
      </c>
    </row>
    <row r="53" spans="5:6" x14ac:dyDescent="0.2">
      <c r="E53" s="1">
        <v>3.6111111111111101E-2</v>
      </c>
      <c r="F53" s="1">
        <v>4.2361111111111398E-2</v>
      </c>
    </row>
    <row r="54" spans="5:6" x14ac:dyDescent="0.2">
      <c r="E54" s="1">
        <v>3.6805555555555598E-2</v>
      </c>
      <c r="F54" s="1">
        <v>4.3055555555555798E-2</v>
      </c>
    </row>
    <row r="55" spans="5:6" x14ac:dyDescent="0.2">
      <c r="E55" s="1">
        <v>3.7499999999999999E-2</v>
      </c>
      <c r="F55" s="1">
        <v>4.3750000000000303E-2</v>
      </c>
    </row>
    <row r="56" spans="5:6" x14ac:dyDescent="0.2">
      <c r="E56" s="1">
        <v>3.8194444444444503E-2</v>
      </c>
      <c r="F56" s="1">
        <v>4.4444444444444703E-2</v>
      </c>
    </row>
    <row r="57" spans="5:6" x14ac:dyDescent="0.2">
      <c r="E57" s="1">
        <v>3.8888888888888903E-2</v>
      </c>
      <c r="F57" s="1">
        <v>4.51388888888892E-2</v>
      </c>
    </row>
    <row r="58" spans="5:6" x14ac:dyDescent="0.2">
      <c r="E58" s="1">
        <v>3.9583333333333401E-2</v>
      </c>
      <c r="F58" s="1">
        <v>4.5833333333333601E-2</v>
      </c>
    </row>
    <row r="59" spans="5:6" x14ac:dyDescent="0.2">
      <c r="E59" s="1">
        <v>4.0277777777777801E-2</v>
      </c>
      <c r="F59" s="1">
        <v>4.6527777777778098E-2</v>
      </c>
    </row>
    <row r="60" spans="5:6" x14ac:dyDescent="0.2">
      <c r="E60" s="1">
        <v>4.0972222222222299E-2</v>
      </c>
      <c r="F60" s="1">
        <v>4.7222222222222499E-2</v>
      </c>
    </row>
    <row r="61" spans="5:6" x14ac:dyDescent="0.2">
      <c r="E61" s="1">
        <v>4.1666666666666699E-2</v>
      </c>
      <c r="F61" s="1">
        <v>4.7916666666667003E-2</v>
      </c>
    </row>
    <row r="62" spans="5:6" x14ac:dyDescent="0.2">
      <c r="E62" s="1">
        <v>4.2361111111111197E-2</v>
      </c>
      <c r="F62" s="1">
        <v>4.8611111111111403E-2</v>
      </c>
    </row>
    <row r="63" spans="5:6" x14ac:dyDescent="0.2">
      <c r="E63" s="1">
        <v>4.3055555555555597E-2</v>
      </c>
      <c r="F63" s="1">
        <v>4.9305555555555901E-2</v>
      </c>
    </row>
    <row r="64" spans="5:6" x14ac:dyDescent="0.2">
      <c r="E64" s="1">
        <v>4.3750000000000101E-2</v>
      </c>
      <c r="F64" s="1">
        <v>5.0000000000000301E-2</v>
      </c>
    </row>
    <row r="65" spans="5:6" x14ac:dyDescent="0.2">
      <c r="E65" s="1">
        <v>4.4444444444444502E-2</v>
      </c>
      <c r="F65" s="1">
        <v>5.0694444444444799E-2</v>
      </c>
    </row>
    <row r="66" spans="5:6" x14ac:dyDescent="0.2">
      <c r="E66" s="1">
        <v>4.5138888888888902E-2</v>
      </c>
      <c r="F66" s="1">
        <v>5.1388888888889199E-2</v>
      </c>
    </row>
    <row r="67" spans="5:6" x14ac:dyDescent="0.2">
      <c r="E67" s="1">
        <v>4.5833333333333399E-2</v>
      </c>
      <c r="F67" s="1">
        <v>5.2083333333333703E-2</v>
      </c>
    </row>
    <row r="68" spans="5:6" x14ac:dyDescent="0.2">
      <c r="E68" s="1">
        <v>4.65277777777778E-2</v>
      </c>
      <c r="F68" s="1">
        <v>5.2777777777778097E-2</v>
      </c>
    </row>
    <row r="69" spans="5:6" x14ac:dyDescent="0.2">
      <c r="E69" s="1">
        <v>4.7222222222222297E-2</v>
      </c>
      <c r="F69" s="1">
        <v>5.3472222222222601E-2</v>
      </c>
    </row>
    <row r="70" spans="5:6" x14ac:dyDescent="0.2">
      <c r="E70" s="1">
        <v>4.7916666666666698E-2</v>
      </c>
      <c r="F70" s="1">
        <v>5.4166666666667002E-2</v>
      </c>
    </row>
    <row r="71" spans="5:6" x14ac:dyDescent="0.2">
      <c r="E71" s="1">
        <v>4.8611111111111202E-2</v>
      </c>
      <c r="F71" s="1">
        <v>5.4861111111111499E-2</v>
      </c>
    </row>
    <row r="72" spans="5:6" x14ac:dyDescent="0.2">
      <c r="E72" s="1">
        <v>4.9305555555555602E-2</v>
      </c>
      <c r="F72" s="1">
        <v>5.5555555555555899E-2</v>
      </c>
    </row>
    <row r="73" spans="5:6" x14ac:dyDescent="0.2">
      <c r="E73" s="1">
        <v>5.00000000000001E-2</v>
      </c>
      <c r="F73" s="1">
        <v>5.6250000000000397E-2</v>
      </c>
    </row>
    <row r="74" spans="5:6" x14ac:dyDescent="0.2">
      <c r="E74" s="1">
        <v>5.06944444444445E-2</v>
      </c>
      <c r="F74" s="1">
        <v>5.6944444444444797E-2</v>
      </c>
    </row>
    <row r="75" spans="5:6" x14ac:dyDescent="0.2">
      <c r="E75" s="1">
        <v>5.1388888888888998E-2</v>
      </c>
      <c r="F75" s="1">
        <v>5.7638888888889302E-2</v>
      </c>
    </row>
    <row r="76" spans="5:6" x14ac:dyDescent="0.2">
      <c r="E76" s="1">
        <v>5.2083333333333398E-2</v>
      </c>
      <c r="F76" s="1">
        <v>5.8333333333333702E-2</v>
      </c>
    </row>
    <row r="77" spans="5:6" x14ac:dyDescent="0.2">
      <c r="E77" s="1">
        <v>5.2777777777777798E-2</v>
      </c>
      <c r="F77" s="1">
        <v>5.90277777777782E-2</v>
      </c>
    </row>
    <row r="78" spans="5:6" x14ac:dyDescent="0.2">
      <c r="E78" s="1">
        <v>5.3472222222222303E-2</v>
      </c>
      <c r="F78" s="1">
        <v>5.97222222222226E-2</v>
      </c>
    </row>
    <row r="79" spans="5:6" x14ac:dyDescent="0.2">
      <c r="E79" s="1">
        <v>5.4166666666666703E-2</v>
      </c>
      <c r="F79" s="1">
        <v>6.0416666666667097E-2</v>
      </c>
    </row>
    <row r="80" spans="5:6" x14ac:dyDescent="0.2">
      <c r="E80" s="1">
        <v>5.4861111111111201E-2</v>
      </c>
      <c r="F80" s="1">
        <v>6.1111111111111602E-2</v>
      </c>
    </row>
    <row r="81" spans="5:6" x14ac:dyDescent="0.2">
      <c r="E81" s="1">
        <v>5.5555555555555601E-2</v>
      </c>
      <c r="F81" s="1">
        <v>6.1805555555556002E-2</v>
      </c>
    </row>
    <row r="82" spans="5:6" x14ac:dyDescent="0.2">
      <c r="E82" s="1">
        <v>5.6250000000000099E-2</v>
      </c>
      <c r="F82" s="1">
        <v>6.25000000000005E-2</v>
      </c>
    </row>
    <row r="83" spans="5:6" x14ac:dyDescent="0.2">
      <c r="E83" s="1">
        <v>5.6944444444444499E-2</v>
      </c>
      <c r="F83" s="1">
        <v>6.31944444444449E-2</v>
      </c>
    </row>
    <row r="84" spans="5:6" x14ac:dyDescent="0.2">
      <c r="E84" s="1">
        <v>5.7638888888889003E-2</v>
      </c>
      <c r="F84" s="1">
        <v>6.38888888888893E-2</v>
      </c>
    </row>
    <row r="85" spans="5:6" x14ac:dyDescent="0.2">
      <c r="E85" s="1">
        <v>5.8333333333333397E-2</v>
      </c>
      <c r="F85" s="1">
        <v>6.4583333333333798E-2</v>
      </c>
    </row>
    <row r="86" spans="5:6" x14ac:dyDescent="0.2">
      <c r="E86" s="1">
        <v>5.9027777777777901E-2</v>
      </c>
      <c r="F86" s="1">
        <v>6.5277777777778295E-2</v>
      </c>
    </row>
    <row r="87" spans="5:6" x14ac:dyDescent="0.2">
      <c r="E87" s="1">
        <v>5.9722222222222301E-2</v>
      </c>
      <c r="F87" s="1">
        <v>6.5972222222222696E-2</v>
      </c>
    </row>
    <row r="88" spans="5:6" x14ac:dyDescent="0.2">
      <c r="E88" s="1">
        <v>6.0416666666666799E-2</v>
      </c>
      <c r="F88" s="1">
        <v>6.6666666666667193E-2</v>
      </c>
    </row>
    <row r="89" spans="5:6" x14ac:dyDescent="0.2">
      <c r="E89" s="1">
        <v>6.1111111111111199E-2</v>
      </c>
      <c r="F89" s="1">
        <v>6.7361111111111593E-2</v>
      </c>
    </row>
    <row r="90" spans="5:6" x14ac:dyDescent="0.2">
      <c r="E90" s="1">
        <v>6.18055555555556E-2</v>
      </c>
      <c r="F90" s="1">
        <v>6.8055555555556105E-2</v>
      </c>
    </row>
    <row r="91" spans="5:6" x14ac:dyDescent="0.2">
      <c r="E91" s="1">
        <v>6.2500000000000097E-2</v>
      </c>
      <c r="F91" s="1">
        <v>6.8750000000000505E-2</v>
      </c>
    </row>
    <row r="92" spans="5:6" x14ac:dyDescent="0.2">
      <c r="E92" s="1">
        <v>6.3194444444444497E-2</v>
      </c>
      <c r="F92" s="1">
        <v>6.9444444444445003E-2</v>
      </c>
    </row>
    <row r="93" spans="5:6" x14ac:dyDescent="0.2">
      <c r="E93" s="1">
        <v>6.3888888888888995E-2</v>
      </c>
      <c r="F93" s="1">
        <v>7.0138888888889403E-2</v>
      </c>
    </row>
    <row r="94" spans="5:6" x14ac:dyDescent="0.2">
      <c r="E94" s="1">
        <v>6.4583333333333395E-2</v>
      </c>
      <c r="F94" s="1">
        <v>7.08333333333339E-2</v>
      </c>
    </row>
    <row r="95" spans="5:6" x14ac:dyDescent="0.2">
      <c r="E95" s="1">
        <v>6.5277777777777907E-2</v>
      </c>
      <c r="F95" s="1">
        <v>7.1527777777778301E-2</v>
      </c>
    </row>
    <row r="96" spans="5:6" x14ac:dyDescent="0.2">
      <c r="E96" s="1">
        <v>6.5972222222222293E-2</v>
      </c>
      <c r="F96" s="1">
        <v>7.2222222222222798E-2</v>
      </c>
    </row>
    <row r="97" spans="5:6" x14ac:dyDescent="0.2">
      <c r="E97" s="1">
        <v>6.6666666666666805E-2</v>
      </c>
      <c r="F97" s="1">
        <v>7.2916666666667199E-2</v>
      </c>
    </row>
    <row r="98" spans="5:6" x14ac:dyDescent="0.2">
      <c r="E98" s="1">
        <v>6.7361111111111205E-2</v>
      </c>
      <c r="F98" s="1">
        <v>7.3611111111111696E-2</v>
      </c>
    </row>
    <row r="99" spans="5:6" x14ac:dyDescent="0.2">
      <c r="E99" s="1">
        <v>6.8055555555555702E-2</v>
      </c>
      <c r="F99" s="1">
        <v>7.4305555555556096E-2</v>
      </c>
    </row>
    <row r="100" spans="5:6" x14ac:dyDescent="0.2">
      <c r="E100" s="1">
        <v>6.8750000000000103E-2</v>
      </c>
      <c r="F100" s="1">
        <v>7.5000000000000594E-2</v>
      </c>
    </row>
    <row r="101" spans="5:6" x14ac:dyDescent="0.2">
      <c r="E101" s="1">
        <v>6.94444444444446E-2</v>
      </c>
      <c r="F101" s="1">
        <v>7.5694444444444994E-2</v>
      </c>
    </row>
    <row r="102" spans="5:6" x14ac:dyDescent="0.2">
      <c r="E102" s="1">
        <v>7.0138888888889001E-2</v>
      </c>
      <c r="F102" s="1">
        <v>7.6388888888889506E-2</v>
      </c>
    </row>
    <row r="103" spans="5:6" x14ac:dyDescent="0.2">
      <c r="E103" s="1">
        <v>7.0833333333333401E-2</v>
      </c>
      <c r="F103" s="1">
        <v>7.7083333333333906E-2</v>
      </c>
    </row>
    <row r="104" spans="5:6" x14ac:dyDescent="0.2">
      <c r="E104" s="1">
        <v>7.1527777777777898E-2</v>
      </c>
      <c r="F104" s="1">
        <v>7.7777777777778404E-2</v>
      </c>
    </row>
    <row r="105" spans="5:6" x14ac:dyDescent="0.2">
      <c r="E105" s="1">
        <v>7.2222222222222299E-2</v>
      </c>
      <c r="F105" s="1">
        <v>7.8472222222222804E-2</v>
      </c>
    </row>
    <row r="106" spans="5:6" x14ac:dyDescent="0.2">
      <c r="E106" s="1">
        <v>7.2916666666666796E-2</v>
      </c>
      <c r="F106" s="1">
        <v>7.9166666666667301E-2</v>
      </c>
    </row>
    <row r="107" spans="5:6" x14ac:dyDescent="0.2">
      <c r="E107" s="1">
        <v>7.3611111111111197E-2</v>
      </c>
      <c r="F107" s="1">
        <v>7.9861111111111702E-2</v>
      </c>
    </row>
    <row r="108" spans="5:6" x14ac:dyDescent="0.2">
      <c r="E108" s="1">
        <v>7.4305555555555694E-2</v>
      </c>
      <c r="F108" s="1">
        <v>8.0555555555556199E-2</v>
      </c>
    </row>
    <row r="109" spans="5:6" x14ac:dyDescent="0.2">
      <c r="E109" s="1">
        <v>7.5000000000000094E-2</v>
      </c>
      <c r="F109" s="1">
        <v>8.12500000000006E-2</v>
      </c>
    </row>
    <row r="110" spans="5:6" x14ac:dyDescent="0.2">
      <c r="E110" s="1">
        <v>7.5694444444444606E-2</v>
      </c>
      <c r="F110" s="1">
        <v>8.1944444444445097E-2</v>
      </c>
    </row>
    <row r="111" spans="5:6" x14ac:dyDescent="0.2">
      <c r="E111" s="1">
        <v>7.6388888888889006E-2</v>
      </c>
      <c r="F111" s="1">
        <v>8.2638888888889497E-2</v>
      </c>
    </row>
    <row r="112" spans="5:6" x14ac:dyDescent="0.2">
      <c r="E112" s="1">
        <v>7.7083333333333504E-2</v>
      </c>
      <c r="F112" s="1">
        <v>8.3333333333333995E-2</v>
      </c>
    </row>
    <row r="113" spans="5:6" x14ac:dyDescent="0.2">
      <c r="E113" s="1">
        <v>7.7777777777777904E-2</v>
      </c>
      <c r="F113" s="1">
        <v>8.4027777777778395E-2</v>
      </c>
    </row>
    <row r="114" spans="5:6" x14ac:dyDescent="0.2">
      <c r="E114" s="1">
        <v>7.8472222222222304E-2</v>
      </c>
      <c r="F114" s="1">
        <v>8.4722222222222907E-2</v>
      </c>
    </row>
    <row r="115" spans="5:6" x14ac:dyDescent="0.2">
      <c r="E115" s="1">
        <v>7.9166666666666802E-2</v>
      </c>
      <c r="F115" s="1">
        <v>8.5416666666667307E-2</v>
      </c>
    </row>
    <row r="116" spans="5:6" x14ac:dyDescent="0.2">
      <c r="E116" s="1">
        <v>7.9861111111111202E-2</v>
      </c>
      <c r="F116" s="1">
        <v>8.6111111111111804E-2</v>
      </c>
    </row>
    <row r="117" spans="5:6" x14ac:dyDescent="0.2">
      <c r="E117" s="1">
        <v>8.05555555555557E-2</v>
      </c>
      <c r="F117" s="1">
        <v>8.6805555555556205E-2</v>
      </c>
    </row>
    <row r="118" spans="5:6" x14ac:dyDescent="0.2">
      <c r="E118" s="1">
        <v>8.12500000000001E-2</v>
      </c>
      <c r="F118" s="1">
        <v>8.7500000000000702E-2</v>
      </c>
    </row>
    <row r="119" spans="5:6" x14ac:dyDescent="0.2">
      <c r="E119" s="1">
        <v>8.1944444444444597E-2</v>
      </c>
      <c r="F119" s="1">
        <v>8.8194444444445103E-2</v>
      </c>
    </row>
    <row r="120" spans="5:6" x14ac:dyDescent="0.2">
      <c r="E120" s="1">
        <v>8.2638888888888998E-2</v>
      </c>
      <c r="F120" s="1">
        <v>8.88888888888896E-2</v>
      </c>
    </row>
    <row r="121" spans="5:6" x14ac:dyDescent="0.2">
      <c r="E121" s="1">
        <v>8.3333333333333495E-2</v>
      </c>
      <c r="F121" s="1">
        <v>8.9583333333334E-2</v>
      </c>
    </row>
    <row r="122" spans="5:6" x14ac:dyDescent="0.2">
      <c r="E122" s="1">
        <v>8.4027777777777896E-2</v>
      </c>
      <c r="F122" s="1">
        <v>9.0277777777778498E-2</v>
      </c>
    </row>
    <row r="123" spans="5:6" x14ac:dyDescent="0.2">
      <c r="E123" s="1">
        <v>8.4722222222222393E-2</v>
      </c>
      <c r="F123" s="1">
        <v>9.0972222222222898E-2</v>
      </c>
    </row>
    <row r="124" spans="5:6" x14ac:dyDescent="0.2">
      <c r="E124" s="1">
        <v>8.5416666666666793E-2</v>
      </c>
      <c r="F124" s="1">
        <v>9.1666666666667396E-2</v>
      </c>
    </row>
    <row r="125" spans="5:6" x14ac:dyDescent="0.2">
      <c r="E125" s="1">
        <v>8.6111111111111305E-2</v>
      </c>
      <c r="F125" s="1">
        <v>9.2361111111111796E-2</v>
      </c>
    </row>
    <row r="126" spans="5:6" x14ac:dyDescent="0.2">
      <c r="E126" s="1">
        <v>8.6805555555555705E-2</v>
      </c>
      <c r="F126" s="1">
        <v>9.3055555555556294E-2</v>
      </c>
    </row>
    <row r="127" spans="5:6" x14ac:dyDescent="0.2">
      <c r="E127" s="1">
        <v>8.7500000000000105E-2</v>
      </c>
      <c r="F127" s="1">
        <v>9.3750000000000694E-2</v>
      </c>
    </row>
    <row r="128" spans="5:6" x14ac:dyDescent="0.2">
      <c r="E128" s="1">
        <v>8.8194444444444603E-2</v>
      </c>
      <c r="F128" s="1">
        <v>9.4444444444445205E-2</v>
      </c>
    </row>
    <row r="129" spans="5:6" x14ac:dyDescent="0.2">
      <c r="E129" s="1">
        <v>8.8888888888889003E-2</v>
      </c>
      <c r="F129" s="1">
        <v>9.5138888888889606E-2</v>
      </c>
    </row>
    <row r="130" spans="5:6" x14ac:dyDescent="0.2">
      <c r="E130" s="1">
        <v>8.9583333333333501E-2</v>
      </c>
      <c r="F130" s="1">
        <v>9.5833333333334103E-2</v>
      </c>
    </row>
    <row r="131" spans="5:6" x14ac:dyDescent="0.2">
      <c r="E131" s="1">
        <v>9.0277777777777901E-2</v>
      </c>
      <c r="F131" s="1">
        <v>9.6527777777778503E-2</v>
      </c>
    </row>
    <row r="132" spans="5:6" x14ac:dyDescent="0.2">
      <c r="E132" s="1">
        <v>9.0972222222222399E-2</v>
      </c>
      <c r="F132" s="1">
        <v>9.7222222222223001E-2</v>
      </c>
    </row>
    <row r="133" spans="5:6" x14ac:dyDescent="0.2">
      <c r="E133" s="1">
        <v>9.1666666666666799E-2</v>
      </c>
      <c r="F133" s="1">
        <v>9.7916666666667401E-2</v>
      </c>
    </row>
    <row r="134" spans="5:6" x14ac:dyDescent="0.2">
      <c r="E134" s="1">
        <v>9.2361111111111296E-2</v>
      </c>
      <c r="F134" s="1">
        <v>9.8611111111111899E-2</v>
      </c>
    </row>
    <row r="135" spans="5:6" x14ac:dyDescent="0.2">
      <c r="E135" s="1">
        <v>9.3055555555555697E-2</v>
      </c>
      <c r="F135" s="1">
        <v>9.9305555555556299E-2</v>
      </c>
    </row>
    <row r="136" spans="5:6" x14ac:dyDescent="0.2">
      <c r="E136" s="1">
        <v>9.3750000000000194E-2</v>
      </c>
      <c r="F136" s="1">
        <v>0.100000000000001</v>
      </c>
    </row>
    <row r="137" spans="5:6" x14ac:dyDescent="0.2">
      <c r="E137" s="1">
        <v>9.4444444444444595E-2</v>
      </c>
      <c r="F137" s="1">
        <v>0.100694444444445</v>
      </c>
    </row>
    <row r="138" spans="5:6" x14ac:dyDescent="0.2">
      <c r="E138" s="1">
        <v>9.5138888888889106E-2</v>
      </c>
      <c r="F138" s="1">
        <v>0.10138888888889</v>
      </c>
    </row>
    <row r="139" spans="5:6" x14ac:dyDescent="0.2">
      <c r="E139" s="1">
        <v>9.5833333333333506E-2</v>
      </c>
      <c r="F139" s="1">
        <v>0.102083333333334</v>
      </c>
    </row>
    <row r="140" spans="5:6" x14ac:dyDescent="0.2">
      <c r="E140" s="1">
        <v>9.6527777777777907E-2</v>
      </c>
      <c r="F140" s="1">
        <v>0.10277777777777899</v>
      </c>
    </row>
    <row r="141" spans="5:6" x14ac:dyDescent="0.2">
      <c r="E141" s="1">
        <v>9.7222222222222404E-2</v>
      </c>
      <c r="F141" s="1">
        <v>0.10347222222222301</v>
      </c>
    </row>
    <row r="142" spans="5:6" x14ac:dyDescent="0.2">
      <c r="E142" s="1">
        <v>9.7916666666666805E-2</v>
      </c>
      <c r="F142" s="1">
        <v>0.104166666666668</v>
      </c>
    </row>
    <row r="143" spans="5:6" x14ac:dyDescent="0.2">
      <c r="E143" s="1">
        <v>9.8611111111111302E-2</v>
      </c>
      <c r="F143" s="1">
        <v>0.104861111111112</v>
      </c>
    </row>
    <row r="144" spans="5:6" x14ac:dyDescent="0.2">
      <c r="E144" s="1">
        <v>9.9305555555555702E-2</v>
      </c>
      <c r="F144" s="1">
        <v>0.105555555555556</v>
      </c>
    </row>
    <row r="145" spans="5:6" x14ac:dyDescent="0.2">
      <c r="E145" s="1">
        <v>0.1</v>
      </c>
      <c r="F145" s="1">
        <v>0.106250000000001</v>
      </c>
    </row>
    <row r="146" spans="5:6" x14ac:dyDescent="0.2">
      <c r="E146" s="1">
        <v>0.100694444444444</v>
      </c>
      <c r="F146" s="1">
        <v>0.10694444444444499</v>
      </c>
    </row>
    <row r="147" spans="5:6" x14ac:dyDescent="0.2">
      <c r="E147" s="1">
        <v>0.101388888888889</v>
      </c>
      <c r="F147" s="1">
        <v>0.10763888888888901</v>
      </c>
    </row>
    <row r="148" spans="5:6" x14ac:dyDescent="0.2">
      <c r="E148" s="1">
        <v>0.102083333333333</v>
      </c>
      <c r="F148" s="1">
        <v>0.108333333333334</v>
      </c>
    </row>
    <row r="149" spans="5:6" x14ac:dyDescent="0.2">
      <c r="E149" s="1">
        <v>0.102777777777778</v>
      </c>
      <c r="F149" s="1">
        <v>0.109027777777778</v>
      </c>
    </row>
    <row r="150" spans="5:6" x14ac:dyDescent="0.2">
      <c r="E150" s="1">
        <v>0.10347222222222199</v>
      </c>
      <c r="F150" s="1">
        <v>0.109722222222223</v>
      </c>
    </row>
    <row r="151" spans="5:6" x14ac:dyDescent="0.2">
      <c r="E151" s="1">
        <v>0.10416666666666601</v>
      </c>
      <c r="F151" s="1">
        <v>0.110416666666667</v>
      </c>
    </row>
    <row r="152" spans="5:6" x14ac:dyDescent="0.2">
      <c r="E152" s="1">
        <v>0.104861111111111</v>
      </c>
      <c r="F152" s="1">
        <v>0.11111111111111199</v>
      </c>
    </row>
    <row r="153" spans="5:6" x14ac:dyDescent="0.2">
      <c r="E153" s="1">
        <v>0.105555555555555</v>
      </c>
      <c r="F153" s="1">
        <v>0.111805555555556</v>
      </c>
    </row>
    <row r="154" spans="5:6" x14ac:dyDescent="0.2">
      <c r="E154" s="1">
        <v>0.10625</v>
      </c>
      <c r="F154" s="1">
        <v>0.1125</v>
      </c>
    </row>
    <row r="155" spans="5:6" x14ac:dyDescent="0.2">
      <c r="E155" s="1">
        <v>0.106944444444444</v>
      </c>
      <c r="F155" s="1">
        <v>0.113194444444445</v>
      </c>
    </row>
    <row r="156" spans="5:6" x14ac:dyDescent="0.2">
      <c r="E156" s="1">
        <v>0.10763888888888901</v>
      </c>
      <c r="F156" s="1">
        <v>0.113888888888889</v>
      </c>
    </row>
    <row r="157" spans="5:6" x14ac:dyDescent="0.2">
      <c r="E157" s="1">
        <v>0.108333333333333</v>
      </c>
      <c r="F157" s="1">
        <v>0.11458333333333399</v>
      </c>
    </row>
    <row r="158" spans="5:6" x14ac:dyDescent="0.2">
      <c r="E158" s="1">
        <v>0.109027777777778</v>
      </c>
      <c r="F158" s="1">
        <v>0.11527777777777801</v>
      </c>
    </row>
    <row r="159" spans="5:6" x14ac:dyDescent="0.2">
      <c r="E159" s="1">
        <v>0.109722222222222</v>
      </c>
      <c r="F159" s="1">
        <v>0.115972222222223</v>
      </c>
    </row>
    <row r="160" spans="5:6" x14ac:dyDescent="0.2">
      <c r="E160" s="1">
        <v>0.110416666666666</v>
      </c>
      <c r="F160" s="1">
        <v>0.116666666666667</v>
      </c>
    </row>
    <row r="161" spans="5:6" x14ac:dyDescent="0.2">
      <c r="E161" s="1">
        <v>0.11111111111111099</v>
      </c>
      <c r="F161" s="1">
        <v>0.117361111111112</v>
      </c>
    </row>
    <row r="162" spans="5:6" x14ac:dyDescent="0.2">
      <c r="E162" s="1">
        <v>0.11180555555555501</v>
      </c>
      <c r="F162" s="1">
        <v>0.118055555555556</v>
      </c>
    </row>
    <row r="163" spans="5:6" x14ac:dyDescent="0.2">
      <c r="E163" s="1">
        <v>0.1125</v>
      </c>
      <c r="F163" s="1">
        <v>0.11875000000000099</v>
      </c>
    </row>
    <row r="164" spans="5:6" x14ac:dyDescent="0.2">
      <c r="E164" s="1">
        <v>0.113194444444444</v>
      </c>
      <c r="F164" s="1">
        <v>0.11944444444444501</v>
      </c>
    </row>
    <row r="165" spans="5:6" x14ac:dyDescent="0.2">
      <c r="E165" s="1">
        <v>0.113888888888889</v>
      </c>
      <c r="F165" s="1">
        <v>0.120138888888889</v>
      </c>
    </row>
    <row r="166" spans="5:6" x14ac:dyDescent="0.2">
      <c r="E166" s="1">
        <v>0.114583333333333</v>
      </c>
      <c r="F166" s="1">
        <v>0.120833333333334</v>
      </c>
    </row>
    <row r="167" spans="5:6" x14ac:dyDescent="0.2">
      <c r="E167" s="1">
        <v>0.11527777777777801</v>
      </c>
      <c r="F167" s="1">
        <v>0.121527777777778</v>
      </c>
    </row>
    <row r="168" spans="5:6" x14ac:dyDescent="0.2">
      <c r="E168" s="1">
        <v>0.115972222222222</v>
      </c>
      <c r="F168" s="1">
        <v>0.122222222222223</v>
      </c>
    </row>
    <row r="169" spans="5:6" x14ac:dyDescent="0.2">
      <c r="E169" s="1">
        <v>0.116666666666666</v>
      </c>
      <c r="F169" s="1">
        <v>0.12291666666666699</v>
      </c>
    </row>
    <row r="170" spans="5:6" x14ac:dyDescent="0.2">
      <c r="E170" s="1">
        <v>0.117361111111111</v>
      </c>
      <c r="F170" s="1">
        <v>0.123611111111112</v>
      </c>
    </row>
    <row r="171" spans="5:6" x14ac:dyDescent="0.2">
      <c r="E171" s="1">
        <v>0.118055555555555</v>
      </c>
      <c r="F171" s="1">
        <v>0.124305555555556</v>
      </c>
    </row>
    <row r="172" spans="5:6" x14ac:dyDescent="0.2">
      <c r="E172" s="1">
        <v>0.11874999999999999</v>
      </c>
      <c r="F172" s="1">
        <v>0.125000000000001</v>
      </c>
    </row>
    <row r="173" spans="5:6" x14ac:dyDescent="0.2">
      <c r="E173" s="1">
        <v>0.11944444444444401</v>
      </c>
      <c r="F173" s="1">
        <v>0.125694444444445</v>
      </c>
    </row>
    <row r="174" spans="5:6" x14ac:dyDescent="0.2">
      <c r="E174" s="1">
        <v>0.120138888888889</v>
      </c>
      <c r="F174" s="1">
        <v>0.12638888888888999</v>
      </c>
    </row>
    <row r="175" spans="5:6" x14ac:dyDescent="0.2">
      <c r="E175" s="1">
        <v>0.120833333333333</v>
      </c>
      <c r="F175" s="1">
        <v>0.12708333333333399</v>
      </c>
    </row>
    <row r="176" spans="5:6" x14ac:dyDescent="0.2">
      <c r="E176" s="1">
        <v>0.121527777777778</v>
      </c>
      <c r="F176" s="1">
        <v>0.12777777777777799</v>
      </c>
    </row>
    <row r="177" spans="5:6" x14ac:dyDescent="0.2">
      <c r="E177" s="1">
        <v>0.122222222222222</v>
      </c>
      <c r="F177" s="1">
        <v>0.12847222222222299</v>
      </c>
    </row>
    <row r="178" spans="5:6" x14ac:dyDescent="0.2">
      <c r="E178" s="1">
        <v>0.12291666666666599</v>
      </c>
      <c r="F178" s="1">
        <v>0.12916666666666701</v>
      </c>
    </row>
    <row r="179" spans="5:6" x14ac:dyDescent="0.2">
      <c r="E179" s="1">
        <v>0.12361111111111101</v>
      </c>
      <c r="F179" s="1">
        <v>0.12986111111111201</v>
      </c>
    </row>
    <row r="180" spans="5:6" x14ac:dyDescent="0.2">
      <c r="E180" s="1">
        <v>0.124305555555555</v>
      </c>
      <c r="F180" s="1">
        <v>0.13055555555555601</v>
      </c>
    </row>
    <row r="181" spans="5:6" x14ac:dyDescent="0.2">
      <c r="E181" s="1">
        <v>0.125</v>
      </c>
      <c r="F181" s="1">
        <v>0.131250000000001</v>
      </c>
    </row>
    <row r="182" spans="5:6" x14ac:dyDescent="0.2">
      <c r="E182" s="1">
        <v>0.125694444444444</v>
      </c>
      <c r="F182" s="1">
        <v>0.131944444444445</v>
      </c>
    </row>
    <row r="183" spans="5:6" x14ac:dyDescent="0.2">
      <c r="E183" s="1">
        <v>0.12638888888888899</v>
      </c>
      <c r="F183" s="1">
        <v>0.13263888888889</v>
      </c>
    </row>
    <row r="184" spans="5:6" x14ac:dyDescent="0.2">
      <c r="E184" s="1">
        <v>0.12708333333333299</v>
      </c>
      <c r="F184" s="1">
        <v>0.133333333333334</v>
      </c>
    </row>
    <row r="185" spans="5:6" x14ac:dyDescent="0.2">
      <c r="E185" s="1">
        <v>0.12777777777777799</v>
      </c>
      <c r="F185" s="1">
        <v>0.134027777777778</v>
      </c>
    </row>
    <row r="186" spans="5:6" x14ac:dyDescent="0.2">
      <c r="E186" s="1">
        <v>0.12847222222222199</v>
      </c>
      <c r="F186" s="1">
        <v>0.13472222222222299</v>
      </c>
    </row>
    <row r="187" spans="5:6" x14ac:dyDescent="0.2">
      <c r="E187" s="1">
        <v>0.12916666666666701</v>
      </c>
      <c r="F187" s="1">
        <v>0.13541666666666699</v>
      </c>
    </row>
    <row r="188" spans="5:6" x14ac:dyDescent="0.2">
      <c r="E188" s="1">
        <v>0.12986111111111101</v>
      </c>
      <c r="F188" s="1">
        <v>0.13611111111111199</v>
      </c>
    </row>
    <row r="189" spans="5:6" x14ac:dyDescent="0.2">
      <c r="E189" s="1">
        <v>0.13055555555555501</v>
      </c>
      <c r="F189" s="1">
        <v>0.13680555555555601</v>
      </c>
    </row>
    <row r="190" spans="5:6" x14ac:dyDescent="0.2">
      <c r="E190" s="1">
        <v>0.13125000000000001</v>
      </c>
      <c r="F190" s="1">
        <v>0.13750000000000101</v>
      </c>
    </row>
    <row r="191" spans="5:6" x14ac:dyDescent="0.2">
      <c r="E191" s="1">
        <v>0.131944444444444</v>
      </c>
      <c r="F191" s="1">
        <v>0.13819444444444501</v>
      </c>
    </row>
    <row r="192" spans="5:6" x14ac:dyDescent="0.2">
      <c r="E192" s="1">
        <v>0.132638888888889</v>
      </c>
      <c r="F192" s="1">
        <v>0.13888888888889001</v>
      </c>
    </row>
    <row r="193" spans="5:6" x14ac:dyDescent="0.2">
      <c r="E193" s="1">
        <v>0.133333333333333</v>
      </c>
      <c r="F193" s="1">
        <v>0.139583333333334</v>
      </c>
    </row>
    <row r="194" spans="5:6" x14ac:dyDescent="0.2">
      <c r="E194" s="1">
        <v>0.134027777777778</v>
      </c>
      <c r="F194" s="1">
        <v>0.140277777777779</v>
      </c>
    </row>
    <row r="195" spans="5:6" x14ac:dyDescent="0.2">
      <c r="E195" s="1">
        <v>0.13472222222222199</v>
      </c>
      <c r="F195" s="1">
        <v>0.140972222222223</v>
      </c>
    </row>
    <row r="196" spans="5:6" x14ac:dyDescent="0.2">
      <c r="E196" s="1">
        <v>0.13541666666666699</v>
      </c>
      <c r="F196" s="1">
        <v>0.141666666666667</v>
      </c>
    </row>
    <row r="197" spans="5:6" x14ac:dyDescent="0.2">
      <c r="E197" s="1">
        <v>0.13611111111111099</v>
      </c>
      <c r="F197" s="1">
        <v>0.14236111111111199</v>
      </c>
    </row>
    <row r="198" spans="5:6" x14ac:dyDescent="0.2">
      <c r="E198" s="1">
        <v>0.13680555555555499</v>
      </c>
      <c r="F198" s="1">
        <v>0.14305555555555599</v>
      </c>
    </row>
    <row r="199" spans="5:6" x14ac:dyDescent="0.2">
      <c r="E199" s="1">
        <v>0.13750000000000001</v>
      </c>
      <c r="F199" s="1">
        <v>0.14375000000000099</v>
      </c>
    </row>
    <row r="200" spans="5:6" x14ac:dyDescent="0.2">
      <c r="E200" s="1">
        <v>0.13819444444444401</v>
      </c>
      <c r="F200" s="1">
        <v>0.14444444444444501</v>
      </c>
    </row>
    <row r="201" spans="5:6" x14ac:dyDescent="0.2">
      <c r="E201" s="1">
        <v>0.13888888888888901</v>
      </c>
      <c r="F201" s="1">
        <v>0.14513888888889001</v>
      </c>
    </row>
    <row r="202" spans="5:6" x14ac:dyDescent="0.2">
      <c r="E202" s="1">
        <v>0.139583333333333</v>
      </c>
      <c r="F202" s="1">
        <v>0.14583333333333401</v>
      </c>
    </row>
    <row r="203" spans="5:6" x14ac:dyDescent="0.2">
      <c r="E203" s="1">
        <v>0.140277777777778</v>
      </c>
      <c r="F203" s="1">
        <v>0.14652777777777901</v>
      </c>
    </row>
    <row r="204" spans="5:6" x14ac:dyDescent="0.2">
      <c r="E204" s="1">
        <v>0.140972222222222</v>
      </c>
      <c r="F204" s="1">
        <v>0.147222222222223</v>
      </c>
    </row>
    <row r="205" spans="5:6" x14ac:dyDescent="0.2">
      <c r="E205" s="1">
        <v>0.141666666666667</v>
      </c>
      <c r="F205" s="1">
        <v>0.147916666666667</v>
      </c>
    </row>
    <row r="206" spans="5:6" x14ac:dyDescent="0.2">
      <c r="E206" s="1">
        <v>0.14236111111111099</v>
      </c>
      <c r="F206" s="1">
        <v>0.148611111111112</v>
      </c>
    </row>
    <row r="207" spans="5:6" x14ac:dyDescent="0.2">
      <c r="E207" s="1">
        <v>0.14305555555555499</v>
      </c>
      <c r="F207" s="1">
        <v>0.149305555555556</v>
      </c>
    </row>
    <row r="208" spans="5:6" x14ac:dyDescent="0.2">
      <c r="E208" s="1">
        <v>0.14374999999999999</v>
      </c>
      <c r="F208" s="1">
        <v>0.15000000000000099</v>
      </c>
    </row>
    <row r="209" spans="5:6" x14ac:dyDescent="0.2">
      <c r="E209" s="1">
        <v>0.14444444444444399</v>
      </c>
      <c r="F209" s="1">
        <v>0.15069444444444499</v>
      </c>
    </row>
    <row r="210" spans="5:6" x14ac:dyDescent="0.2">
      <c r="E210" s="1">
        <v>0.14513888888888901</v>
      </c>
      <c r="F210" s="1">
        <v>0.15138888888888999</v>
      </c>
    </row>
    <row r="211" spans="5:6" x14ac:dyDescent="0.2">
      <c r="E211" s="1">
        <v>0.14583333333333301</v>
      </c>
      <c r="F211" s="1">
        <v>0.15208333333333399</v>
      </c>
    </row>
    <row r="212" spans="5:6" x14ac:dyDescent="0.2">
      <c r="E212" s="1">
        <v>0.14652777777777801</v>
      </c>
      <c r="F212" s="1">
        <v>0.15277777777777901</v>
      </c>
    </row>
    <row r="213" spans="5:6" x14ac:dyDescent="0.2">
      <c r="E213" s="1">
        <v>0.147222222222222</v>
      </c>
      <c r="F213" s="1">
        <v>0.15347222222222301</v>
      </c>
    </row>
    <row r="214" spans="5:6" x14ac:dyDescent="0.2">
      <c r="E214" s="1">
        <v>0.147916666666667</v>
      </c>
      <c r="F214" s="1">
        <v>0.15416666666666801</v>
      </c>
    </row>
    <row r="215" spans="5:6" x14ac:dyDescent="0.2">
      <c r="E215" s="1">
        <v>0.148611111111111</v>
      </c>
      <c r="F215" s="1">
        <v>0.154861111111112</v>
      </c>
    </row>
    <row r="216" spans="5:6" x14ac:dyDescent="0.2">
      <c r="E216" s="1">
        <v>0.149305555555555</v>
      </c>
      <c r="F216" s="1">
        <v>0.155555555555556</v>
      </c>
    </row>
    <row r="217" spans="5:6" x14ac:dyDescent="0.2">
      <c r="E217" s="1">
        <v>0.15</v>
      </c>
      <c r="F217" s="1">
        <v>0.156250000000001</v>
      </c>
    </row>
    <row r="218" spans="5:6" x14ac:dyDescent="0.2">
      <c r="E218" s="1">
        <v>0.15069444444444399</v>
      </c>
      <c r="F218" s="1">
        <v>0.156944444444445</v>
      </c>
    </row>
    <row r="219" spans="5:6" x14ac:dyDescent="0.2">
      <c r="E219" s="1">
        <v>0.15138888888888899</v>
      </c>
      <c r="F219" s="1">
        <v>0.15763888888888999</v>
      </c>
    </row>
    <row r="220" spans="5:6" x14ac:dyDescent="0.2">
      <c r="E220" s="1">
        <v>0.15208333333333299</v>
      </c>
      <c r="F220" s="1">
        <v>0.15833333333333399</v>
      </c>
    </row>
    <row r="221" spans="5:6" x14ac:dyDescent="0.2">
      <c r="E221" s="1">
        <v>0.15277777777777801</v>
      </c>
      <c r="F221" s="1">
        <v>0.15902777777777899</v>
      </c>
    </row>
    <row r="222" spans="5:6" x14ac:dyDescent="0.2">
      <c r="E222" s="1">
        <v>0.15347222222222201</v>
      </c>
      <c r="F222" s="1">
        <v>0.15972222222222299</v>
      </c>
    </row>
    <row r="223" spans="5:6" x14ac:dyDescent="0.2">
      <c r="E223" s="1">
        <v>0.15416666666666701</v>
      </c>
      <c r="F223" s="1">
        <v>0.16041666666666801</v>
      </c>
    </row>
    <row r="224" spans="5:6" x14ac:dyDescent="0.2">
      <c r="E224" s="1">
        <v>0.15486111111111101</v>
      </c>
      <c r="F224" s="1">
        <v>0.16111111111111201</v>
      </c>
    </row>
    <row r="225" spans="5:6" x14ac:dyDescent="0.2">
      <c r="E225" s="1">
        <v>0.155555555555555</v>
      </c>
      <c r="F225" s="1">
        <v>0.16180555555555701</v>
      </c>
    </row>
    <row r="226" spans="5:6" x14ac:dyDescent="0.2">
      <c r="E226" s="1">
        <v>0.15625</v>
      </c>
      <c r="F226" s="1">
        <v>0.162500000000001</v>
      </c>
    </row>
    <row r="227" spans="5:6" x14ac:dyDescent="0.2">
      <c r="E227" s="1">
        <v>0.156944444444444</v>
      </c>
      <c r="F227" s="1">
        <v>0.163194444444445</v>
      </c>
    </row>
    <row r="228" spans="5:6" x14ac:dyDescent="0.2">
      <c r="E228" s="1">
        <v>0.15763888888888899</v>
      </c>
      <c r="F228" s="1">
        <v>0.16388888888889</v>
      </c>
    </row>
    <row r="229" spans="5:6" x14ac:dyDescent="0.2">
      <c r="E229" s="1">
        <v>0.15833333333333299</v>
      </c>
      <c r="F229" s="1">
        <v>0.164583333333334</v>
      </c>
    </row>
    <row r="230" spans="5:6" x14ac:dyDescent="0.2">
      <c r="E230" s="1">
        <v>0.15902777777777799</v>
      </c>
      <c r="F230" s="1">
        <v>0.16527777777777899</v>
      </c>
    </row>
    <row r="231" spans="5:6" x14ac:dyDescent="0.2">
      <c r="E231" s="1">
        <v>0.15972222222222199</v>
      </c>
      <c r="F231" s="1">
        <v>0.16597222222222299</v>
      </c>
    </row>
    <row r="232" spans="5:6" x14ac:dyDescent="0.2">
      <c r="E232" s="1">
        <v>0.16041666666666701</v>
      </c>
      <c r="F232" s="1">
        <v>0.16666666666666799</v>
      </c>
    </row>
    <row r="233" spans="5:6" x14ac:dyDescent="0.2">
      <c r="E233" s="1">
        <v>0.16111111111111101</v>
      </c>
      <c r="F233" s="1">
        <v>0.16736111111111199</v>
      </c>
    </row>
    <row r="234" spans="5:6" x14ac:dyDescent="0.2">
      <c r="E234" s="1">
        <v>0.16180555555555501</v>
      </c>
      <c r="F234" s="1">
        <v>0.16805555555555701</v>
      </c>
    </row>
    <row r="235" spans="5:6" x14ac:dyDescent="0.2">
      <c r="E235" s="1">
        <v>0.16250000000000001</v>
      </c>
      <c r="F235" s="1">
        <v>0.16875000000000101</v>
      </c>
    </row>
    <row r="236" spans="5:6" x14ac:dyDescent="0.2">
      <c r="E236" s="1">
        <v>0.163194444444444</v>
      </c>
      <c r="F236" s="1">
        <v>0.16944444444444501</v>
      </c>
    </row>
    <row r="237" spans="5:6" x14ac:dyDescent="0.2">
      <c r="E237" s="1">
        <v>0.163888888888889</v>
      </c>
      <c r="F237" s="1">
        <v>0.17013888888889001</v>
      </c>
    </row>
    <row r="238" spans="5:6" x14ac:dyDescent="0.2">
      <c r="E238" s="1">
        <v>0.164583333333333</v>
      </c>
      <c r="F238" s="1">
        <v>0.170833333333334</v>
      </c>
    </row>
    <row r="239" spans="5:6" x14ac:dyDescent="0.2">
      <c r="E239" s="1">
        <v>0.165277777777778</v>
      </c>
      <c r="F239" s="1">
        <v>0.171527777777779</v>
      </c>
    </row>
    <row r="240" spans="5:6" x14ac:dyDescent="0.2">
      <c r="E240" s="1">
        <v>0.16597222222222199</v>
      </c>
      <c r="F240" s="1">
        <v>0.172222222222223</v>
      </c>
    </row>
    <row r="241" spans="5:6" x14ac:dyDescent="0.2">
      <c r="E241" s="1">
        <v>0.16666666666666699</v>
      </c>
      <c r="F241" s="1">
        <v>0.172916666666668</v>
      </c>
    </row>
    <row r="242" spans="5:6" x14ac:dyDescent="0.2">
      <c r="E242" s="1">
        <v>0.16736111111111099</v>
      </c>
      <c r="F242" s="1">
        <v>0.17361111111111199</v>
      </c>
    </row>
    <row r="243" spans="5:6" x14ac:dyDescent="0.2">
      <c r="E243" s="1">
        <v>0.16805555555555499</v>
      </c>
      <c r="F243" s="1">
        <v>0.17430555555555699</v>
      </c>
    </row>
    <row r="244" spans="5:6" x14ac:dyDescent="0.2">
      <c r="E244" s="1">
        <v>0.16875000000000001</v>
      </c>
      <c r="F244" s="1">
        <v>0.17500000000000099</v>
      </c>
    </row>
    <row r="245" spans="5:6" x14ac:dyDescent="0.2">
      <c r="E245" s="1">
        <v>0.16944444444444401</v>
      </c>
      <c r="F245" s="1">
        <v>0.17569444444444601</v>
      </c>
    </row>
    <row r="246" spans="5:6" x14ac:dyDescent="0.2">
      <c r="E246" s="1">
        <v>0.17013888888888901</v>
      </c>
      <c r="F246" s="1">
        <v>0.17638888888889001</v>
      </c>
    </row>
    <row r="247" spans="5:6" x14ac:dyDescent="0.2">
      <c r="E247" s="1">
        <v>0.170833333333333</v>
      </c>
      <c r="F247" s="1">
        <v>0.17708333333333401</v>
      </c>
    </row>
    <row r="248" spans="5:6" x14ac:dyDescent="0.2">
      <c r="E248" s="1">
        <v>0.171527777777778</v>
      </c>
      <c r="F248" s="1">
        <v>0.17777777777777901</v>
      </c>
    </row>
    <row r="249" spans="5:6" x14ac:dyDescent="0.2">
      <c r="E249" s="1">
        <v>0.172222222222222</v>
      </c>
      <c r="F249" s="1">
        <v>0.178472222222223</v>
      </c>
    </row>
    <row r="250" spans="5:6" x14ac:dyDescent="0.2">
      <c r="E250" s="1">
        <v>0.172916666666667</v>
      </c>
      <c r="F250" s="1">
        <v>0.179166666666668</v>
      </c>
    </row>
    <row r="251" spans="5:6" x14ac:dyDescent="0.2">
      <c r="E251" s="1">
        <v>0.17361111111111099</v>
      </c>
      <c r="F251" s="1">
        <v>0.179861111111112</v>
      </c>
    </row>
    <row r="252" spans="5:6" x14ac:dyDescent="0.2">
      <c r="E252" s="1">
        <v>0.17430555555555499</v>
      </c>
      <c r="F252" s="1">
        <v>0.180555555555557</v>
      </c>
    </row>
    <row r="253" spans="5:6" x14ac:dyDescent="0.2">
      <c r="E253" s="1">
        <v>0.17499999999999999</v>
      </c>
      <c r="F253" s="1">
        <v>0.18125000000000099</v>
      </c>
    </row>
    <row r="254" spans="5:6" x14ac:dyDescent="0.2">
      <c r="E254" s="1">
        <v>0.17569444444444399</v>
      </c>
      <c r="F254" s="1">
        <v>0.18194444444444599</v>
      </c>
    </row>
    <row r="255" spans="5:6" x14ac:dyDescent="0.2">
      <c r="E255" s="1">
        <v>0.17638888888888901</v>
      </c>
      <c r="F255" s="1">
        <v>0.18263888888888999</v>
      </c>
    </row>
    <row r="256" spans="5:6" x14ac:dyDescent="0.2">
      <c r="E256" s="1">
        <v>0.17708333333333301</v>
      </c>
      <c r="F256" s="1">
        <v>0.18333333333333399</v>
      </c>
    </row>
    <row r="257" spans="5:6" x14ac:dyDescent="0.2">
      <c r="E257" s="1">
        <v>0.17777777777777801</v>
      </c>
      <c r="F257" s="1">
        <v>0.18402777777777901</v>
      </c>
    </row>
    <row r="258" spans="5:6" x14ac:dyDescent="0.2">
      <c r="E258" s="1">
        <v>0.178472222222222</v>
      </c>
      <c r="F258" s="1">
        <v>0.18472222222222301</v>
      </c>
    </row>
    <row r="259" spans="5:6" x14ac:dyDescent="0.2">
      <c r="E259" s="1">
        <v>0.179166666666667</v>
      </c>
      <c r="F259" s="1">
        <v>0.18541666666666801</v>
      </c>
    </row>
    <row r="260" spans="5:6" x14ac:dyDescent="0.2">
      <c r="E260" s="1">
        <v>0.179861111111111</v>
      </c>
      <c r="F260" s="1">
        <v>0.186111111111112</v>
      </c>
    </row>
    <row r="261" spans="5:6" x14ac:dyDescent="0.2">
      <c r="E261" s="1">
        <v>0.180555555555555</v>
      </c>
      <c r="F261" s="1">
        <v>0.186805555555557</v>
      </c>
    </row>
    <row r="262" spans="5:6" x14ac:dyDescent="0.2">
      <c r="E262" s="1">
        <v>0.18124999999999999</v>
      </c>
      <c r="F262" s="1">
        <v>0.187500000000001</v>
      </c>
    </row>
    <row r="263" spans="5:6" x14ac:dyDescent="0.2">
      <c r="E263" s="1">
        <v>0.18194444444444399</v>
      </c>
      <c r="F263" s="1">
        <v>0.188194444444446</v>
      </c>
    </row>
    <row r="264" spans="5:6" x14ac:dyDescent="0.2">
      <c r="E264" s="1">
        <v>0.18263888888888899</v>
      </c>
      <c r="F264" s="1">
        <v>0.18888888888888999</v>
      </c>
    </row>
    <row r="265" spans="5:6" x14ac:dyDescent="0.2">
      <c r="E265" s="1">
        <v>0.18333333333333299</v>
      </c>
      <c r="F265" s="1">
        <v>0.18958333333333499</v>
      </c>
    </row>
    <row r="266" spans="5:6" x14ac:dyDescent="0.2">
      <c r="E266" s="1">
        <v>0.18402777777777801</v>
      </c>
      <c r="F266" s="1">
        <v>0.19027777777777899</v>
      </c>
    </row>
    <row r="267" spans="5:6" x14ac:dyDescent="0.2">
      <c r="E267" s="1">
        <v>0.18472222222222201</v>
      </c>
      <c r="F267" s="1">
        <v>0.19097222222222299</v>
      </c>
    </row>
    <row r="268" spans="5:6" x14ac:dyDescent="0.2">
      <c r="E268" s="1">
        <v>0.18541666666666701</v>
      </c>
      <c r="F268" s="1">
        <v>0.19166666666666801</v>
      </c>
    </row>
    <row r="269" spans="5:6" x14ac:dyDescent="0.2">
      <c r="E269" s="1">
        <v>0.18611111111111101</v>
      </c>
      <c r="F269" s="1">
        <v>0.19236111111111201</v>
      </c>
    </row>
    <row r="270" spans="5:6" x14ac:dyDescent="0.2">
      <c r="E270" s="1">
        <v>0.186805555555556</v>
      </c>
      <c r="F270" s="1">
        <v>0.19305555555555701</v>
      </c>
    </row>
    <row r="271" spans="5:6" x14ac:dyDescent="0.2">
      <c r="E271" s="1">
        <v>0.1875</v>
      </c>
      <c r="F271" s="1">
        <v>0.193750000000001</v>
      </c>
    </row>
    <row r="272" spans="5:6" x14ac:dyDescent="0.2">
      <c r="E272" s="1">
        <v>0.188194444444444</v>
      </c>
      <c r="F272" s="1">
        <v>0.194444444444446</v>
      </c>
    </row>
    <row r="273" spans="5:6" x14ac:dyDescent="0.2">
      <c r="E273" s="1">
        <v>0.18888888888888899</v>
      </c>
      <c r="F273" s="1">
        <v>0.19513888888889</v>
      </c>
    </row>
    <row r="274" spans="5:6" x14ac:dyDescent="0.2">
      <c r="E274" s="1">
        <v>0.18958333333333299</v>
      </c>
      <c r="F274" s="1">
        <v>0.195833333333335</v>
      </c>
    </row>
    <row r="275" spans="5:6" x14ac:dyDescent="0.2">
      <c r="E275" s="1">
        <v>0.19027777777777799</v>
      </c>
      <c r="F275" s="1">
        <v>0.19652777777777899</v>
      </c>
    </row>
    <row r="276" spans="5:6" x14ac:dyDescent="0.2">
      <c r="E276" s="1">
        <v>0.19097222222222199</v>
      </c>
      <c r="F276" s="1">
        <v>0.19722222222222299</v>
      </c>
    </row>
    <row r="277" spans="5:6" x14ac:dyDescent="0.2">
      <c r="E277" s="1">
        <v>0.19166666666666701</v>
      </c>
      <c r="F277" s="1">
        <v>0.19791666666666799</v>
      </c>
    </row>
    <row r="278" spans="5:6" x14ac:dyDescent="0.2">
      <c r="E278" s="1">
        <v>0.19236111111111101</v>
      </c>
      <c r="F278" s="1">
        <v>0.19861111111111199</v>
      </c>
    </row>
    <row r="279" spans="5:6" x14ac:dyDescent="0.2">
      <c r="E279" s="1">
        <v>0.19305555555555601</v>
      </c>
      <c r="F279" s="1">
        <v>0.19930555555555701</v>
      </c>
    </row>
    <row r="280" spans="5:6" x14ac:dyDescent="0.2">
      <c r="E280" s="1">
        <v>0.19375000000000001</v>
      </c>
      <c r="F280" s="1">
        <v>0.20000000000000101</v>
      </c>
    </row>
    <row r="281" spans="5:6" x14ac:dyDescent="0.2">
      <c r="E281" s="1">
        <v>0.194444444444444</v>
      </c>
      <c r="F281" s="1">
        <v>0.20069444444444601</v>
      </c>
    </row>
    <row r="282" spans="5:6" x14ac:dyDescent="0.2">
      <c r="E282" s="1">
        <v>0.195138888888889</v>
      </c>
      <c r="F282" s="1">
        <v>0.20138888888889001</v>
      </c>
    </row>
    <row r="283" spans="5:6" x14ac:dyDescent="0.2">
      <c r="E283" s="1">
        <v>0.195833333333333</v>
      </c>
      <c r="F283" s="1">
        <v>0.202083333333335</v>
      </c>
    </row>
    <row r="284" spans="5:6" x14ac:dyDescent="0.2">
      <c r="E284" s="1">
        <v>0.196527777777778</v>
      </c>
      <c r="F284" s="1">
        <v>0.202777777777779</v>
      </c>
    </row>
    <row r="285" spans="5:6" x14ac:dyDescent="0.2">
      <c r="E285" s="1">
        <v>0.19722222222222199</v>
      </c>
      <c r="F285" s="1">
        <v>0.203472222222224</v>
      </c>
    </row>
    <row r="286" spans="5:6" x14ac:dyDescent="0.2">
      <c r="E286" s="1">
        <v>0.19791666666666699</v>
      </c>
      <c r="F286" s="1">
        <v>0.204166666666668</v>
      </c>
    </row>
    <row r="287" spans="5:6" x14ac:dyDescent="0.2">
      <c r="E287" s="1">
        <v>0.19861111111111099</v>
      </c>
      <c r="F287" s="1">
        <v>0.20486111111111199</v>
      </c>
    </row>
    <row r="288" spans="5:6" x14ac:dyDescent="0.2">
      <c r="E288" s="1">
        <v>0.19930555555555601</v>
      </c>
      <c r="F288" s="1">
        <v>0.20555555555555699</v>
      </c>
    </row>
    <row r="289" spans="5:6" x14ac:dyDescent="0.2">
      <c r="E289" s="1">
        <v>0.2</v>
      </c>
      <c r="F289" s="1">
        <v>0.20625000000000099</v>
      </c>
    </row>
    <row r="290" spans="5:6" x14ac:dyDescent="0.2">
      <c r="E290" s="1">
        <v>0.20069444444444401</v>
      </c>
      <c r="F290" s="1">
        <v>0.20694444444444601</v>
      </c>
    </row>
    <row r="291" spans="5:6" x14ac:dyDescent="0.2">
      <c r="E291" s="1">
        <v>0.20138888888888901</v>
      </c>
      <c r="F291" s="1">
        <v>0.20763888888889001</v>
      </c>
    </row>
    <row r="292" spans="5:6" x14ac:dyDescent="0.2">
      <c r="E292" s="1">
        <v>0.202083333333333</v>
      </c>
      <c r="F292" s="1">
        <v>0.20833333333333501</v>
      </c>
    </row>
    <row r="293" spans="5:6" x14ac:dyDescent="0.2">
      <c r="E293" s="1">
        <v>0.202777777777778</v>
      </c>
      <c r="F293" s="1">
        <v>0.20902777777777901</v>
      </c>
    </row>
    <row r="294" spans="5:6" x14ac:dyDescent="0.2">
      <c r="E294" s="1">
        <v>0.203472222222222</v>
      </c>
      <c r="F294" s="1">
        <v>0.209722222222224</v>
      </c>
    </row>
    <row r="295" spans="5:6" x14ac:dyDescent="0.2">
      <c r="E295" s="1">
        <v>0.204166666666667</v>
      </c>
      <c r="F295" s="1">
        <v>0.210416666666668</v>
      </c>
    </row>
    <row r="296" spans="5:6" x14ac:dyDescent="0.2">
      <c r="E296" s="1">
        <v>0.20486111111111099</v>
      </c>
      <c r="F296" s="1">
        <v>0.211111111111112</v>
      </c>
    </row>
    <row r="297" spans="5:6" x14ac:dyDescent="0.2">
      <c r="E297" s="1">
        <v>0.20555555555555599</v>
      </c>
      <c r="F297" s="1">
        <v>0.211805555555557</v>
      </c>
    </row>
    <row r="298" spans="5:6" x14ac:dyDescent="0.2">
      <c r="E298" s="1">
        <v>0.20624999999999999</v>
      </c>
      <c r="F298" s="1">
        <v>0.21250000000000099</v>
      </c>
    </row>
    <row r="299" spans="5:6" x14ac:dyDescent="0.2">
      <c r="E299" s="1">
        <v>0.20694444444444399</v>
      </c>
      <c r="F299" s="1">
        <v>0.21319444444444599</v>
      </c>
    </row>
    <row r="300" spans="5:6" x14ac:dyDescent="0.2">
      <c r="E300" s="1">
        <v>0.20763888888888901</v>
      </c>
      <c r="F300" s="1">
        <v>0.21388888888888999</v>
      </c>
    </row>
    <row r="301" spans="5:6" x14ac:dyDescent="0.2">
      <c r="E301" s="1">
        <v>0.20833333333333301</v>
      </c>
      <c r="F301" s="1">
        <v>0.21458333333333501</v>
      </c>
    </row>
    <row r="302" spans="5:6" x14ac:dyDescent="0.2">
      <c r="E302" s="1">
        <v>0.20902777777777801</v>
      </c>
      <c r="F302" s="1">
        <v>0.21527777777777901</v>
      </c>
    </row>
    <row r="303" spans="5:6" x14ac:dyDescent="0.2">
      <c r="E303" s="1">
        <v>0.209722222222222</v>
      </c>
      <c r="F303" s="1">
        <v>0.21597222222222401</v>
      </c>
    </row>
    <row r="304" spans="5:6" x14ac:dyDescent="0.2">
      <c r="E304" s="1">
        <v>0.210416666666667</v>
      </c>
      <c r="F304" s="1">
        <v>0.21666666666666801</v>
      </c>
    </row>
    <row r="305" spans="5:6" x14ac:dyDescent="0.2">
      <c r="E305" s="1">
        <v>0.211111111111111</v>
      </c>
      <c r="F305" s="1">
        <v>0.217361111111113</v>
      </c>
    </row>
    <row r="306" spans="5:6" x14ac:dyDescent="0.2">
      <c r="E306" s="1">
        <v>0.211805555555556</v>
      </c>
      <c r="F306" s="1">
        <v>0.218055555555557</v>
      </c>
    </row>
    <row r="307" spans="5:6" x14ac:dyDescent="0.2">
      <c r="E307" s="1">
        <v>0.21249999999999999</v>
      </c>
      <c r="F307" s="1">
        <v>0.218750000000001</v>
      </c>
    </row>
    <row r="308" spans="5:6" x14ac:dyDescent="0.2">
      <c r="E308" s="1">
        <v>0.21319444444444399</v>
      </c>
      <c r="F308" s="1">
        <v>0.219444444444446</v>
      </c>
    </row>
    <row r="309" spans="5:6" x14ac:dyDescent="0.2">
      <c r="E309" s="1">
        <v>0.21388888888888899</v>
      </c>
      <c r="F309" s="1">
        <v>0.22013888888888999</v>
      </c>
    </row>
    <row r="310" spans="5:6" x14ac:dyDescent="0.2">
      <c r="E310" s="1">
        <v>0.21458333333333299</v>
      </c>
      <c r="F310" s="1">
        <v>0.22083333333333499</v>
      </c>
    </row>
    <row r="311" spans="5:6" x14ac:dyDescent="0.2">
      <c r="E311" s="1">
        <v>0.21527777777777801</v>
      </c>
      <c r="F311" s="1">
        <v>0.22152777777777899</v>
      </c>
    </row>
    <row r="312" spans="5:6" x14ac:dyDescent="0.2">
      <c r="E312" s="1">
        <v>0.21597222222222201</v>
      </c>
      <c r="F312" s="1">
        <v>0.22222222222222399</v>
      </c>
    </row>
    <row r="313" spans="5:6" x14ac:dyDescent="0.2">
      <c r="E313" s="1">
        <v>0.21666666666666701</v>
      </c>
      <c r="F313" s="1">
        <v>0.22291666666666801</v>
      </c>
    </row>
    <row r="314" spans="5:6" x14ac:dyDescent="0.2">
      <c r="E314" s="1">
        <v>0.21736111111111101</v>
      </c>
      <c r="F314" s="1">
        <v>0.22361111111111301</v>
      </c>
    </row>
    <row r="315" spans="5:6" x14ac:dyDescent="0.2">
      <c r="E315" s="1">
        <v>0.218055555555556</v>
      </c>
      <c r="F315" s="1">
        <v>0.22430555555555701</v>
      </c>
    </row>
    <row r="316" spans="5:6" x14ac:dyDescent="0.2">
      <c r="E316" s="1">
        <v>0.21875</v>
      </c>
      <c r="F316" s="1">
        <v>0.225000000000002</v>
      </c>
    </row>
    <row r="317" spans="5:6" x14ac:dyDescent="0.2">
      <c r="E317" s="1">
        <v>0.219444444444444</v>
      </c>
      <c r="F317" s="1">
        <v>0.225694444444446</v>
      </c>
    </row>
    <row r="318" spans="5:6" x14ac:dyDescent="0.2">
      <c r="E318" s="1">
        <v>0.22013888888888899</v>
      </c>
      <c r="F318" s="1">
        <v>0.22638888888889</v>
      </c>
    </row>
    <row r="319" spans="5:6" x14ac:dyDescent="0.2">
      <c r="E319" s="1">
        <v>0.22083333333333299</v>
      </c>
      <c r="F319" s="1">
        <v>0.227083333333335</v>
      </c>
    </row>
    <row r="320" spans="5:6" x14ac:dyDescent="0.2">
      <c r="E320" s="1">
        <v>0.22152777777777799</v>
      </c>
      <c r="F320" s="1">
        <v>0.22777777777777899</v>
      </c>
    </row>
    <row r="321" spans="5:6" x14ac:dyDescent="0.2">
      <c r="E321" s="1">
        <v>0.22222222222222199</v>
      </c>
      <c r="F321" s="1">
        <v>0.22847222222222399</v>
      </c>
    </row>
    <row r="322" spans="5:6" x14ac:dyDescent="0.2">
      <c r="E322" s="1">
        <v>0.22291666666666701</v>
      </c>
      <c r="F322" s="1">
        <v>0.22916666666666799</v>
      </c>
    </row>
    <row r="323" spans="5:6" x14ac:dyDescent="0.2">
      <c r="E323" s="1">
        <v>0.22361111111111101</v>
      </c>
      <c r="F323" s="1">
        <v>0.22986111111111299</v>
      </c>
    </row>
    <row r="324" spans="5:6" x14ac:dyDescent="0.2">
      <c r="E324" s="1">
        <v>0.22430555555555601</v>
      </c>
      <c r="F324" s="1">
        <v>0.23055555555555701</v>
      </c>
    </row>
    <row r="325" spans="5:6" x14ac:dyDescent="0.2">
      <c r="E325" s="1">
        <v>0.22500000000000001</v>
      </c>
      <c r="F325" s="1">
        <v>0.23125000000000201</v>
      </c>
    </row>
    <row r="326" spans="5:6" x14ac:dyDescent="0.2">
      <c r="E326" s="1">
        <v>0.225694444444445</v>
      </c>
      <c r="F326" s="1">
        <v>0.23194444444444601</v>
      </c>
    </row>
    <row r="327" spans="5:6" x14ac:dyDescent="0.2">
      <c r="E327" s="1">
        <v>0.226388888888889</v>
      </c>
      <c r="F327" s="1">
        <v>0.23263888888889001</v>
      </c>
    </row>
    <row r="328" spans="5:6" x14ac:dyDescent="0.2">
      <c r="E328" s="1">
        <v>0.227083333333333</v>
      </c>
      <c r="F328" s="1">
        <v>0.233333333333335</v>
      </c>
    </row>
    <row r="329" spans="5:6" x14ac:dyDescent="0.2">
      <c r="E329" s="1">
        <v>0.227777777777778</v>
      </c>
      <c r="F329" s="1">
        <v>0.234027777777779</v>
      </c>
    </row>
    <row r="330" spans="5:6" x14ac:dyDescent="0.2">
      <c r="E330" s="1">
        <v>0.22847222222222199</v>
      </c>
      <c r="F330" s="1">
        <v>0.234722222222224</v>
      </c>
    </row>
    <row r="331" spans="5:6" x14ac:dyDescent="0.2">
      <c r="E331" s="1">
        <v>0.22916666666666699</v>
      </c>
      <c r="F331" s="1">
        <v>0.235416666666668</v>
      </c>
    </row>
    <row r="332" spans="5:6" x14ac:dyDescent="0.2">
      <c r="E332" s="1">
        <v>0.22986111111111099</v>
      </c>
      <c r="F332" s="1">
        <v>0.23611111111111299</v>
      </c>
    </row>
    <row r="333" spans="5:6" x14ac:dyDescent="0.2">
      <c r="E333" s="1">
        <v>0.23055555555555601</v>
      </c>
      <c r="F333" s="1">
        <v>0.23680555555555699</v>
      </c>
    </row>
    <row r="334" spans="5:6" x14ac:dyDescent="0.2">
      <c r="E334" s="1">
        <v>0.23125000000000001</v>
      </c>
      <c r="F334" s="1">
        <v>0.23750000000000199</v>
      </c>
    </row>
    <row r="335" spans="5:6" x14ac:dyDescent="0.2">
      <c r="E335" s="1">
        <v>0.23194444444444501</v>
      </c>
      <c r="F335" s="1">
        <v>0.23819444444444601</v>
      </c>
    </row>
    <row r="336" spans="5:6" x14ac:dyDescent="0.2">
      <c r="E336" s="1">
        <v>0.23263888888888901</v>
      </c>
      <c r="F336" s="1">
        <v>0.23888888888889101</v>
      </c>
    </row>
    <row r="337" spans="5:6" x14ac:dyDescent="0.2">
      <c r="E337" s="1">
        <v>0.233333333333333</v>
      </c>
      <c r="F337" s="1">
        <v>0.23958333333333501</v>
      </c>
    </row>
    <row r="338" spans="5:6" x14ac:dyDescent="0.2">
      <c r="E338" s="1">
        <v>0.234027777777778</v>
      </c>
      <c r="F338" s="1">
        <v>0.24027777777777901</v>
      </c>
    </row>
    <row r="339" spans="5:6" x14ac:dyDescent="0.2">
      <c r="E339" s="1">
        <v>0.234722222222222</v>
      </c>
      <c r="F339" s="1">
        <v>0.240972222222224</v>
      </c>
    </row>
    <row r="340" spans="5:6" x14ac:dyDescent="0.2">
      <c r="E340" s="1">
        <v>0.235416666666667</v>
      </c>
      <c r="F340" s="1">
        <v>0.241666666666668</v>
      </c>
    </row>
    <row r="341" spans="5:6" x14ac:dyDescent="0.2">
      <c r="E341" s="1">
        <v>0.23611111111111099</v>
      </c>
      <c r="F341" s="1">
        <v>0.242361111111113</v>
      </c>
    </row>
    <row r="342" spans="5:6" x14ac:dyDescent="0.2">
      <c r="E342" s="1">
        <v>0.23680555555555599</v>
      </c>
      <c r="F342" s="1">
        <v>0.243055555555557</v>
      </c>
    </row>
    <row r="343" spans="5:6" x14ac:dyDescent="0.2">
      <c r="E343" s="1">
        <v>0.23749999999999999</v>
      </c>
      <c r="F343" s="1">
        <v>0.24375000000000199</v>
      </c>
    </row>
    <row r="344" spans="5:6" x14ac:dyDescent="0.2">
      <c r="E344" s="1">
        <v>0.23819444444444501</v>
      </c>
      <c r="F344" s="1">
        <v>0.24444444444444599</v>
      </c>
    </row>
    <row r="345" spans="5:6" x14ac:dyDescent="0.2">
      <c r="E345" s="1">
        <v>0.23888888888888901</v>
      </c>
      <c r="F345" s="1">
        <v>0.24513888888889099</v>
      </c>
    </row>
    <row r="346" spans="5:6" x14ac:dyDescent="0.2">
      <c r="E346" s="1">
        <v>0.23958333333333301</v>
      </c>
      <c r="F346" s="1">
        <v>0.24583333333333501</v>
      </c>
    </row>
    <row r="347" spans="5:6" x14ac:dyDescent="0.2">
      <c r="E347" s="1">
        <v>0.24027777777777801</v>
      </c>
      <c r="F347" s="1">
        <v>0.24652777777777901</v>
      </c>
    </row>
    <row r="348" spans="5:6" x14ac:dyDescent="0.2">
      <c r="E348" s="1">
        <v>0.240972222222222</v>
      </c>
      <c r="F348" s="1">
        <v>0.24722222222222401</v>
      </c>
    </row>
    <row r="349" spans="5:6" x14ac:dyDescent="0.2">
      <c r="E349" s="1">
        <v>0.241666666666667</v>
      </c>
      <c r="F349" s="1">
        <v>0.24791666666666801</v>
      </c>
    </row>
    <row r="350" spans="5:6" x14ac:dyDescent="0.2">
      <c r="E350" s="1">
        <v>0.242361111111111</v>
      </c>
      <c r="F350" s="1">
        <v>0.248611111111113</v>
      </c>
    </row>
    <row r="351" spans="5:6" x14ac:dyDescent="0.2">
      <c r="E351" s="1">
        <v>0.243055555555556</v>
      </c>
      <c r="F351" s="1">
        <v>0.249305555555557</v>
      </c>
    </row>
    <row r="352" spans="5:6" x14ac:dyDescent="0.2">
      <c r="E352" s="1">
        <v>0.24374999999999999</v>
      </c>
      <c r="F352" s="1">
        <v>0.250000000000002</v>
      </c>
    </row>
    <row r="353" spans="5:6" x14ac:dyDescent="0.2">
      <c r="E353" s="1">
        <v>0.24444444444444499</v>
      </c>
      <c r="F353" s="1">
        <v>0.250694444444446</v>
      </c>
    </row>
    <row r="354" spans="5:6" x14ac:dyDescent="0.2">
      <c r="E354" s="1">
        <v>0.24513888888888899</v>
      </c>
      <c r="F354" s="1">
        <v>0.25138888888889099</v>
      </c>
    </row>
    <row r="355" spans="5:6" x14ac:dyDescent="0.2">
      <c r="E355" s="1">
        <v>0.24583333333333299</v>
      </c>
      <c r="F355" s="1">
        <v>0.25208333333333499</v>
      </c>
    </row>
    <row r="356" spans="5:6" x14ac:dyDescent="0.2">
      <c r="E356" s="1">
        <v>0.24652777777777801</v>
      </c>
      <c r="F356" s="1">
        <v>0.25277777777777999</v>
      </c>
    </row>
    <row r="357" spans="5:6" x14ac:dyDescent="0.2">
      <c r="E357" s="1">
        <v>0.24722222222222201</v>
      </c>
      <c r="F357" s="1">
        <v>0.25347222222222399</v>
      </c>
    </row>
    <row r="358" spans="5:6" x14ac:dyDescent="0.2">
      <c r="E358" s="1">
        <v>0.24791666666666701</v>
      </c>
      <c r="F358" s="1">
        <v>0.25416666666666798</v>
      </c>
    </row>
    <row r="359" spans="5:6" x14ac:dyDescent="0.2">
      <c r="E359" s="1">
        <v>0.24861111111111101</v>
      </c>
      <c r="F359" s="1">
        <v>0.25486111111111298</v>
      </c>
    </row>
    <row r="360" spans="5:6" x14ac:dyDescent="0.2">
      <c r="E360" s="1">
        <v>0.249305555555556</v>
      </c>
      <c r="F360" s="1">
        <v>0.25555555555555698</v>
      </c>
    </row>
    <row r="361" spans="5:6" x14ac:dyDescent="0.2">
      <c r="E361" s="1">
        <v>0.25</v>
      </c>
      <c r="F361" s="1">
        <v>0.25625000000000198</v>
      </c>
    </row>
    <row r="362" spans="5:6" x14ac:dyDescent="0.2">
      <c r="E362" s="1"/>
      <c r="F362" s="1">
        <v>0.25694444444444597</v>
      </c>
    </row>
    <row r="363" spans="5:6" x14ac:dyDescent="0.2">
      <c r="E363" s="1"/>
      <c r="F363" s="1">
        <v>0.25763888888889103</v>
      </c>
    </row>
    <row r="364" spans="5:6" x14ac:dyDescent="0.2">
      <c r="E364" s="1"/>
      <c r="F364" s="1">
        <v>0.25833333333333502</v>
      </c>
    </row>
    <row r="365" spans="5:6" x14ac:dyDescent="0.2">
      <c r="E365" s="1"/>
      <c r="F365" s="1">
        <v>0.25902777777778002</v>
      </c>
    </row>
    <row r="366" spans="5:6" x14ac:dyDescent="0.2">
      <c r="E366" s="1"/>
      <c r="F366" s="1">
        <v>0.25972222222222402</v>
      </c>
    </row>
    <row r="367" spans="5:6" x14ac:dyDescent="0.2">
      <c r="E367" s="1"/>
      <c r="F367" s="1">
        <v>0.26041666666666802</v>
      </c>
    </row>
    <row r="368" spans="5:6" x14ac:dyDescent="0.2">
      <c r="E368" s="1"/>
      <c r="F368" s="1">
        <v>0.26111111111111301</v>
      </c>
    </row>
    <row r="369" spans="5:6" x14ac:dyDescent="0.2">
      <c r="E369" s="1"/>
      <c r="F369" s="1">
        <v>0.26180555555555701</v>
      </c>
    </row>
    <row r="370" spans="5:6" x14ac:dyDescent="0.2">
      <c r="E370" s="1"/>
      <c r="F370" s="1">
        <v>0.26250000000000201</v>
      </c>
    </row>
    <row r="371" spans="5:6" x14ac:dyDescent="0.2">
      <c r="E371" s="1"/>
      <c r="F371" s="1">
        <v>0.26319444444444601</v>
      </c>
    </row>
    <row r="372" spans="5:6" x14ac:dyDescent="0.2">
      <c r="E372" s="1"/>
      <c r="F372" s="1">
        <v>0.263888888888891</v>
      </c>
    </row>
    <row r="373" spans="5:6" x14ac:dyDescent="0.2">
      <c r="E373" s="1"/>
      <c r="F373" s="1">
        <v>0.264583333333335</v>
      </c>
    </row>
    <row r="374" spans="5:6" x14ac:dyDescent="0.2">
      <c r="E374" s="1"/>
      <c r="F374" s="1">
        <v>0.26527777777778</v>
      </c>
    </row>
    <row r="375" spans="5:6" x14ac:dyDescent="0.2">
      <c r="E375" s="1"/>
      <c r="F375" s="1">
        <v>0.265972222222224</v>
      </c>
    </row>
    <row r="376" spans="5:6" x14ac:dyDescent="0.2">
      <c r="E376" s="1"/>
      <c r="F376" s="1">
        <v>0.26666666666666899</v>
      </c>
    </row>
    <row r="377" spans="5:6" x14ac:dyDescent="0.2">
      <c r="E377" s="1"/>
      <c r="F377" s="1">
        <v>0.26736111111111299</v>
      </c>
    </row>
    <row r="378" spans="5:6" x14ac:dyDescent="0.2">
      <c r="E378" s="1"/>
      <c r="F378" s="1">
        <v>0.26805555555555699</v>
      </c>
    </row>
    <row r="379" spans="5:6" x14ac:dyDescent="0.2">
      <c r="E379" s="1"/>
      <c r="F379" s="1">
        <v>0.26875000000000199</v>
      </c>
    </row>
    <row r="380" spans="5:6" x14ac:dyDescent="0.2">
      <c r="E380" s="1"/>
      <c r="F380" s="1">
        <v>0.26944444444444599</v>
      </c>
    </row>
    <row r="381" spans="5:6" x14ac:dyDescent="0.2">
      <c r="E381" s="1"/>
      <c r="F381" s="1">
        <v>0.27013888888889098</v>
      </c>
    </row>
    <row r="382" spans="5:6" x14ac:dyDescent="0.2">
      <c r="E382" s="1"/>
      <c r="F382" s="1">
        <v>0.27083333333333498</v>
      </c>
    </row>
    <row r="383" spans="5:6" x14ac:dyDescent="0.2">
      <c r="E383" s="1"/>
      <c r="F383" s="1">
        <v>0.27152777777777998</v>
      </c>
    </row>
    <row r="384" spans="5:6" x14ac:dyDescent="0.2">
      <c r="E384" s="1"/>
      <c r="F384" s="1">
        <v>0.27222222222222398</v>
      </c>
    </row>
    <row r="385" spans="5:6" x14ac:dyDescent="0.2">
      <c r="E385" s="1"/>
      <c r="F385" s="1">
        <v>0.27291666666666903</v>
      </c>
    </row>
    <row r="386" spans="5:6" x14ac:dyDescent="0.2">
      <c r="E386" s="1"/>
      <c r="F386" s="1">
        <v>0.27361111111111303</v>
      </c>
    </row>
    <row r="387" spans="5:6" x14ac:dyDescent="0.2">
      <c r="E387" s="1"/>
      <c r="F387" s="1">
        <v>0.27430555555555702</v>
      </c>
    </row>
    <row r="388" spans="5:6" x14ac:dyDescent="0.2">
      <c r="E388" s="1"/>
      <c r="F388" s="1">
        <v>0.27500000000000202</v>
      </c>
    </row>
    <row r="389" spans="5:6" x14ac:dyDescent="0.2">
      <c r="E389" s="1"/>
      <c r="F389" s="1">
        <v>0.27569444444444602</v>
      </c>
    </row>
    <row r="390" spans="5:6" x14ac:dyDescent="0.2">
      <c r="E390" s="1"/>
      <c r="F390" s="1">
        <v>0.27638888888889102</v>
      </c>
    </row>
    <row r="391" spans="5:6" x14ac:dyDescent="0.2">
      <c r="E391" s="1"/>
      <c r="F391" s="1">
        <v>0.27708333333333501</v>
      </c>
    </row>
    <row r="392" spans="5:6" x14ac:dyDescent="0.2">
      <c r="E392" s="1"/>
      <c r="F392" s="1">
        <v>0.27777777777778001</v>
      </c>
    </row>
    <row r="393" spans="5:6" x14ac:dyDescent="0.2">
      <c r="E393" s="1"/>
      <c r="F393" s="1">
        <v>0.27847222222222401</v>
      </c>
    </row>
    <row r="394" spans="5:6" x14ac:dyDescent="0.2">
      <c r="E394" s="1"/>
      <c r="F394" s="1">
        <v>0.27916666666666901</v>
      </c>
    </row>
    <row r="395" spans="5:6" x14ac:dyDescent="0.2">
      <c r="E395" s="1"/>
      <c r="F395" s="1">
        <v>0.279861111111113</v>
      </c>
    </row>
    <row r="396" spans="5:6" x14ac:dyDescent="0.2">
      <c r="E396" s="1"/>
      <c r="F396" s="1">
        <v>0.280555555555558</v>
      </c>
    </row>
    <row r="397" spans="5:6" x14ac:dyDescent="0.2">
      <c r="E397" s="1"/>
      <c r="F397" s="1">
        <v>0.281250000000002</v>
      </c>
    </row>
    <row r="398" spans="5:6" x14ac:dyDescent="0.2">
      <c r="E398" s="1"/>
      <c r="F398" s="1">
        <v>0.281944444444446</v>
      </c>
    </row>
    <row r="399" spans="5:6" x14ac:dyDescent="0.2">
      <c r="E399" s="1"/>
      <c r="F399" s="1">
        <v>0.28263888888889099</v>
      </c>
    </row>
    <row r="400" spans="5:6" x14ac:dyDescent="0.2">
      <c r="E400" s="1"/>
      <c r="F400" s="1">
        <v>0.28333333333333499</v>
      </c>
    </row>
    <row r="401" spans="5:6" x14ac:dyDescent="0.2">
      <c r="E401" s="1"/>
      <c r="F401" s="1">
        <v>0.28402777777777999</v>
      </c>
    </row>
    <row r="402" spans="5:6" x14ac:dyDescent="0.2">
      <c r="E402" s="1"/>
      <c r="F402" s="1">
        <v>0.28472222222222399</v>
      </c>
    </row>
    <row r="403" spans="5:6" x14ac:dyDescent="0.2">
      <c r="E403" s="1"/>
      <c r="F403" s="1">
        <v>0.28541666666666898</v>
      </c>
    </row>
    <row r="404" spans="5:6" x14ac:dyDescent="0.2">
      <c r="E404" s="1"/>
      <c r="F404" s="1">
        <v>0.28611111111111298</v>
      </c>
    </row>
    <row r="405" spans="5:6" x14ac:dyDescent="0.2">
      <c r="E405" s="1"/>
      <c r="F405" s="1">
        <v>0.28680555555555798</v>
      </c>
    </row>
    <row r="406" spans="5:6" x14ac:dyDescent="0.2">
      <c r="E406" s="1"/>
      <c r="F406" s="1">
        <v>0.28750000000000198</v>
      </c>
    </row>
    <row r="407" spans="5:6" x14ac:dyDescent="0.2">
      <c r="E407" s="1"/>
      <c r="F407" s="1">
        <v>0.28819444444444597</v>
      </c>
    </row>
    <row r="408" spans="5:6" x14ac:dyDescent="0.2">
      <c r="E408" s="1"/>
      <c r="F408" s="1">
        <v>0.28888888888889103</v>
      </c>
    </row>
    <row r="409" spans="5:6" x14ac:dyDescent="0.2">
      <c r="E409" s="1"/>
      <c r="F409" s="1">
        <v>0.28958333333333502</v>
      </c>
    </row>
    <row r="410" spans="5:6" x14ac:dyDescent="0.2">
      <c r="E410" s="1"/>
      <c r="F410" s="1">
        <v>0.29027777777778002</v>
      </c>
    </row>
    <row r="411" spans="5:6" x14ac:dyDescent="0.2">
      <c r="E411" s="1"/>
      <c r="F411" s="1">
        <v>0.29097222222222402</v>
      </c>
    </row>
    <row r="412" spans="5:6" x14ac:dyDescent="0.2">
      <c r="E412" s="1"/>
      <c r="F412" s="1">
        <v>0.29166666666666902</v>
      </c>
    </row>
    <row r="413" spans="5:6" x14ac:dyDescent="0.2">
      <c r="E413" s="1"/>
      <c r="F413" s="1">
        <v>0.29236111111111301</v>
      </c>
    </row>
    <row r="414" spans="5:6" x14ac:dyDescent="0.2">
      <c r="E414" s="1"/>
      <c r="F414" s="1">
        <v>0.29305555555555801</v>
      </c>
    </row>
    <row r="415" spans="5:6" x14ac:dyDescent="0.2">
      <c r="E415" s="1"/>
      <c r="F415" s="1">
        <v>0.29375000000000201</v>
      </c>
    </row>
    <row r="416" spans="5:6" x14ac:dyDescent="0.2">
      <c r="E416" s="1"/>
      <c r="F416" s="1">
        <v>0.29444444444444701</v>
      </c>
    </row>
    <row r="417" spans="5:6" x14ac:dyDescent="0.2">
      <c r="E417" s="1"/>
      <c r="F417" s="1">
        <v>0.295138888888891</v>
      </c>
    </row>
    <row r="418" spans="5:6" x14ac:dyDescent="0.2">
      <c r="E418" s="1"/>
      <c r="F418" s="1">
        <v>0.295833333333335</v>
      </c>
    </row>
    <row r="419" spans="5:6" x14ac:dyDescent="0.2">
      <c r="E419" s="1"/>
      <c r="F419" s="1">
        <v>0.29652777777778</v>
      </c>
    </row>
    <row r="420" spans="5:6" x14ac:dyDescent="0.2">
      <c r="E420" s="1"/>
      <c r="F420" s="1">
        <v>0.297222222222224</v>
      </c>
    </row>
    <row r="421" spans="5:6" x14ac:dyDescent="0.2">
      <c r="E421" s="1"/>
      <c r="F421" s="1">
        <v>0.29791666666666899</v>
      </c>
    </row>
    <row r="422" spans="5:6" x14ac:dyDescent="0.2">
      <c r="E422" s="1"/>
      <c r="F422" s="1">
        <v>0.29861111111111299</v>
      </c>
    </row>
    <row r="423" spans="5:6" x14ac:dyDescent="0.2">
      <c r="E423" s="1"/>
      <c r="F423" s="1">
        <v>0.29930555555555799</v>
      </c>
    </row>
    <row r="424" spans="5:6" x14ac:dyDescent="0.2">
      <c r="E424" s="1"/>
      <c r="F424" s="1">
        <v>0.30000000000000199</v>
      </c>
    </row>
    <row r="425" spans="5:6" x14ac:dyDescent="0.2">
      <c r="E425" s="1"/>
      <c r="F425" s="1">
        <v>0.30069444444444698</v>
      </c>
    </row>
    <row r="426" spans="5:6" x14ac:dyDescent="0.2">
      <c r="E426" s="1"/>
      <c r="F426" s="1">
        <v>0.30138888888889098</v>
      </c>
    </row>
    <row r="427" spans="5:6" x14ac:dyDescent="0.2">
      <c r="E427" s="1"/>
      <c r="F427" s="1">
        <v>0.30208333333333598</v>
      </c>
    </row>
    <row r="428" spans="5:6" x14ac:dyDescent="0.2">
      <c r="E428" s="1"/>
      <c r="F428" s="1">
        <v>0.30277777777777998</v>
      </c>
    </row>
    <row r="429" spans="5:6" x14ac:dyDescent="0.2">
      <c r="E429" s="1"/>
      <c r="F429" s="1">
        <v>0.30347222222222398</v>
      </c>
    </row>
    <row r="430" spans="5:6" x14ac:dyDescent="0.2">
      <c r="E430" s="1"/>
      <c r="F430" s="1">
        <v>0.30416666666666903</v>
      </c>
    </row>
    <row r="431" spans="5:6" x14ac:dyDescent="0.2">
      <c r="E431" s="1"/>
      <c r="F431" s="1">
        <v>0.30486111111111303</v>
      </c>
    </row>
    <row r="432" spans="5:6" x14ac:dyDescent="0.2">
      <c r="E432" s="1"/>
      <c r="F432" s="1">
        <v>0.30555555555555802</v>
      </c>
    </row>
    <row r="433" spans="5:6" x14ac:dyDescent="0.2">
      <c r="E433" s="1"/>
      <c r="F433" s="1">
        <v>0.30625000000000202</v>
      </c>
    </row>
    <row r="434" spans="5:6" x14ac:dyDescent="0.2">
      <c r="E434" s="1"/>
      <c r="F434" s="1">
        <v>0.30694444444444702</v>
      </c>
    </row>
    <row r="435" spans="5:6" x14ac:dyDescent="0.2">
      <c r="E435" s="1"/>
      <c r="F435" s="1">
        <v>0.30763888888889102</v>
      </c>
    </row>
    <row r="436" spans="5:6" x14ac:dyDescent="0.2">
      <c r="E436" s="1"/>
      <c r="F436" s="1">
        <v>0.30833333333333601</v>
      </c>
    </row>
    <row r="437" spans="5:6" x14ac:dyDescent="0.2">
      <c r="E437" s="1"/>
      <c r="F437" s="1">
        <v>0.30902777777778001</v>
      </c>
    </row>
    <row r="438" spans="5:6" x14ac:dyDescent="0.2">
      <c r="E438" s="1"/>
      <c r="F438" s="1">
        <v>0.30972222222222401</v>
      </c>
    </row>
    <row r="439" spans="5:6" x14ac:dyDescent="0.2">
      <c r="E439" s="1"/>
      <c r="F439" s="1">
        <v>0.31041666666666901</v>
      </c>
    </row>
    <row r="440" spans="5:6" x14ac:dyDescent="0.2">
      <c r="E440" s="1"/>
      <c r="F440" s="1">
        <v>0.311111111111113</v>
      </c>
    </row>
    <row r="441" spans="5:6" x14ac:dyDescent="0.2">
      <c r="E441" s="1"/>
      <c r="F441" s="1">
        <v>0.311805555555558</v>
      </c>
    </row>
    <row r="442" spans="5:6" x14ac:dyDescent="0.2">
      <c r="E442" s="1"/>
      <c r="F442" s="1">
        <v>0.312500000000002</v>
      </c>
    </row>
    <row r="443" spans="5:6" x14ac:dyDescent="0.2">
      <c r="E443" s="1"/>
      <c r="F443" s="1">
        <v>0.313194444444447</v>
      </c>
    </row>
    <row r="444" spans="5:6" x14ac:dyDescent="0.2">
      <c r="E444" s="1"/>
      <c r="F444" s="1">
        <v>0.31388888888889099</v>
      </c>
    </row>
    <row r="445" spans="5:6" x14ac:dyDescent="0.2">
      <c r="E445" s="1"/>
      <c r="F445" s="1">
        <v>0.31458333333333599</v>
      </c>
    </row>
    <row r="446" spans="5:6" x14ac:dyDescent="0.2">
      <c r="E446" s="1"/>
      <c r="F446" s="1">
        <v>0.31527777777777999</v>
      </c>
    </row>
    <row r="447" spans="5:6" x14ac:dyDescent="0.2">
      <c r="E447" s="1"/>
      <c r="F447" s="1">
        <v>0.31597222222222499</v>
      </c>
    </row>
    <row r="448" spans="5:6" x14ac:dyDescent="0.2">
      <c r="E448" s="1"/>
      <c r="F448" s="1">
        <v>0.31666666666666898</v>
      </c>
    </row>
    <row r="449" spans="5:6" x14ac:dyDescent="0.2">
      <c r="E449" s="1"/>
      <c r="F449" s="1">
        <v>0.31736111111111298</v>
      </c>
    </row>
    <row r="450" spans="5:6" x14ac:dyDescent="0.2">
      <c r="E450" s="1"/>
      <c r="F450" s="1">
        <v>0.31805555555555798</v>
      </c>
    </row>
    <row r="451" spans="5:6" x14ac:dyDescent="0.2">
      <c r="E451" s="1"/>
      <c r="F451" s="1">
        <v>0.31875000000000198</v>
      </c>
    </row>
    <row r="452" spans="5:6" x14ac:dyDescent="0.2">
      <c r="E452" s="1"/>
      <c r="F452" s="1">
        <v>0.31944444444444697</v>
      </c>
    </row>
    <row r="453" spans="5:6" x14ac:dyDescent="0.2">
      <c r="E453" s="1"/>
      <c r="F453" s="1">
        <v>0.32013888888889103</v>
      </c>
    </row>
    <row r="454" spans="5:6" x14ac:dyDescent="0.2">
      <c r="E454" s="1"/>
      <c r="F454" s="1">
        <v>0.32083333333333602</v>
      </c>
    </row>
    <row r="455" spans="5:6" x14ac:dyDescent="0.2">
      <c r="E455" s="1"/>
      <c r="F455" s="1">
        <v>0.32152777777778002</v>
      </c>
    </row>
    <row r="456" spans="5:6" x14ac:dyDescent="0.2">
      <c r="E456" s="1"/>
      <c r="F456" s="1">
        <v>0.32222222222222502</v>
      </c>
    </row>
    <row r="457" spans="5:6" x14ac:dyDescent="0.2">
      <c r="E457" s="1"/>
      <c r="F457" s="1">
        <v>0.32291666666666902</v>
      </c>
    </row>
    <row r="458" spans="5:6" x14ac:dyDescent="0.2">
      <c r="E458" s="1"/>
      <c r="F458" s="1">
        <v>0.32361111111111301</v>
      </c>
    </row>
    <row r="459" spans="5:6" x14ac:dyDescent="0.2">
      <c r="E459" s="1"/>
      <c r="F459" s="1">
        <v>0.32430555555555801</v>
      </c>
    </row>
    <row r="460" spans="5:6" x14ac:dyDescent="0.2">
      <c r="E460" s="1"/>
      <c r="F460" s="1">
        <v>0.32500000000000201</v>
      </c>
    </row>
    <row r="461" spans="5:6" x14ac:dyDescent="0.2">
      <c r="E461" s="1"/>
      <c r="F461" s="1">
        <v>0.32569444444444701</v>
      </c>
    </row>
    <row r="462" spans="5:6" x14ac:dyDescent="0.2">
      <c r="E462" s="1"/>
      <c r="F462" s="1">
        <v>0.326388888888891</v>
      </c>
    </row>
    <row r="463" spans="5:6" x14ac:dyDescent="0.2">
      <c r="E463" s="1"/>
      <c r="F463" s="1">
        <v>0.327083333333336</v>
      </c>
    </row>
    <row r="464" spans="5:6" x14ac:dyDescent="0.2">
      <c r="E464" s="1"/>
      <c r="F464" s="1">
        <v>0.32777777777778</v>
      </c>
    </row>
    <row r="465" spans="5:6" x14ac:dyDescent="0.2">
      <c r="E465" s="1"/>
      <c r="F465" s="1">
        <v>0.328472222222225</v>
      </c>
    </row>
    <row r="466" spans="5:6" x14ac:dyDescent="0.2">
      <c r="E466" s="1"/>
      <c r="F466" s="1">
        <v>0.32916666666666899</v>
      </c>
    </row>
    <row r="467" spans="5:6" x14ac:dyDescent="0.2">
      <c r="E467" s="1"/>
      <c r="F467" s="1">
        <v>0.32986111111111399</v>
      </c>
    </row>
    <row r="468" spans="5:6" x14ac:dyDescent="0.2">
      <c r="E468" s="1"/>
      <c r="F468" s="1">
        <v>0.33055555555555799</v>
      </c>
    </row>
    <row r="469" spans="5:6" x14ac:dyDescent="0.2">
      <c r="E469" s="1"/>
      <c r="F469" s="1">
        <v>0.33125000000000199</v>
      </c>
    </row>
    <row r="470" spans="5:6" x14ac:dyDescent="0.2">
      <c r="E470" s="1"/>
      <c r="F470" s="1">
        <v>0.33194444444444698</v>
      </c>
    </row>
    <row r="471" spans="5:6" x14ac:dyDescent="0.2">
      <c r="E471" s="1"/>
      <c r="F471" s="1">
        <v>0.33263888888889098</v>
      </c>
    </row>
    <row r="472" spans="5:6" x14ac:dyDescent="0.2">
      <c r="E472" s="1"/>
      <c r="F472" s="1">
        <v>0.33333333333333598</v>
      </c>
    </row>
    <row r="473" spans="5:6" x14ac:dyDescent="0.2">
      <c r="E473" s="1"/>
      <c r="F473" s="1">
        <v>0.33402777777777998</v>
      </c>
    </row>
    <row r="474" spans="5:6" x14ac:dyDescent="0.2">
      <c r="E474" s="1"/>
      <c r="F474" s="1">
        <v>0.33472222222222497</v>
      </c>
    </row>
    <row r="475" spans="5:6" x14ac:dyDescent="0.2">
      <c r="E475" s="1"/>
      <c r="F475" s="1">
        <v>0.33541666666666903</v>
      </c>
    </row>
    <row r="476" spans="5:6" x14ac:dyDescent="0.2">
      <c r="E476" s="1"/>
      <c r="F476" s="1">
        <v>0.33611111111111402</v>
      </c>
    </row>
    <row r="477" spans="5:6" x14ac:dyDescent="0.2">
      <c r="E477" s="1"/>
      <c r="F477" s="1">
        <v>0.33680555555555802</v>
      </c>
    </row>
    <row r="478" spans="5:6" x14ac:dyDescent="0.2">
      <c r="E478" s="1"/>
      <c r="F478" s="1">
        <v>0.33750000000000202</v>
      </c>
    </row>
    <row r="479" spans="5:6" x14ac:dyDescent="0.2">
      <c r="E479" s="1"/>
      <c r="F479" s="1">
        <v>0.33819444444444702</v>
      </c>
    </row>
    <row r="480" spans="5:6" x14ac:dyDescent="0.2">
      <c r="E480" s="1"/>
      <c r="F480" s="1">
        <v>0.33888888888889102</v>
      </c>
    </row>
    <row r="481" spans="5:6" x14ac:dyDescent="0.2">
      <c r="E481" s="1"/>
      <c r="F481" s="1">
        <v>0.33958333333333601</v>
      </c>
    </row>
    <row r="482" spans="5:6" x14ac:dyDescent="0.2">
      <c r="E482" s="1"/>
      <c r="F482" s="1">
        <v>0.34027777777778001</v>
      </c>
    </row>
    <row r="483" spans="5:6" x14ac:dyDescent="0.2">
      <c r="E483" s="1"/>
      <c r="F483" s="1">
        <v>0.34097222222222501</v>
      </c>
    </row>
    <row r="484" spans="5:6" x14ac:dyDescent="0.2">
      <c r="E484" s="1"/>
      <c r="F484" s="1">
        <v>0.34166666666666901</v>
      </c>
    </row>
    <row r="485" spans="5:6" x14ac:dyDescent="0.2">
      <c r="E485" s="1"/>
      <c r="F485" s="1">
        <v>0.342361111111114</v>
      </c>
    </row>
    <row r="486" spans="5:6" x14ac:dyDescent="0.2">
      <c r="E486" s="1"/>
      <c r="F486" s="1">
        <v>0.343055555555558</v>
      </c>
    </row>
    <row r="487" spans="5:6" x14ac:dyDescent="0.2">
      <c r="E487" s="1"/>
      <c r="F487" s="1">
        <v>0.343750000000003</v>
      </c>
    </row>
    <row r="488" spans="5:6" x14ac:dyDescent="0.2">
      <c r="E488" s="1"/>
      <c r="F488" s="1">
        <v>0.344444444444447</v>
      </c>
    </row>
    <row r="489" spans="5:6" x14ac:dyDescent="0.2">
      <c r="E489" s="1"/>
      <c r="F489" s="1">
        <v>0.34513888888889099</v>
      </c>
    </row>
    <row r="490" spans="5:6" x14ac:dyDescent="0.2">
      <c r="E490" s="1"/>
      <c r="F490" s="1">
        <v>0.34583333333333599</v>
      </c>
    </row>
    <row r="491" spans="5:6" x14ac:dyDescent="0.2">
      <c r="E491" s="1"/>
      <c r="F491" s="1">
        <v>0.34652777777777999</v>
      </c>
    </row>
    <row r="492" spans="5:6" x14ac:dyDescent="0.2">
      <c r="E492" s="1"/>
      <c r="F492" s="1">
        <v>0.34722222222222499</v>
      </c>
    </row>
    <row r="493" spans="5:6" x14ac:dyDescent="0.2">
      <c r="E493" s="1"/>
      <c r="F493" s="1">
        <v>0.34791666666666898</v>
      </c>
    </row>
    <row r="494" spans="5:6" x14ac:dyDescent="0.2">
      <c r="E494" s="1"/>
      <c r="F494" s="1">
        <v>0.34861111111111398</v>
      </c>
    </row>
    <row r="495" spans="5:6" x14ac:dyDescent="0.2">
      <c r="E495" s="1"/>
      <c r="F495" s="1">
        <v>0.34930555555555798</v>
      </c>
    </row>
    <row r="496" spans="5:6" x14ac:dyDescent="0.2">
      <c r="E496" s="1"/>
      <c r="F496" s="1">
        <v>0.35000000000000298</v>
      </c>
    </row>
    <row r="497" spans="5:6" x14ac:dyDescent="0.2">
      <c r="E497" s="1"/>
      <c r="F497" s="1">
        <v>0.35069444444444697</v>
      </c>
    </row>
    <row r="498" spans="5:6" x14ac:dyDescent="0.2">
      <c r="E498" s="1"/>
      <c r="F498" s="1">
        <v>0.35138888888889203</v>
      </c>
    </row>
    <row r="499" spans="5:6" x14ac:dyDescent="0.2">
      <c r="E499" s="1"/>
      <c r="F499" s="1">
        <v>0.35208333333333602</v>
      </c>
    </row>
    <row r="500" spans="5:6" x14ac:dyDescent="0.2">
      <c r="E500" s="1"/>
      <c r="F500" s="1">
        <v>0.35277777777778002</v>
      </c>
    </row>
    <row r="501" spans="5:6" x14ac:dyDescent="0.2">
      <c r="E501" s="1"/>
      <c r="F501" s="1">
        <v>0.35347222222222502</v>
      </c>
    </row>
    <row r="502" spans="5:6" x14ac:dyDescent="0.2">
      <c r="E502" s="1"/>
      <c r="F502" s="1">
        <v>0.35416666666666902</v>
      </c>
    </row>
    <row r="503" spans="5:6" x14ac:dyDescent="0.2">
      <c r="E503" s="1"/>
      <c r="F503" s="1">
        <v>0.35486111111111401</v>
      </c>
    </row>
    <row r="504" spans="5:6" x14ac:dyDescent="0.2">
      <c r="E504" s="1"/>
      <c r="F504" s="1">
        <v>0.35555555555555801</v>
      </c>
    </row>
    <row r="505" spans="5:6" x14ac:dyDescent="0.2">
      <c r="E505" s="1"/>
      <c r="F505" s="1">
        <v>0.35625000000000301</v>
      </c>
    </row>
    <row r="506" spans="5:6" x14ac:dyDescent="0.2">
      <c r="E506" s="1"/>
      <c r="F506" s="1">
        <v>0.35694444444444701</v>
      </c>
    </row>
    <row r="507" spans="5:6" x14ac:dyDescent="0.2">
      <c r="E507" s="1"/>
      <c r="F507" s="1">
        <v>0.357638888888892</v>
      </c>
    </row>
    <row r="508" spans="5:6" x14ac:dyDescent="0.2">
      <c r="E508" s="1"/>
      <c r="F508" s="1">
        <v>0.358333333333336</v>
      </c>
    </row>
    <row r="509" spans="5:6" x14ac:dyDescent="0.2">
      <c r="E509" s="1"/>
      <c r="F509" s="1">
        <v>0.35902777777778</v>
      </c>
    </row>
    <row r="510" spans="5:6" x14ac:dyDescent="0.2">
      <c r="E510" s="1"/>
      <c r="F510" s="1">
        <v>0.359722222222225</v>
      </c>
    </row>
    <row r="511" spans="5:6" x14ac:dyDescent="0.2">
      <c r="E511" s="1"/>
      <c r="F511" s="1">
        <v>0.36041666666666899</v>
      </c>
    </row>
    <row r="512" spans="5:6" x14ac:dyDescent="0.2">
      <c r="E512" s="1"/>
      <c r="F512" s="1">
        <v>0.36111111111111399</v>
      </c>
    </row>
    <row r="513" spans="5:6" x14ac:dyDescent="0.2">
      <c r="E513" s="1"/>
      <c r="F513" s="1">
        <v>0.36180555555555799</v>
      </c>
    </row>
    <row r="514" spans="5:6" x14ac:dyDescent="0.2">
      <c r="E514" s="1"/>
      <c r="F514" s="1">
        <v>0.36250000000000299</v>
      </c>
    </row>
    <row r="515" spans="5:6" x14ac:dyDescent="0.2">
      <c r="E515" s="1"/>
      <c r="F515" s="1">
        <v>0.36319444444444698</v>
      </c>
    </row>
    <row r="516" spans="5:6" x14ac:dyDescent="0.2">
      <c r="E516" s="1"/>
      <c r="F516" s="1">
        <v>0.36388888888889198</v>
      </c>
    </row>
    <row r="517" spans="5:6" x14ac:dyDescent="0.2">
      <c r="E517" s="1"/>
      <c r="F517" s="1">
        <v>0.36458333333333598</v>
      </c>
    </row>
    <row r="518" spans="5:6" x14ac:dyDescent="0.2">
      <c r="E518" s="1"/>
      <c r="F518" s="1">
        <v>0.36527777777778098</v>
      </c>
    </row>
    <row r="519" spans="5:6" x14ac:dyDescent="0.2">
      <c r="E519" s="1"/>
      <c r="F519" s="1">
        <v>0.36597222222222497</v>
      </c>
    </row>
    <row r="520" spans="5:6" x14ac:dyDescent="0.2">
      <c r="E520" s="1"/>
      <c r="F520" s="1">
        <v>0.36666666666666903</v>
      </c>
    </row>
    <row r="521" spans="5:6" x14ac:dyDescent="0.2">
      <c r="E521" s="1"/>
      <c r="F521" s="1">
        <v>0.36736111111111402</v>
      </c>
    </row>
    <row r="522" spans="5:6" x14ac:dyDescent="0.2">
      <c r="E522" s="1"/>
      <c r="F522" s="1">
        <v>0.36805555555555802</v>
      </c>
    </row>
    <row r="523" spans="5:6" x14ac:dyDescent="0.2">
      <c r="E523" s="1"/>
      <c r="F523" s="1">
        <v>0.36875000000000302</v>
      </c>
    </row>
    <row r="524" spans="5:6" x14ac:dyDescent="0.2">
      <c r="E524" s="1"/>
      <c r="F524" s="1">
        <v>0.36944444444444702</v>
      </c>
    </row>
    <row r="525" spans="5:6" x14ac:dyDescent="0.2">
      <c r="E525" s="1"/>
      <c r="F525" s="1">
        <v>0.37013888888889201</v>
      </c>
    </row>
    <row r="526" spans="5:6" x14ac:dyDescent="0.2">
      <c r="E526" s="1"/>
      <c r="F526" s="1">
        <v>0.37083333333333601</v>
      </c>
    </row>
    <row r="527" spans="5:6" x14ac:dyDescent="0.2">
      <c r="E527" s="1"/>
      <c r="F527" s="1">
        <v>0.37152777777778101</v>
      </c>
    </row>
    <row r="528" spans="5:6" x14ac:dyDescent="0.2">
      <c r="E528" s="1"/>
      <c r="F528" s="1">
        <v>0.37222222222222501</v>
      </c>
    </row>
    <row r="529" spans="5:6" x14ac:dyDescent="0.2">
      <c r="E529" s="1"/>
      <c r="F529" s="1">
        <v>0.37291666666666901</v>
      </c>
    </row>
    <row r="530" spans="5:6" x14ac:dyDescent="0.2">
      <c r="E530" s="1"/>
      <c r="F530" s="1">
        <v>0.373611111111114</v>
      </c>
    </row>
    <row r="531" spans="5:6" x14ac:dyDescent="0.2">
      <c r="E531" s="1"/>
      <c r="F531" s="1">
        <v>0.374305555555558</v>
      </c>
    </row>
    <row r="532" spans="5:6" x14ac:dyDescent="0.2">
      <c r="E532" s="1"/>
      <c r="F532" s="1">
        <v>0.375000000000003</v>
      </c>
    </row>
    <row r="533" spans="5:6" x14ac:dyDescent="0.2">
      <c r="E533" s="1"/>
      <c r="F533" s="1">
        <v>0.375694444444447</v>
      </c>
    </row>
    <row r="534" spans="5:6" x14ac:dyDescent="0.2">
      <c r="E534" s="1"/>
      <c r="F534" s="1">
        <v>0.37638888888889199</v>
      </c>
    </row>
    <row r="535" spans="5:6" x14ac:dyDescent="0.2">
      <c r="E535" s="1"/>
      <c r="F535" s="1">
        <v>0.37708333333333599</v>
      </c>
    </row>
    <row r="536" spans="5:6" x14ac:dyDescent="0.2">
      <c r="E536" s="1"/>
      <c r="F536" s="1">
        <v>0.37777777777778099</v>
      </c>
    </row>
    <row r="537" spans="5:6" x14ac:dyDescent="0.2">
      <c r="E537" s="1"/>
      <c r="F537" s="1">
        <v>0.37847222222222499</v>
      </c>
    </row>
    <row r="538" spans="5:6" x14ac:dyDescent="0.2">
      <c r="E538" s="1"/>
      <c r="F538" s="1">
        <v>0.37916666666666998</v>
      </c>
    </row>
    <row r="539" spans="5:6" x14ac:dyDescent="0.2">
      <c r="E539" s="1"/>
      <c r="F539" s="1">
        <v>0.37986111111111398</v>
      </c>
    </row>
    <row r="540" spans="5:6" x14ac:dyDescent="0.2">
      <c r="E540" s="1"/>
      <c r="F540" s="1">
        <v>0.38055555555555798</v>
      </c>
    </row>
    <row r="541" spans="5:6" x14ac:dyDescent="0.2">
      <c r="E541" s="1"/>
      <c r="F541" s="1">
        <v>0.38125000000000298</v>
      </c>
    </row>
    <row r="542" spans="5:6" x14ac:dyDescent="0.2">
      <c r="E542" s="1"/>
      <c r="F542" s="1">
        <v>0.38194444444444697</v>
      </c>
    </row>
    <row r="543" spans="5:6" x14ac:dyDescent="0.2">
      <c r="E543" s="1"/>
      <c r="F543" s="1">
        <v>0.38263888888889203</v>
      </c>
    </row>
    <row r="544" spans="5:6" x14ac:dyDescent="0.2">
      <c r="E544" s="1"/>
      <c r="F544" s="1">
        <v>0.38333333333333602</v>
      </c>
    </row>
    <row r="545" spans="5:6" x14ac:dyDescent="0.2">
      <c r="E545" s="1"/>
      <c r="F545" s="1">
        <v>0.38402777777778102</v>
      </c>
    </row>
    <row r="546" spans="5:6" x14ac:dyDescent="0.2">
      <c r="E546" s="1"/>
      <c r="F546" s="1">
        <v>0.38472222222222502</v>
      </c>
    </row>
    <row r="547" spans="5:6" x14ac:dyDescent="0.2">
      <c r="E547" s="1"/>
      <c r="F547" s="1">
        <v>0.38541666666667002</v>
      </c>
    </row>
    <row r="548" spans="5:6" x14ac:dyDescent="0.2">
      <c r="E548" s="1"/>
      <c r="F548" s="1">
        <v>0.38611111111111401</v>
      </c>
    </row>
    <row r="549" spans="5:6" x14ac:dyDescent="0.2">
      <c r="E549" s="1"/>
      <c r="F549" s="1">
        <v>0.38680555555555801</v>
      </c>
    </row>
    <row r="550" spans="5:6" x14ac:dyDescent="0.2">
      <c r="E550" s="1"/>
      <c r="F550" s="1">
        <v>0.38750000000000301</v>
      </c>
    </row>
    <row r="551" spans="5:6" x14ac:dyDescent="0.2">
      <c r="E551" s="1"/>
      <c r="F551" s="1">
        <v>0.38819444444444701</v>
      </c>
    </row>
    <row r="552" spans="5:6" x14ac:dyDescent="0.2">
      <c r="E552" s="1"/>
      <c r="F552" s="1">
        <v>0.388888888888892</v>
      </c>
    </row>
    <row r="553" spans="5:6" x14ac:dyDescent="0.2">
      <c r="E553" s="1"/>
      <c r="F553" s="1">
        <v>0.389583333333336</v>
      </c>
    </row>
    <row r="554" spans="5:6" x14ac:dyDescent="0.2">
      <c r="E554" s="1"/>
      <c r="F554" s="1">
        <v>0.390277777777781</v>
      </c>
    </row>
    <row r="555" spans="5:6" x14ac:dyDescent="0.2">
      <c r="E555" s="1"/>
      <c r="F555" s="1">
        <v>0.390972222222225</v>
      </c>
    </row>
    <row r="556" spans="5:6" x14ac:dyDescent="0.2">
      <c r="E556" s="1"/>
      <c r="F556" s="1">
        <v>0.39166666666666999</v>
      </c>
    </row>
    <row r="557" spans="5:6" x14ac:dyDescent="0.2">
      <c r="E557" s="1"/>
      <c r="F557" s="1">
        <v>0.39236111111111399</v>
      </c>
    </row>
    <row r="558" spans="5:6" x14ac:dyDescent="0.2">
      <c r="E558" s="1"/>
      <c r="F558" s="1">
        <v>0.39305555555555899</v>
      </c>
    </row>
    <row r="559" spans="5:6" x14ac:dyDescent="0.2">
      <c r="E559" s="1"/>
      <c r="F559" s="1">
        <v>0.39375000000000299</v>
      </c>
    </row>
    <row r="560" spans="5:6" x14ac:dyDescent="0.2">
      <c r="E560" s="1"/>
      <c r="F560" s="1">
        <v>0.39444444444444698</v>
      </c>
    </row>
    <row r="561" spans="5:6" x14ac:dyDescent="0.2">
      <c r="E561" s="1"/>
      <c r="F561" s="1">
        <v>0.39513888888889198</v>
      </c>
    </row>
    <row r="562" spans="5:6" x14ac:dyDescent="0.2">
      <c r="E562" s="1"/>
      <c r="F562" s="1">
        <v>0.39583333333333598</v>
      </c>
    </row>
    <row r="563" spans="5:6" x14ac:dyDescent="0.2">
      <c r="E563" s="1"/>
      <c r="F563" s="1">
        <v>0.39652777777778098</v>
      </c>
    </row>
    <row r="564" spans="5:6" x14ac:dyDescent="0.2">
      <c r="E564" s="1"/>
      <c r="F564" s="1">
        <v>0.39722222222222497</v>
      </c>
    </row>
    <row r="565" spans="5:6" x14ac:dyDescent="0.2">
      <c r="E565" s="1"/>
      <c r="F565" s="1">
        <v>0.39791666666667003</v>
      </c>
    </row>
    <row r="566" spans="5:6" x14ac:dyDescent="0.2">
      <c r="E566" s="1"/>
      <c r="F566" s="1">
        <v>0.39861111111111402</v>
      </c>
    </row>
    <row r="567" spans="5:6" x14ac:dyDescent="0.2">
      <c r="E567" s="1"/>
      <c r="F567" s="1">
        <v>0.39930555555555902</v>
      </c>
    </row>
    <row r="568" spans="5:6" x14ac:dyDescent="0.2">
      <c r="E568" s="1"/>
      <c r="F568" s="1">
        <v>0.40000000000000302</v>
      </c>
    </row>
    <row r="569" spans="5:6" x14ac:dyDescent="0.2">
      <c r="E569" s="1"/>
      <c r="F569" s="1">
        <v>0.40069444444444802</v>
      </c>
    </row>
    <row r="570" spans="5:6" x14ac:dyDescent="0.2">
      <c r="E570" s="1"/>
      <c r="F570" s="1">
        <v>0.40138888888889201</v>
      </c>
    </row>
    <row r="571" spans="5:6" x14ac:dyDescent="0.2">
      <c r="E571" s="1"/>
      <c r="F571" s="1">
        <v>0.40208333333333601</v>
      </c>
    </row>
    <row r="572" spans="5:6" x14ac:dyDescent="0.2">
      <c r="E572" s="1"/>
      <c r="F572" s="1">
        <v>0.40277777777778101</v>
      </c>
    </row>
    <row r="573" spans="5:6" x14ac:dyDescent="0.2">
      <c r="E573" s="1"/>
      <c r="F573" s="1">
        <v>0.40347222222222501</v>
      </c>
    </row>
    <row r="574" spans="5:6" x14ac:dyDescent="0.2">
      <c r="E574" s="1"/>
      <c r="F574" s="1">
        <v>0.40416666666667</v>
      </c>
    </row>
    <row r="575" spans="5:6" x14ac:dyDescent="0.2">
      <c r="E575" s="1"/>
      <c r="F575" s="1">
        <v>0.404861111111114</v>
      </c>
    </row>
    <row r="576" spans="5:6" x14ac:dyDescent="0.2">
      <c r="E576" s="1"/>
      <c r="F576" s="1">
        <v>0.405555555555559</v>
      </c>
    </row>
    <row r="577" spans="5:6" x14ac:dyDescent="0.2">
      <c r="E577" s="1"/>
      <c r="F577" s="1">
        <v>0.406250000000003</v>
      </c>
    </row>
    <row r="578" spans="5:6" x14ac:dyDescent="0.2">
      <c r="E578" s="1"/>
      <c r="F578" s="1">
        <v>0.40694444444444799</v>
      </c>
    </row>
    <row r="579" spans="5:6" x14ac:dyDescent="0.2">
      <c r="E579" s="1"/>
      <c r="F579" s="1">
        <v>0.40763888888889199</v>
      </c>
    </row>
    <row r="580" spans="5:6" x14ac:dyDescent="0.2">
      <c r="E580" s="1"/>
      <c r="F580" s="1">
        <v>0.40833333333333599</v>
      </c>
    </row>
    <row r="581" spans="5:6" x14ac:dyDescent="0.2">
      <c r="E581" s="1"/>
      <c r="F581" s="1">
        <v>0.40902777777778099</v>
      </c>
    </row>
    <row r="582" spans="5:6" x14ac:dyDescent="0.2">
      <c r="E582" s="1"/>
      <c r="F582" s="1">
        <v>0.40972222222222499</v>
      </c>
    </row>
    <row r="583" spans="5:6" x14ac:dyDescent="0.2">
      <c r="E583" s="1"/>
      <c r="F583" s="1">
        <v>0.41041666666666998</v>
      </c>
    </row>
    <row r="584" spans="5:6" x14ac:dyDescent="0.2">
      <c r="E584" s="1"/>
      <c r="F584" s="1">
        <v>0.41111111111111398</v>
      </c>
    </row>
    <row r="585" spans="5:6" x14ac:dyDescent="0.2">
      <c r="E585" s="1"/>
      <c r="F585" s="1">
        <v>0.41180555555555898</v>
      </c>
    </row>
    <row r="586" spans="5:6" x14ac:dyDescent="0.2">
      <c r="E586" s="1"/>
      <c r="F586" s="1">
        <v>0.41250000000000298</v>
      </c>
    </row>
    <row r="587" spans="5:6" x14ac:dyDescent="0.2">
      <c r="E587" s="1"/>
      <c r="F587" s="1">
        <v>0.41319444444444797</v>
      </c>
    </row>
    <row r="588" spans="5:6" x14ac:dyDescent="0.2">
      <c r="E588" s="1"/>
      <c r="F588" s="1">
        <v>0.41388888888889203</v>
      </c>
    </row>
    <row r="589" spans="5:6" x14ac:dyDescent="0.2">
      <c r="E589" s="1"/>
      <c r="F589" s="1">
        <v>0.41458333333333702</v>
      </c>
    </row>
    <row r="590" spans="5:6" x14ac:dyDescent="0.2">
      <c r="E590" s="1"/>
      <c r="F590" s="1">
        <v>0.41527777777778102</v>
      </c>
    </row>
    <row r="591" spans="5:6" x14ac:dyDescent="0.2">
      <c r="E591" s="1"/>
      <c r="F591" s="1">
        <v>0.41597222222222502</v>
      </c>
    </row>
    <row r="592" spans="5:6" x14ac:dyDescent="0.2">
      <c r="E592" s="1"/>
      <c r="F592" s="1">
        <v>0.41666666666667002</v>
      </c>
    </row>
    <row r="593" spans="5:6" x14ac:dyDescent="0.2">
      <c r="E593" s="1"/>
      <c r="F593" s="1">
        <v>0.41736111111111401</v>
      </c>
    </row>
    <row r="594" spans="5:6" x14ac:dyDescent="0.2">
      <c r="E594" s="1"/>
      <c r="F594" s="1">
        <v>0.41805555555555901</v>
      </c>
    </row>
    <row r="595" spans="5:6" x14ac:dyDescent="0.2">
      <c r="E595" s="1"/>
      <c r="F595" s="1">
        <v>0.41875000000000301</v>
      </c>
    </row>
    <row r="596" spans="5:6" x14ac:dyDescent="0.2">
      <c r="E596" s="1"/>
      <c r="F596" s="1">
        <v>0.41944444444444801</v>
      </c>
    </row>
    <row r="597" spans="5:6" x14ac:dyDescent="0.2">
      <c r="E597" s="1"/>
      <c r="F597" s="1">
        <v>0.420138888888892</v>
      </c>
    </row>
    <row r="598" spans="5:6" x14ac:dyDescent="0.2">
      <c r="E598" s="1"/>
      <c r="F598" s="1">
        <v>0.420833333333337</v>
      </c>
    </row>
    <row r="599" spans="5:6" x14ac:dyDescent="0.2">
      <c r="E599" s="1"/>
      <c r="F599" s="1">
        <v>0.421527777777781</v>
      </c>
    </row>
    <row r="600" spans="5:6" x14ac:dyDescent="0.2">
      <c r="E600" s="1"/>
      <c r="F600" s="1">
        <v>0.422222222222225</v>
      </c>
    </row>
    <row r="601" spans="5:6" x14ac:dyDescent="0.2">
      <c r="E601" s="1"/>
      <c r="F601" s="1">
        <v>0.42291666666666999</v>
      </c>
    </row>
    <row r="602" spans="5:6" x14ac:dyDescent="0.2">
      <c r="E602" s="1"/>
      <c r="F602" s="1">
        <v>0.42361111111111399</v>
      </c>
    </row>
    <row r="603" spans="5:6" x14ac:dyDescent="0.2">
      <c r="E603" s="1"/>
      <c r="F603" s="1">
        <v>0.42430555555555899</v>
      </c>
    </row>
    <row r="604" spans="5:6" x14ac:dyDescent="0.2">
      <c r="E604" s="1"/>
      <c r="F604" s="1">
        <v>0.42500000000000299</v>
      </c>
    </row>
    <row r="605" spans="5:6" x14ac:dyDescent="0.2">
      <c r="E605" s="1"/>
      <c r="F605" s="1">
        <v>0.42569444444444798</v>
      </c>
    </row>
    <row r="606" spans="5:6" x14ac:dyDescent="0.2">
      <c r="E606" s="1"/>
      <c r="F606" s="1">
        <v>0.42638888888889198</v>
      </c>
    </row>
    <row r="607" spans="5:6" x14ac:dyDescent="0.2">
      <c r="E607" s="1"/>
      <c r="F607" s="1">
        <v>0.42708333333333698</v>
      </c>
    </row>
    <row r="608" spans="5:6" x14ac:dyDescent="0.2">
      <c r="E608" s="1"/>
      <c r="F608" s="1">
        <v>0.42777777777778098</v>
      </c>
    </row>
    <row r="609" spans="5:6" x14ac:dyDescent="0.2">
      <c r="E609" s="1"/>
      <c r="F609" s="1">
        <v>0.42847222222222597</v>
      </c>
    </row>
    <row r="610" spans="5:6" x14ac:dyDescent="0.2">
      <c r="E610" s="1"/>
      <c r="F610" s="1">
        <v>0.42916666666667003</v>
      </c>
    </row>
    <row r="611" spans="5:6" x14ac:dyDescent="0.2">
      <c r="E611" s="1"/>
      <c r="F611" s="1">
        <v>0.42986111111111402</v>
      </c>
    </row>
    <row r="612" spans="5:6" x14ac:dyDescent="0.2">
      <c r="E612" s="1"/>
      <c r="F612" s="1">
        <v>0.43055555555555902</v>
      </c>
    </row>
    <row r="613" spans="5:6" x14ac:dyDescent="0.2">
      <c r="E613" s="1"/>
      <c r="F613" s="1">
        <v>0.43125000000000302</v>
      </c>
    </row>
    <row r="614" spans="5:6" x14ac:dyDescent="0.2">
      <c r="E614" s="1"/>
      <c r="F614" s="1">
        <v>0.43194444444444802</v>
      </c>
    </row>
    <row r="615" spans="5:6" x14ac:dyDescent="0.2">
      <c r="E615" s="1"/>
      <c r="F615" s="1">
        <v>0.43263888888889201</v>
      </c>
    </row>
    <row r="616" spans="5:6" x14ac:dyDescent="0.2">
      <c r="E616" s="1"/>
      <c r="F616" s="1">
        <v>0.43333333333333701</v>
      </c>
    </row>
    <row r="617" spans="5:6" x14ac:dyDescent="0.2">
      <c r="E617" s="1"/>
      <c r="F617" s="1">
        <v>0.43402777777778101</v>
      </c>
    </row>
    <row r="618" spans="5:6" x14ac:dyDescent="0.2">
      <c r="E618" s="1"/>
      <c r="F618" s="1">
        <v>0.43472222222222601</v>
      </c>
    </row>
    <row r="619" spans="5:6" x14ac:dyDescent="0.2">
      <c r="E619" s="1"/>
      <c r="F619" s="1">
        <v>0.43541666666667</v>
      </c>
    </row>
    <row r="620" spans="5:6" x14ac:dyDescent="0.2">
      <c r="E620" s="1"/>
      <c r="F620" s="1">
        <v>0.436111111111115</v>
      </c>
    </row>
    <row r="621" spans="5:6" x14ac:dyDescent="0.2">
      <c r="E621" s="1"/>
      <c r="F621" s="1">
        <v>0.436805555555559</v>
      </c>
    </row>
    <row r="622" spans="5:6" x14ac:dyDescent="0.2">
      <c r="E622" s="1"/>
      <c r="F622" s="1">
        <v>0.437500000000003</v>
      </c>
    </row>
    <row r="623" spans="5:6" x14ac:dyDescent="0.2">
      <c r="E623" s="1"/>
      <c r="F623" s="1">
        <v>0.43819444444444799</v>
      </c>
    </row>
    <row r="624" spans="5:6" x14ac:dyDescent="0.2">
      <c r="E624" s="1"/>
      <c r="F624" s="1">
        <v>0.43888888888889199</v>
      </c>
    </row>
    <row r="625" spans="5:6" x14ac:dyDescent="0.2">
      <c r="E625" s="1"/>
      <c r="F625" s="1">
        <v>0.43958333333333699</v>
      </c>
    </row>
    <row r="626" spans="5:6" x14ac:dyDescent="0.2">
      <c r="E626" s="1"/>
      <c r="F626" s="1">
        <v>0.44027777777778099</v>
      </c>
    </row>
    <row r="627" spans="5:6" x14ac:dyDescent="0.2">
      <c r="E627" s="1"/>
      <c r="F627" s="1">
        <v>0.44097222222222598</v>
      </c>
    </row>
    <row r="628" spans="5:6" x14ac:dyDescent="0.2">
      <c r="E628" s="1"/>
      <c r="F628" s="1">
        <v>0.44166666666666998</v>
      </c>
    </row>
    <row r="629" spans="5:6" x14ac:dyDescent="0.2">
      <c r="E629" s="1"/>
      <c r="F629" s="1">
        <v>0.44236111111111498</v>
      </c>
    </row>
    <row r="630" spans="5:6" x14ac:dyDescent="0.2">
      <c r="E630" s="1"/>
      <c r="F630" s="1">
        <v>0.44305555555555898</v>
      </c>
    </row>
    <row r="631" spans="5:6" x14ac:dyDescent="0.2">
      <c r="E631" s="1"/>
      <c r="F631" s="1">
        <v>0.44375000000000298</v>
      </c>
    </row>
    <row r="632" spans="5:6" x14ac:dyDescent="0.2">
      <c r="E632" s="1"/>
      <c r="F632" s="1">
        <v>0.44444444444444797</v>
      </c>
    </row>
    <row r="633" spans="5:6" x14ac:dyDescent="0.2">
      <c r="E633" s="1"/>
      <c r="F633" s="1">
        <v>0.44513888888889203</v>
      </c>
    </row>
    <row r="634" spans="5:6" x14ac:dyDescent="0.2">
      <c r="E634" s="1"/>
      <c r="F634" s="1">
        <v>0.44583333333333702</v>
      </c>
    </row>
    <row r="635" spans="5:6" x14ac:dyDescent="0.2">
      <c r="E635" s="1"/>
      <c r="F635" s="1">
        <v>0.44652777777778102</v>
      </c>
    </row>
    <row r="636" spans="5:6" x14ac:dyDescent="0.2">
      <c r="E636" s="1"/>
      <c r="F636" s="1">
        <v>0.44722222222222602</v>
      </c>
    </row>
    <row r="637" spans="5:6" x14ac:dyDescent="0.2">
      <c r="E637" s="1"/>
      <c r="F637" s="1">
        <v>0.44791666666667002</v>
      </c>
    </row>
    <row r="638" spans="5:6" x14ac:dyDescent="0.2">
      <c r="E638" s="1"/>
      <c r="F638" s="1">
        <v>0.44861111111111501</v>
      </c>
    </row>
    <row r="639" spans="5:6" x14ac:dyDescent="0.2">
      <c r="E639" s="1"/>
      <c r="F639" s="1">
        <v>0.44930555555555901</v>
      </c>
    </row>
    <row r="640" spans="5:6" x14ac:dyDescent="0.2">
      <c r="E640" s="1"/>
      <c r="F640" s="1">
        <v>0.45000000000000401</v>
      </c>
    </row>
    <row r="641" spans="5:6" x14ac:dyDescent="0.2">
      <c r="E641" s="1"/>
      <c r="F641" s="1">
        <v>0.45069444444444801</v>
      </c>
    </row>
    <row r="642" spans="5:6" x14ac:dyDescent="0.2">
      <c r="E642" s="1"/>
      <c r="F642" s="1">
        <v>0.451388888888892</v>
      </c>
    </row>
    <row r="643" spans="5:6" x14ac:dyDescent="0.2">
      <c r="E643" s="1"/>
      <c r="F643" s="1">
        <v>0.452083333333337</v>
      </c>
    </row>
    <row r="644" spans="5:6" x14ac:dyDescent="0.2">
      <c r="E644" s="1"/>
      <c r="F644" s="1">
        <v>0.452777777777781</v>
      </c>
    </row>
    <row r="645" spans="5:6" x14ac:dyDescent="0.2">
      <c r="E645" s="1"/>
      <c r="F645" s="1">
        <v>0.453472222222226</v>
      </c>
    </row>
    <row r="646" spans="5:6" x14ac:dyDescent="0.2">
      <c r="E646" s="1"/>
      <c r="F646" s="1">
        <v>0.45416666666666999</v>
      </c>
    </row>
    <row r="647" spans="5:6" x14ac:dyDescent="0.2">
      <c r="E647" s="1"/>
      <c r="F647" s="1">
        <v>0.45486111111111499</v>
      </c>
    </row>
    <row r="648" spans="5:6" x14ac:dyDescent="0.2">
      <c r="E648" s="1"/>
      <c r="F648" s="1">
        <v>0.45555555555555899</v>
      </c>
    </row>
    <row r="649" spans="5:6" x14ac:dyDescent="0.2">
      <c r="E649" s="1"/>
      <c r="F649" s="1">
        <v>0.45625000000000399</v>
      </c>
    </row>
    <row r="650" spans="5:6" x14ac:dyDescent="0.2">
      <c r="E650" s="1"/>
      <c r="F650" s="1">
        <v>0.45694444444444798</v>
      </c>
    </row>
    <row r="651" spans="5:6" x14ac:dyDescent="0.2">
      <c r="E651" s="1"/>
      <c r="F651" s="1">
        <v>0.45763888888889198</v>
      </c>
    </row>
    <row r="652" spans="5:6" x14ac:dyDescent="0.2">
      <c r="E652" s="1"/>
      <c r="F652" s="1">
        <v>0.45833333333333698</v>
      </c>
    </row>
    <row r="653" spans="5:6" x14ac:dyDescent="0.2">
      <c r="E653" s="1"/>
      <c r="F653" s="1">
        <v>0.45902777777778098</v>
      </c>
    </row>
    <row r="654" spans="5:6" x14ac:dyDescent="0.2">
      <c r="E654" s="1"/>
      <c r="F654" s="1">
        <v>0.45972222222222597</v>
      </c>
    </row>
    <row r="655" spans="5:6" x14ac:dyDescent="0.2">
      <c r="E655" s="1"/>
      <c r="F655" s="1">
        <v>0.46041666666667003</v>
      </c>
    </row>
    <row r="656" spans="5:6" x14ac:dyDescent="0.2">
      <c r="E656" s="1"/>
      <c r="F656" s="1">
        <v>0.46111111111111502</v>
      </c>
    </row>
    <row r="657" spans="5:6" x14ac:dyDescent="0.2">
      <c r="E657" s="1"/>
      <c r="F657" s="1">
        <v>0.46180555555555902</v>
      </c>
    </row>
    <row r="658" spans="5:6" x14ac:dyDescent="0.2">
      <c r="E658" s="1"/>
      <c r="F658" s="1">
        <v>0.46250000000000402</v>
      </c>
    </row>
    <row r="659" spans="5:6" x14ac:dyDescent="0.2">
      <c r="E659" s="1"/>
      <c r="F659" s="1">
        <v>0.46319444444444802</v>
      </c>
    </row>
    <row r="660" spans="5:6" x14ac:dyDescent="0.2">
      <c r="E660" s="1"/>
      <c r="F660" s="1">
        <v>0.46388888888889301</v>
      </c>
    </row>
    <row r="661" spans="5:6" x14ac:dyDescent="0.2">
      <c r="E661" s="1"/>
      <c r="F661" s="1">
        <v>0.46458333333333701</v>
      </c>
    </row>
    <row r="662" spans="5:6" x14ac:dyDescent="0.2">
      <c r="E662" s="1"/>
      <c r="F662" s="1">
        <v>0.46527777777778101</v>
      </c>
    </row>
    <row r="663" spans="5:6" x14ac:dyDescent="0.2">
      <c r="E663" s="1"/>
      <c r="F663" s="1">
        <v>0.46597222222222601</v>
      </c>
    </row>
    <row r="664" spans="5:6" x14ac:dyDescent="0.2">
      <c r="E664" s="1"/>
      <c r="F664" s="1">
        <v>0.46666666666667</v>
      </c>
    </row>
    <row r="665" spans="5:6" x14ac:dyDescent="0.2">
      <c r="E665" s="1"/>
      <c r="F665" s="1">
        <v>0.467361111111115</v>
      </c>
    </row>
    <row r="666" spans="5:6" x14ac:dyDescent="0.2">
      <c r="E666" s="1"/>
      <c r="F666" s="1">
        <v>0.468055555555559</v>
      </c>
    </row>
    <row r="667" spans="5:6" x14ac:dyDescent="0.2">
      <c r="E667" s="1"/>
      <c r="F667" s="1">
        <v>0.468750000000004</v>
      </c>
    </row>
    <row r="668" spans="5:6" x14ac:dyDescent="0.2">
      <c r="E668" s="1"/>
      <c r="F668" s="1">
        <v>0.46944444444444799</v>
      </c>
    </row>
    <row r="669" spans="5:6" x14ac:dyDescent="0.2">
      <c r="E669" s="1"/>
      <c r="F669" s="1">
        <v>0.47013888888889299</v>
      </c>
    </row>
    <row r="670" spans="5:6" x14ac:dyDescent="0.2">
      <c r="E670" s="1"/>
      <c r="F670" s="1">
        <v>0.47083333333333699</v>
      </c>
    </row>
    <row r="671" spans="5:6" x14ac:dyDescent="0.2">
      <c r="E671" s="1"/>
      <c r="F671" s="1">
        <v>0.47152777777778199</v>
      </c>
    </row>
    <row r="672" spans="5:6" x14ac:dyDescent="0.2">
      <c r="E672" s="1"/>
      <c r="F672" s="1">
        <v>0.47222222222222598</v>
      </c>
    </row>
    <row r="673" spans="5:6" x14ac:dyDescent="0.2">
      <c r="E673" s="1"/>
      <c r="F673" s="1">
        <v>0.47291666666666998</v>
      </c>
    </row>
    <row r="674" spans="5:6" x14ac:dyDescent="0.2">
      <c r="E674" s="1"/>
      <c r="F674" s="1">
        <v>0.47361111111111498</v>
      </c>
    </row>
    <row r="675" spans="5:6" x14ac:dyDescent="0.2">
      <c r="E675" s="1"/>
      <c r="F675" s="1">
        <v>0.47430555555555898</v>
      </c>
    </row>
    <row r="676" spans="5:6" x14ac:dyDescent="0.2">
      <c r="E676" s="1"/>
      <c r="F676" s="1">
        <v>0.47500000000000397</v>
      </c>
    </row>
    <row r="677" spans="5:6" x14ac:dyDescent="0.2">
      <c r="E677" s="1"/>
      <c r="F677" s="1">
        <v>0.47569444444444797</v>
      </c>
    </row>
    <row r="678" spans="5:6" x14ac:dyDescent="0.2">
      <c r="E678" s="1"/>
      <c r="F678" s="1">
        <v>0.47638888888889303</v>
      </c>
    </row>
    <row r="679" spans="5:6" x14ac:dyDescent="0.2">
      <c r="E679" s="1"/>
      <c r="F679" s="1">
        <v>0.47708333333333702</v>
      </c>
    </row>
    <row r="680" spans="5:6" x14ac:dyDescent="0.2">
      <c r="E680" s="1"/>
      <c r="F680" s="1">
        <v>0.47777777777778202</v>
      </c>
    </row>
    <row r="681" spans="5:6" x14ac:dyDescent="0.2">
      <c r="E681" s="1"/>
      <c r="F681" s="1">
        <v>0.47847222222222602</v>
      </c>
    </row>
    <row r="682" spans="5:6" x14ac:dyDescent="0.2">
      <c r="E682" s="1"/>
      <c r="F682" s="1">
        <v>0.47916666666667002</v>
      </c>
    </row>
    <row r="683" spans="5:6" x14ac:dyDescent="0.2">
      <c r="E683" s="1"/>
      <c r="F683" s="1">
        <v>0.47986111111111501</v>
      </c>
    </row>
    <row r="684" spans="5:6" x14ac:dyDescent="0.2">
      <c r="E684" s="1"/>
      <c r="F684" s="1">
        <v>0.48055555555555901</v>
      </c>
    </row>
    <row r="685" spans="5:6" x14ac:dyDescent="0.2">
      <c r="E685" s="1"/>
      <c r="F685" s="1">
        <v>0.48125000000000401</v>
      </c>
    </row>
    <row r="686" spans="5:6" x14ac:dyDescent="0.2">
      <c r="E686" s="1"/>
      <c r="F686" s="1">
        <v>0.48194444444444801</v>
      </c>
    </row>
    <row r="687" spans="5:6" x14ac:dyDescent="0.2">
      <c r="E687" s="1"/>
      <c r="F687" s="1">
        <v>0.482638888888893</v>
      </c>
    </row>
    <row r="688" spans="5:6" x14ac:dyDescent="0.2">
      <c r="E688" s="1"/>
      <c r="F688" s="1">
        <v>0.483333333333337</v>
      </c>
    </row>
    <row r="689" spans="5:6" x14ac:dyDescent="0.2">
      <c r="E689" s="1"/>
      <c r="F689" s="1">
        <v>0.484027777777782</v>
      </c>
    </row>
    <row r="690" spans="5:6" x14ac:dyDescent="0.2">
      <c r="E690" s="1"/>
      <c r="F690" s="1">
        <v>0.484722222222226</v>
      </c>
    </row>
    <row r="691" spans="5:6" x14ac:dyDescent="0.2">
      <c r="E691" s="1"/>
      <c r="F691" s="1">
        <v>0.48541666666667099</v>
      </c>
    </row>
    <row r="692" spans="5:6" x14ac:dyDescent="0.2">
      <c r="E692" s="1"/>
      <c r="F692" s="1">
        <v>0.48611111111111499</v>
      </c>
    </row>
    <row r="693" spans="5:6" x14ac:dyDescent="0.2">
      <c r="E693" s="1"/>
      <c r="F693" s="1">
        <v>0.48680555555555899</v>
      </c>
    </row>
    <row r="694" spans="5:6" x14ac:dyDescent="0.2">
      <c r="E694" s="1"/>
      <c r="F694" s="1">
        <v>0.48750000000000399</v>
      </c>
    </row>
    <row r="695" spans="5:6" x14ac:dyDescent="0.2">
      <c r="E695" s="1"/>
      <c r="F695" s="1">
        <v>0.48819444444444798</v>
      </c>
    </row>
    <row r="696" spans="5:6" x14ac:dyDescent="0.2">
      <c r="E696" s="1"/>
      <c r="F696" s="1">
        <v>0.48888888888889298</v>
      </c>
    </row>
    <row r="697" spans="5:6" x14ac:dyDescent="0.2">
      <c r="E697" s="1"/>
      <c r="F697" s="1">
        <v>0.48958333333333698</v>
      </c>
    </row>
    <row r="698" spans="5:6" x14ac:dyDescent="0.2">
      <c r="E698" s="1"/>
      <c r="F698" s="1">
        <v>0.49027777777778198</v>
      </c>
    </row>
    <row r="699" spans="5:6" x14ac:dyDescent="0.2">
      <c r="E699" s="1"/>
      <c r="F699" s="1">
        <v>0.49097222222222597</v>
      </c>
    </row>
    <row r="700" spans="5:6" x14ac:dyDescent="0.2">
      <c r="E700" s="1"/>
      <c r="F700" s="1">
        <v>0.49166666666667103</v>
      </c>
    </row>
    <row r="701" spans="5:6" x14ac:dyDescent="0.2">
      <c r="E701" s="1"/>
      <c r="F701" s="1">
        <v>0.49236111111111502</v>
      </c>
    </row>
    <row r="702" spans="5:6" x14ac:dyDescent="0.2">
      <c r="E702" s="1"/>
      <c r="F702" s="1">
        <v>0.49305555555555902</v>
      </c>
    </row>
    <row r="703" spans="5:6" x14ac:dyDescent="0.2">
      <c r="E703" s="1"/>
      <c r="F703" s="1">
        <v>0.49375000000000402</v>
      </c>
    </row>
    <row r="704" spans="5:6" x14ac:dyDescent="0.2">
      <c r="E704" s="1"/>
      <c r="F704" s="1">
        <v>0.49444444444444802</v>
      </c>
    </row>
    <row r="705" spans="5:6" x14ac:dyDescent="0.2">
      <c r="E705" s="1"/>
      <c r="F705" s="1">
        <v>0.49513888888889301</v>
      </c>
    </row>
    <row r="706" spans="5:6" x14ac:dyDescent="0.2">
      <c r="E706" s="1"/>
      <c r="F706" s="1">
        <v>0.49583333333333701</v>
      </c>
    </row>
    <row r="707" spans="5:6" x14ac:dyDescent="0.2">
      <c r="E707" s="1"/>
      <c r="F707" s="1">
        <v>0.49652777777778201</v>
      </c>
    </row>
    <row r="708" spans="5:6" x14ac:dyDescent="0.2">
      <c r="E708" s="1"/>
      <c r="F708" s="1">
        <v>0.49722222222222601</v>
      </c>
    </row>
    <row r="709" spans="5:6" x14ac:dyDescent="0.2">
      <c r="E709" s="1"/>
      <c r="F709" s="1">
        <v>0.497916666666671</v>
      </c>
    </row>
    <row r="710" spans="5:6" x14ac:dyDescent="0.2">
      <c r="E710" s="1"/>
      <c r="F710" s="1">
        <v>0.498611111111115</v>
      </c>
    </row>
    <row r="711" spans="5:6" x14ac:dyDescent="0.2">
      <c r="E711" s="1"/>
      <c r="F711" s="1">
        <v>0.49930555555556</v>
      </c>
    </row>
    <row r="712" spans="5:6" x14ac:dyDescent="0.2">
      <c r="E712" s="1"/>
      <c r="F712" s="1">
        <v>0.500000000000004</v>
      </c>
    </row>
    <row r="713" spans="5:6" x14ac:dyDescent="0.2">
      <c r="E713" s="1"/>
      <c r="F713" s="1">
        <v>0.50069444444444799</v>
      </c>
    </row>
    <row r="714" spans="5:6" x14ac:dyDescent="0.2">
      <c r="E714" s="1"/>
      <c r="F714" s="1">
        <v>0.50138888888889299</v>
      </c>
    </row>
    <row r="715" spans="5:6" x14ac:dyDescent="0.2">
      <c r="E715" s="1"/>
      <c r="F715" s="1">
        <v>0.50208333333333699</v>
      </c>
    </row>
    <row r="716" spans="5:6" x14ac:dyDescent="0.2">
      <c r="E716" s="1"/>
      <c r="F716" s="1">
        <v>0.50277777777778199</v>
      </c>
    </row>
    <row r="717" spans="5:6" x14ac:dyDescent="0.2">
      <c r="E717" s="1"/>
      <c r="F717" s="1">
        <v>0.50347222222222598</v>
      </c>
    </row>
    <row r="718" spans="5:6" x14ac:dyDescent="0.2">
      <c r="E718" s="1"/>
      <c r="F718" s="1">
        <v>0.50416666666667098</v>
      </c>
    </row>
    <row r="719" spans="5:6" x14ac:dyDescent="0.2">
      <c r="E719" s="1"/>
      <c r="F719" s="1">
        <v>0.50486111111111498</v>
      </c>
    </row>
    <row r="720" spans="5:6" x14ac:dyDescent="0.2">
      <c r="E720" s="1"/>
      <c r="F720" s="1">
        <v>0.50555555555555998</v>
      </c>
    </row>
    <row r="721" spans="5:6" x14ac:dyDescent="0.2">
      <c r="E721" s="1"/>
      <c r="F721" s="1">
        <v>0.50625000000000397</v>
      </c>
    </row>
    <row r="722" spans="5:6" x14ac:dyDescent="0.2">
      <c r="E722" s="1"/>
      <c r="F722" s="1">
        <v>0.50694444444444797</v>
      </c>
    </row>
    <row r="723" spans="5:6" x14ac:dyDescent="0.2">
      <c r="E723" s="1"/>
      <c r="F723" s="1">
        <v>0.50763888888889297</v>
      </c>
    </row>
    <row r="724" spans="5:6" x14ac:dyDescent="0.2">
      <c r="E724" s="1"/>
      <c r="F724" s="1">
        <v>0.50833333333333697</v>
      </c>
    </row>
    <row r="725" spans="5:6" x14ac:dyDescent="0.2">
      <c r="E725" s="1"/>
      <c r="F725" s="1">
        <v>0.50902777777778196</v>
      </c>
    </row>
    <row r="726" spans="5:6" x14ac:dyDescent="0.2">
      <c r="E726" s="1"/>
      <c r="F726" s="1">
        <v>0.50972222222222596</v>
      </c>
    </row>
    <row r="727" spans="5:6" x14ac:dyDescent="0.2">
      <c r="E727" s="1"/>
      <c r="F727" s="1">
        <v>0.51041666666667096</v>
      </c>
    </row>
    <row r="728" spans="5:6" x14ac:dyDescent="0.2">
      <c r="E728" s="1"/>
      <c r="F728" s="1">
        <v>0.51111111111111496</v>
      </c>
    </row>
    <row r="729" spans="5:6" x14ac:dyDescent="0.2">
      <c r="E729" s="1"/>
      <c r="F729" s="1">
        <v>0.51180555555555995</v>
      </c>
    </row>
    <row r="730" spans="5:6" x14ac:dyDescent="0.2">
      <c r="E730" s="1"/>
      <c r="F730" s="1">
        <v>0.51250000000000395</v>
      </c>
    </row>
    <row r="731" spans="5:6" x14ac:dyDescent="0.2">
      <c r="E731" s="1"/>
      <c r="F731" s="1">
        <v>0.51319444444444895</v>
      </c>
    </row>
    <row r="732" spans="5:6" x14ac:dyDescent="0.2">
      <c r="E732" s="1"/>
      <c r="F732" s="1">
        <v>0.51388888888889295</v>
      </c>
    </row>
    <row r="733" spans="5:6" x14ac:dyDescent="0.2">
      <c r="E733" s="1"/>
      <c r="F733" s="1">
        <v>0.51458333333333695</v>
      </c>
    </row>
    <row r="734" spans="5:6" x14ac:dyDescent="0.2">
      <c r="E734" s="1"/>
      <c r="F734" s="1">
        <v>0.51527777777778205</v>
      </c>
    </row>
    <row r="735" spans="5:6" x14ac:dyDescent="0.2">
      <c r="E735" s="1"/>
      <c r="F735" s="1">
        <v>0.51597222222222605</v>
      </c>
    </row>
    <row r="736" spans="5:6" x14ac:dyDescent="0.2">
      <c r="E736" s="1"/>
      <c r="F736" s="1">
        <v>0.51666666666667105</v>
      </c>
    </row>
    <row r="737" spans="5:6" x14ac:dyDescent="0.2">
      <c r="E737" s="1"/>
      <c r="F737" s="1">
        <v>0.51736111111111505</v>
      </c>
    </row>
    <row r="738" spans="5:6" x14ac:dyDescent="0.2">
      <c r="E738" s="1"/>
      <c r="F738" s="1">
        <v>0.51805555555556004</v>
      </c>
    </row>
    <row r="739" spans="5:6" x14ac:dyDescent="0.2">
      <c r="E739" s="1"/>
      <c r="F739" s="1">
        <v>0.51875000000000404</v>
      </c>
    </row>
    <row r="740" spans="5:6" x14ac:dyDescent="0.2">
      <c r="E740" s="1"/>
      <c r="F740" s="1">
        <v>0.51944444444444904</v>
      </c>
    </row>
    <row r="741" spans="5:6" x14ac:dyDescent="0.2">
      <c r="E741" s="1"/>
      <c r="F741" s="1">
        <v>0.52013888888889304</v>
      </c>
    </row>
    <row r="742" spans="5:6" x14ac:dyDescent="0.2">
      <c r="E742" s="1"/>
      <c r="F742" s="1">
        <v>0.52083333333333803</v>
      </c>
    </row>
    <row r="743" spans="5:6" x14ac:dyDescent="0.2">
      <c r="E743" s="1"/>
      <c r="F743" s="1">
        <v>0.52152777777778203</v>
      </c>
    </row>
    <row r="744" spans="5:6" x14ac:dyDescent="0.2">
      <c r="E744" s="1"/>
      <c r="F744" s="1">
        <v>0.52222222222222603</v>
      </c>
    </row>
    <row r="745" spans="5:6" x14ac:dyDescent="0.2">
      <c r="E745" s="1"/>
      <c r="F745" s="1">
        <v>0.52291666666667103</v>
      </c>
    </row>
    <row r="746" spans="5:6" x14ac:dyDescent="0.2">
      <c r="E746" s="1"/>
      <c r="F746" s="1">
        <v>0.52361111111111502</v>
      </c>
    </row>
    <row r="747" spans="5:6" x14ac:dyDescent="0.2">
      <c r="E747" s="1"/>
      <c r="F747" s="1">
        <v>0.52430555555556002</v>
      </c>
    </row>
    <row r="748" spans="5:6" x14ac:dyDescent="0.2">
      <c r="E748" s="1"/>
      <c r="F748" s="1">
        <v>0.52500000000000402</v>
      </c>
    </row>
    <row r="749" spans="5:6" x14ac:dyDescent="0.2">
      <c r="E749" s="1"/>
      <c r="F749" s="1">
        <v>0.52569444444444902</v>
      </c>
    </row>
    <row r="750" spans="5:6" x14ac:dyDescent="0.2">
      <c r="E750" s="1"/>
      <c r="F750" s="1">
        <v>0.52638888888889301</v>
      </c>
    </row>
    <row r="751" spans="5:6" x14ac:dyDescent="0.2">
      <c r="E751" s="1"/>
      <c r="F751" s="1">
        <v>0.52708333333333801</v>
      </c>
    </row>
    <row r="752" spans="5:6" x14ac:dyDescent="0.2">
      <c r="E752" s="1"/>
      <c r="F752" s="1">
        <v>0.52777777777778201</v>
      </c>
    </row>
    <row r="753" spans="5:6" x14ac:dyDescent="0.2">
      <c r="E753" s="1"/>
      <c r="F753" s="1">
        <v>0.52847222222222601</v>
      </c>
    </row>
    <row r="754" spans="5:6" x14ac:dyDescent="0.2">
      <c r="E754" s="1"/>
      <c r="F754" s="1">
        <v>0.529166666666671</v>
      </c>
    </row>
    <row r="755" spans="5:6" x14ac:dyDescent="0.2">
      <c r="E755" s="1"/>
      <c r="F755" s="1">
        <v>0.529861111111115</v>
      </c>
    </row>
    <row r="756" spans="5:6" x14ac:dyDescent="0.2">
      <c r="E756" s="1"/>
      <c r="F756" s="1">
        <v>0.53055555555556</v>
      </c>
    </row>
    <row r="757" spans="5:6" x14ac:dyDescent="0.2">
      <c r="E757" s="1"/>
      <c r="F757" s="1">
        <v>0.531250000000004</v>
      </c>
    </row>
    <row r="758" spans="5:6" x14ac:dyDescent="0.2">
      <c r="E758" s="1"/>
      <c r="F758" s="1">
        <v>0.53194444444444899</v>
      </c>
    </row>
    <row r="759" spans="5:6" x14ac:dyDescent="0.2">
      <c r="E759" s="1"/>
      <c r="F759" s="1">
        <v>0.53263888888889299</v>
      </c>
    </row>
    <row r="760" spans="5:6" x14ac:dyDescent="0.2">
      <c r="E760" s="1"/>
      <c r="F760" s="1">
        <v>0.53333333333333799</v>
      </c>
    </row>
    <row r="761" spans="5:6" x14ac:dyDescent="0.2">
      <c r="E761" s="1"/>
      <c r="F761" s="1">
        <v>0.53402777777778199</v>
      </c>
    </row>
    <row r="762" spans="5:6" x14ac:dyDescent="0.2">
      <c r="E762" s="1"/>
      <c r="F762" s="1">
        <v>0.53472222222222598</v>
      </c>
    </row>
    <row r="763" spans="5:6" x14ac:dyDescent="0.2">
      <c r="E763" s="1"/>
      <c r="F763" s="1">
        <v>0.53541666666667098</v>
      </c>
    </row>
    <row r="764" spans="5:6" x14ac:dyDescent="0.2">
      <c r="E764" s="1"/>
      <c r="F764" s="1">
        <v>0.53611111111111498</v>
      </c>
    </row>
    <row r="765" spans="5:6" x14ac:dyDescent="0.2">
      <c r="E765" s="1"/>
      <c r="F765" s="1">
        <v>0.53680555555555998</v>
      </c>
    </row>
    <row r="766" spans="5:6" x14ac:dyDescent="0.2">
      <c r="E766" s="1"/>
      <c r="F766" s="1">
        <v>0.53750000000000397</v>
      </c>
    </row>
    <row r="767" spans="5:6" x14ac:dyDescent="0.2">
      <c r="E767" s="1"/>
      <c r="F767" s="1">
        <v>0.53819444444444897</v>
      </c>
    </row>
    <row r="768" spans="5:6" x14ac:dyDescent="0.2">
      <c r="E768" s="1"/>
      <c r="F768" s="1">
        <v>0.53888888888889297</v>
      </c>
    </row>
    <row r="769" spans="5:6" x14ac:dyDescent="0.2">
      <c r="E769" s="1"/>
      <c r="F769" s="1">
        <v>0.53958333333333797</v>
      </c>
    </row>
    <row r="770" spans="5:6" x14ac:dyDescent="0.2">
      <c r="E770" s="1"/>
      <c r="F770" s="1">
        <v>0.54027777777778196</v>
      </c>
    </row>
    <row r="771" spans="5:6" x14ac:dyDescent="0.2">
      <c r="E771" s="1"/>
      <c r="F771" s="1">
        <v>0.54097222222222696</v>
      </c>
    </row>
    <row r="772" spans="5:6" x14ac:dyDescent="0.2">
      <c r="E772" s="1"/>
      <c r="F772" s="1">
        <v>0.54166666666667096</v>
      </c>
    </row>
    <row r="773" spans="5:6" x14ac:dyDescent="0.2">
      <c r="E773" s="1"/>
      <c r="F773" s="1">
        <v>0.54236111111111496</v>
      </c>
    </row>
    <row r="774" spans="5:6" x14ac:dyDescent="0.2">
      <c r="E774" s="1"/>
      <c r="F774" s="1">
        <v>0.54305555555555995</v>
      </c>
    </row>
    <row r="775" spans="5:6" x14ac:dyDescent="0.2">
      <c r="E775" s="1"/>
      <c r="F775" s="1">
        <v>0.54375000000000395</v>
      </c>
    </row>
    <row r="776" spans="5:6" x14ac:dyDescent="0.2">
      <c r="E776" s="1"/>
      <c r="F776" s="1">
        <v>0.54444444444444895</v>
      </c>
    </row>
    <row r="777" spans="5:6" x14ac:dyDescent="0.2">
      <c r="E777" s="1"/>
      <c r="F777" s="1">
        <v>0.54513888888889295</v>
      </c>
    </row>
    <row r="778" spans="5:6" x14ac:dyDescent="0.2">
      <c r="E778" s="1"/>
      <c r="F778" s="1">
        <v>0.54583333333333806</v>
      </c>
    </row>
    <row r="779" spans="5:6" x14ac:dyDescent="0.2">
      <c r="E779" s="1"/>
      <c r="F779" s="1">
        <v>0.54652777777778205</v>
      </c>
    </row>
    <row r="780" spans="5:6" x14ac:dyDescent="0.2">
      <c r="E780" s="1"/>
      <c r="F780" s="1">
        <v>0.54722222222222705</v>
      </c>
    </row>
    <row r="781" spans="5:6" x14ac:dyDescent="0.2">
      <c r="E781" s="1"/>
      <c r="F781" s="1">
        <v>0.54791666666667105</v>
      </c>
    </row>
    <row r="782" spans="5:6" x14ac:dyDescent="0.2">
      <c r="E782" s="1"/>
      <c r="F782" s="1">
        <v>0.54861111111111605</v>
      </c>
    </row>
    <row r="783" spans="5:6" x14ac:dyDescent="0.2">
      <c r="E783" s="1"/>
      <c r="F783" s="1">
        <v>0.54930555555556004</v>
      </c>
    </row>
    <row r="784" spans="5:6" x14ac:dyDescent="0.2">
      <c r="E784" s="1"/>
      <c r="F784" s="1">
        <v>0.55000000000000404</v>
      </c>
    </row>
    <row r="785" spans="5:6" x14ac:dyDescent="0.2">
      <c r="E785" s="1"/>
      <c r="F785" s="1">
        <v>0.55069444444444904</v>
      </c>
    </row>
    <row r="786" spans="5:6" x14ac:dyDescent="0.2">
      <c r="E786" s="1"/>
      <c r="F786" s="1">
        <v>0.55138888888889304</v>
      </c>
    </row>
    <row r="787" spans="5:6" x14ac:dyDescent="0.2">
      <c r="E787" s="1"/>
      <c r="F787" s="1">
        <v>0.55208333333333803</v>
      </c>
    </row>
    <row r="788" spans="5:6" x14ac:dyDescent="0.2">
      <c r="E788" s="1"/>
      <c r="F788" s="1">
        <v>0.55277777777778203</v>
      </c>
    </row>
    <row r="789" spans="5:6" x14ac:dyDescent="0.2">
      <c r="E789" s="1"/>
      <c r="F789" s="1">
        <v>0.55347222222222703</v>
      </c>
    </row>
    <row r="790" spans="5:6" x14ac:dyDescent="0.2">
      <c r="E790" s="1"/>
      <c r="F790" s="1">
        <v>0.55416666666667103</v>
      </c>
    </row>
    <row r="791" spans="5:6" x14ac:dyDescent="0.2">
      <c r="E791" s="1"/>
      <c r="F791" s="1">
        <v>0.55486111111111602</v>
      </c>
    </row>
    <row r="792" spans="5:6" x14ac:dyDescent="0.2">
      <c r="E792" s="1"/>
      <c r="F792" s="1">
        <v>0.55555555555556002</v>
      </c>
    </row>
    <row r="793" spans="5:6" x14ac:dyDescent="0.2">
      <c r="E793" s="1"/>
      <c r="F793" s="1">
        <v>0.55625000000000402</v>
      </c>
    </row>
    <row r="794" spans="5:6" x14ac:dyDescent="0.2">
      <c r="E794" s="1"/>
      <c r="F794" s="1">
        <v>0.55694444444444902</v>
      </c>
    </row>
    <row r="795" spans="5:6" x14ac:dyDescent="0.2">
      <c r="E795" s="1"/>
      <c r="F795" s="1">
        <v>0.55763888888889301</v>
      </c>
    </row>
    <row r="796" spans="5:6" x14ac:dyDescent="0.2">
      <c r="E796" s="1"/>
      <c r="F796" s="1">
        <v>0.55833333333333801</v>
      </c>
    </row>
    <row r="797" spans="5:6" x14ac:dyDescent="0.2">
      <c r="E797" s="1"/>
      <c r="F797" s="1">
        <v>0.55902777777778201</v>
      </c>
    </row>
    <row r="798" spans="5:6" x14ac:dyDescent="0.2">
      <c r="E798" s="1"/>
      <c r="F798" s="1">
        <v>0.55972222222222701</v>
      </c>
    </row>
    <row r="799" spans="5:6" x14ac:dyDescent="0.2">
      <c r="E799" s="1"/>
      <c r="F799" s="1">
        <v>0.560416666666671</v>
      </c>
    </row>
    <row r="800" spans="5:6" x14ac:dyDescent="0.2">
      <c r="E800" s="1"/>
      <c r="F800" s="1">
        <v>0.561111111111116</v>
      </c>
    </row>
    <row r="801" spans="5:6" x14ac:dyDescent="0.2">
      <c r="E801" s="1"/>
      <c r="F801" s="1">
        <v>0.56180555555556</v>
      </c>
    </row>
    <row r="802" spans="5:6" x14ac:dyDescent="0.2">
      <c r="E802" s="1"/>
      <c r="F802" s="1">
        <v>0.562500000000004</v>
      </c>
    </row>
    <row r="803" spans="5:6" x14ac:dyDescent="0.2">
      <c r="E803" s="1"/>
      <c r="F803" s="1">
        <v>0.56319444444444899</v>
      </c>
    </row>
    <row r="804" spans="5:6" x14ac:dyDescent="0.2">
      <c r="E804" s="1"/>
      <c r="F804" s="1">
        <v>0.56388888888889299</v>
      </c>
    </row>
    <row r="805" spans="5:6" x14ac:dyDescent="0.2">
      <c r="E805" s="1"/>
      <c r="F805" s="1">
        <v>0.56458333333333799</v>
      </c>
    </row>
    <row r="806" spans="5:6" x14ac:dyDescent="0.2">
      <c r="E806" s="1"/>
      <c r="F806" s="1">
        <v>0.56527777777778199</v>
      </c>
    </row>
    <row r="807" spans="5:6" x14ac:dyDescent="0.2">
      <c r="E807" s="1"/>
      <c r="F807" s="1">
        <v>0.56597222222222698</v>
      </c>
    </row>
    <row r="808" spans="5:6" x14ac:dyDescent="0.2">
      <c r="E808" s="1"/>
      <c r="F808" s="1">
        <v>0.56666666666667098</v>
      </c>
    </row>
    <row r="809" spans="5:6" x14ac:dyDescent="0.2">
      <c r="E809" s="1"/>
      <c r="F809" s="1">
        <v>0.56736111111111598</v>
      </c>
    </row>
    <row r="810" spans="5:6" x14ac:dyDescent="0.2">
      <c r="E810" s="1"/>
      <c r="F810" s="1">
        <v>0.56805555555555998</v>
      </c>
    </row>
    <row r="811" spans="5:6" x14ac:dyDescent="0.2">
      <c r="E811" s="1"/>
      <c r="F811" s="1">
        <v>0.56875000000000497</v>
      </c>
    </row>
    <row r="812" spans="5:6" x14ac:dyDescent="0.2">
      <c r="E812" s="1"/>
      <c r="F812" s="1">
        <v>0.56944444444444897</v>
      </c>
    </row>
    <row r="813" spans="5:6" x14ac:dyDescent="0.2">
      <c r="E813" s="1"/>
      <c r="F813" s="1">
        <v>0.57013888888889297</v>
      </c>
    </row>
    <row r="814" spans="5:6" x14ac:dyDescent="0.2">
      <c r="E814" s="1"/>
      <c r="F814" s="1">
        <v>0.57083333333333797</v>
      </c>
    </row>
    <row r="815" spans="5:6" x14ac:dyDescent="0.2">
      <c r="E815" s="1"/>
      <c r="F815" s="1">
        <v>0.57152777777778196</v>
      </c>
    </row>
    <row r="816" spans="5:6" x14ac:dyDescent="0.2">
      <c r="E816" s="1"/>
      <c r="F816" s="1">
        <v>0.57222222222222696</v>
      </c>
    </row>
    <row r="817" spans="5:6" x14ac:dyDescent="0.2">
      <c r="E817" s="1"/>
      <c r="F817" s="1">
        <v>0.57291666666667096</v>
      </c>
    </row>
    <row r="818" spans="5:6" x14ac:dyDescent="0.2">
      <c r="E818" s="1"/>
      <c r="F818" s="1">
        <v>0.57361111111111596</v>
      </c>
    </row>
    <row r="819" spans="5:6" x14ac:dyDescent="0.2">
      <c r="E819" s="1"/>
      <c r="F819" s="1">
        <v>0.57430555555555995</v>
      </c>
    </row>
    <row r="820" spans="5:6" x14ac:dyDescent="0.2">
      <c r="E820" s="1"/>
      <c r="F820" s="1">
        <v>0.57500000000000495</v>
      </c>
    </row>
    <row r="821" spans="5:6" x14ac:dyDescent="0.2">
      <c r="E821" s="1"/>
      <c r="F821" s="1">
        <v>0.57569444444444895</v>
      </c>
    </row>
    <row r="822" spans="5:6" x14ac:dyDescent="0.2">
      <c r="E822" s="1"/>
      <c r="F822" s="1">
        <v>0.57638888888889395</v>
      </c>
    </row>
    <row r="823" spans="5:6" x14ac:dyDescent="0.2">
      <c r="E823" s="1"/>
      <c r="F823" s="1">
        <v>0.57708333333333806</v>
      </c>
    </row>
    <row r="824" spans="5:6" x14ac:dyDescent="0.2">
      <c r="E824" s="1"/>
      <c r="F824" s="1">
        <v>0.57777777777778205</v>
      </c>
    </row>
    <row r="825" spans="5:6" x14ac:dyDescent="0.2">
      <c r="E825" s="1"/>
      <c r="F825" s="1">
        <v>0.57847222222222705</v>
      </c>
    </row>
    <row r="826" spans="5:6" x14ac:dyDescent="0.2">
      <c r="E826" s="1"/>
      <c r="F826" s="1">
        <v>0.57916666666667105</v>
      </c>
    </row>
    <row r="827" spans="5:6" x14ac:dyDescent="0.2">
      <c r="E827" s="1"/>
      <c r="F827" s="1">
        <v>0.57986111111111605</v>
      </c>
    </row>
    <row r="828" spans="5:6" x14ac:dyDescent="0.2">
      <c r="E828" s="1"/>
      <c r="F828" s="1">
        <v>0.58055555555556004</v>
      </c>
    </row>
    <row r="829" spans="5:6" x14ac:dyDescent="0.2">
      <c r="E829" s="1"/>
      <c r="F829" s="1">
        <v>0.58125000000000504</v>
      </c>
    </row>
    <row r="830" spans="5:6" x14ac:dyDescent="0.2">
      <c r="E830" s="1"/>
      <c r="F830" s="1">
        <v>0.58194444444444904</v>
      </c>
    </row>
    <row r="831" spans="5:6" x14ac:dyDescent="0.2">
      <c r="E831" s="1"/>
      <c r="F831" s="1">
        <v>0.58263888888889404</v>
      </c>
    </row>
    <row r="832" spans="5:6" x14ac:dyDescent="0.2">
      <c r="E832" s="1"/>
      <c r="F832" s="1">
        <v>0.58333333333333803</v>
      </c>
    </row>
    <row r="833" spans="5:6" x14ac:dyDescent="0.2">
      <c r="E833" s="1"/>
      <c r="F833" s="1">
        <v>0.58402777777778203</v>
      </c>
    </row>
    <row r="834" spans="5:6" x14ac:dyDescent="0.2">
      <c r="E834" s="1"/>
      <c r="F834" s="1">
        <v>0.58472222222222703</v>
      </c>
    </row>
    <row r="835" spans="5:6" x14ac:dyDescent="0.2">
      <c r="E835" s="1"/>
      <c r="F835" s="1">
        <v>0.58541666666667103</v>
      </c>
    </row>
    <row r="836" spans="5:6" x14ac:dyDescent="0.2">
      <c r="E836" s="1"/>
      <c r="F836" s="1">
        <v>0.58611111111111602</v>
      </c>
    </row>
    <row r="837" spans="5:6" x14ac:dyDescent="0.2">
      <c r="E837" s="1"/>
      <c r="F837" s="1">
        <v>0.58680555555556002</v>
      </c>
    </row>
    <row r="838" spans="5:6" x14ac:dyDescent="0.2">
      <c r="E838" s="1"/>
      <c r="F838" s="1">
        <v>0.58750000000000502</v>
      </c>
    </row>
    <row r="839" spans="5:6" x14ac:dyDescent="0.2">
      <c r="E839" s="1"/>
      <c r="F839" s="1">
        <v>0.58819444444444902</v>
      </c>
    </row>
    <row r="840" spans="5:6" x14ac:dyDescent="0.2">
      <c r="E840" s="1"/>
      <c r="F840" s="1">
        <v>0.58888888888889401</v>
      </c>
    </row>
    <row r="841" spans="5:6" x14ac:dyDescent="0.2">
      <c r="E841" s="1"/>
      <c r="F841" s="1">
        <v>0.58958333333333801</v>
      </c>
    </row>
    <row r="842" spans="5:6" x14ac:dyDescent="0.2">
      <c r="E842" s="1"/>
      <c r="F842" s="1">
        <v>0.59027777777778301</v>
      </c>
    </row>
    <row r="843" spans="5:6" x14ac:dyDescent="0.2">
      <c r="E843" s="1"/>
      <c r="F843" s="1">
        <v>0.59097222222222701</v>
      </c>
    </row>
    <row r="844" spans="5:6" x14ac:dyDescent="0.2">
      <c r="E844" s="1"/>
      <c r="F844" s="1">
        <v>0.591666666666671</v>
      </c>
    </row>
    <row r="845" spans="5:6" x14ac:dyDescent="0.2">
      <c r="E845" s="1"/>
      <c r="F845" s="1">
        <v>0.592361111111116</v>
      </c>
    </row>
    <row r="846" spans="5:6" x14ac:dyDescent="0.2">
      <c r="E846" s="1"/>
      <c r="F846" s="1">
        <v>0.59305555555556</v>
      </c>
    </row>
    <row r="847" spans="5:6" x14ac:dyDescent="0.2">
      <c r="E847" s="1"/>
      <c r="F847" s="1">
        <v>0.593750000000005</v>
      </c>
    </row>
    <row r="848" spans="5:6" x14ac:dyDescent="0.2">
      <c r="E848" s="1"/>
      <c r="F848" s="1">
        <v>0.59444444444444899</v>
      </c>
    </row>
    <row r="849" spans="5:6" x14ac:dyDescent="0.2">
      <c r="E849" s="1"/>
      <c r="F849" s="1">
        <v>0.59513888888889399</v>
      </c>
    </row>
    <row r="850" spans="5:6" x14ac:dyDescent="0.2">
      <c r="E850" s="1"/>
      <c r="F850" s="1">
        <v>0.59583333333333799</v>
      </c>
    </row>
    <row r="851" spans="5:6" x14ac:dyDescent="0.2">
      <c r="E851" s="1"/>
      <c r="F851" s="1">
        <v>0.59652777777778299</v>
      </c>
    </row>
    <row r="852" spans="5:6" x14ac:dyDescent="0.2">
      <c r="E852" s="1"/>
      <c r="F852" s="1">
        <v>0.59722222222222698</v>
      </c>
    </row>
    <row r="853" spans="5:6" x14ac:dyDescent="0.2">
      <c r="E853" s="1"/>
      <c r="F853" s="1">
        <v>0.59791666666667098</v>
      </c>
    </row>
    <row r="854" spans="5:6" x14ac:dyDescent="0.2">
      <c r="E854" s="1"/>
      <c r="F854" s="1">
        <v>0.59861111111111598</v>
      </c>
    </row>
    <row r="855" spans="5:6" x14ac:dyDescent="0.2">
      <c r="E855" s="1"/>
      <c r="F855" s="1">
        <v>0.59930555555555998</v>
      </c>
    </row>
    <row r="856" spans="5:6" x14ac:dyDescent="0.2">
      <c r="E856" s="1"/>
      <c r="F856" s="1">
        <v>0.60000000000000497</v>
      </c>
    </row>
    <row r="857" spans="5:6" x14ac:dyDescent="0.2">
      <c r="E857" s="1"/>
      <c r="F857" s="1">
        <v>0.60069444444444897</v>
      </c>
    </row>
    <row r="858" spans="5:6" x14ac:dyDescent="0.2">
      <c r="E858" s="1"/>
      <c r="F858" s="1">
        <v>0.60138888888889397</v>
      </c>
    </row>
    <row r="859" spans="5:6" x14ac:dyDescent="0.2">
      <c r="E859" s="1"/>
      <c r="F859" s="1">
        <v>0.60208333333333797</v>
      </c>
    </row>
    <row r="860" spans="5:6" x14ac:dyDescent="0.2">
      <c r="E860" s="1"/>
      <c r="F860" s="1">
        <v>0.60277777777778296</v>
      </c>
    </row>
    <row r="861" spans="5:6" x14ac:dyDescent="0.2">
      <c r="E861" s="1"/>
      <c r="F861" s="1">
        <v>0.60347222222222696</v>
      </c>
    </row>
    <row r="862" spans="5:6" x14ac:dyDescent="0.2">
      <c r="E862" s="1"/>
      <c r="F862" s="1">
        <v>0.60416666666667196</v>
      </c>
    </row>
    <row r="863" spans="5:6" x14ac:dyDescent="0.2">
      <c r="E863" s="1"/>
      <c r="F863" s="1">
        <v>0.60486111111111596</v>
      </c>
    </row>
    <row r="864" spans="5:6" x14ac:dyDescent="0.2">
      <c r="E864" s="1"/>
      <c r="F864" s="1">
        <v>0.60555555555555995</v>
      </c>
    </row>
    <row r="865" spans="5:6" x14ac:dyDescent="0.2">
      <c r="E865" s="1"/>
      <c r="F865" s="1">
        <v>0.60625000000000495</v>
      </c>
    </row>
    <row r="866" spans="5:6" x14ac:dyDescent="0.2">
      <c r="E866" s="1"/>
      <c r="F866" s="1">
        <v>0.60694444444444895</v>
      </c>
    </row>
    <row r="867" spans="5:6" x14ac:dyDescent="0.2">
      <c r="E867" s="1"/>
      <c r="F867" s="1">
        <v>0.60763888888889395</v>
      </c>
    </row>
    <row r="868" spans="5:6" x14ac:dyDescent="0.2">
      <c r="E868" s="1"/>
      <c r="F868" s="1">
        <v>0.60833333333333806</v>
      </c>
    </row>
    <row r="869" spans="5:6" x14ac:dyDescent="0.2">
      <c r="E869" s="1"/>
      <c r="F869" s="1">
        <v>0.60902777777778305</v>
      </c>
    </row>
    <row r="870" spans="5:6" x14ac:dyDescent="0.2">
      <c r="E870" s="1"/>
      <c r="F870" s="1">
        <v>0.60972222222222705</v>
      </c>
    </row>
    <row r="871" spans="5:6" x14ac:dyDescent="0.2">
      <c r="E871" s="1"/>
      <c r="F871" s="1">
        <v>0.61041666666667205</v>
      </c>
    </row>
    <row r="872" spans="5:6" x14ac:dyDescent="0.2">
      <c r="E872" s="1"/>
      <c r="F872" s="1">
        <v>0.61111111111111605</v>
      </c>
    </row>
    <row r="873" spans="5:6" x14ac:dyDescent="0.2">
      <c r="E873" s="1"/>
      <c r="F873" s="1">
        <v>0.61180555555556104</v>
      </c>
    </row>
    <row r="874" spans="5:6" x14ac:dyDescent="0.2">
      <c r="E874" s="1"/>
      <c r="F874" s="1">
        <v>0.61250000000000504</v>
      </c>
    </row>
    <row r="875" spans="5:6" x14ac:dyDescent="0.2">
      <c r="E875" s="1"/>
      <c r="F875" s="1">
        <v>0.61319444444444904</v>
      </c>
    </row>
    <row r="876" spans="5:6" x14ac:dyDescent="0.2">
      <c r="E876" s="1"/>
      <c r="F876" s="1">
        <v>0.61388888888889404</v>
      </c>
    </row>
    <row r="877" spans="5:6" x14ac:dyDescent="0.2">
      <c r="E877" s="1"/>
      <c r="F877" s="1">
        <v>0.61458333333333803</v>
      </c>
    </row>
    <row r="878" spans="5:6" x14ac:dyDescent="0.2">
      <c r="E878" s="1"/>
      <c r="F878" s="1">
        <v>0.61527777777778303</v>
      </c>
    </row>
    <row r="879" spans="5:6" x14ac:dyDescent="0.2">
      <c r="E879" s="1"/>
      <c r="F879" s="1">
        <v>0.61597222222222703</v>
      </c>
    </row>
    <row r="880" spans="5:6" x14ac:dyDescent="0.2">
      <c r="E880" s="1"/>
      <c r="F880" s="1">
        <v>0.61666666666667203</v>
      </c>
    </row>
    <row r="881" spans="5:6" x14ac:dyDescent="0.2">
      <c r="E881" s="1"/>
      <c r="F881" s="1">
        <v>0.61736111111111602</v>
      </c>
    </row>
    <row r="882" spans="5:6" x14ac:dyDescent="0.2">
      <c r="E882" s="1"/>
      <c r="F882" s="1">
        <v>0.61805555555556102</v>
      </c>
    </row>
    <row r="883" spans="5:6" x14ac:dyDescent="0.2">
      <c r="E883" s="1"/>
      <c r="F883" s="1">
        <v>0.61875000000000502</v>
      </c>
    </row>
    <row r="884" spans="5:6" x14ac:dyDescent="0.2">
      <c r="E884" s="1"/>
      <c r="F884" s="1">
        <v>0.61944444444444902</v>
      </c>
    </row>
    <row r="885" spans="5:6" x14ac:dyDescent="0.2">
      <c r="E885" s="1"/>
      <c r="F885" s="1">
        <v>0.62013888888889401</v>
      </c>
    </row>
    <row r="886" spans="5:6" x14ac:dyDescent="0.2">
      <c r="E886" s="1"/>
      <c r="F886" s="1">
        <v>0.62083333333333801</v>
      </c>
    </row>
    <row r="887" spans="5:6" x14ac:dyDescent="0.2">
      <c r="E887" s="1"/>
      <c r="F887" s="1">
        <v>0.62152777777778301</v>
      </c>
    </row>
    <row r="888" spans="5:6" x14ac:dyDescent="0.2">
      <c r="E888" s="1"/>
      <c r="F888" s="1">
        <v>0.62222222222222701</v>
      </c>
    </row>
    <row r="889" spans="5:6" x14ac:dyDescent="0.2">
      <c r="E889" s="1"/>
      <c r="F889" s="1">
        <v>0.622916666666672</v>
      </c>
    </row>
    <row r="890" spans="5:6" x14ac:dyDescent="0.2">
      <c r="E890" s="1"/>
      <c r="F890" s="1">
        <v>0.623611111111116</v>
      </c>
    </row>
    <row r="891" spans="5:6" x14ac:dyDescent="0.2">
      <c r="E891" s="1"/>
      <c r="F891" s="1">
        <v>0.624305555555561</v>
      </c>
    </row>
    <row r="892" spans="5:6" x14ac:dyDescent="0.2">
      <c r="E892" s="1"/>
      <c r="F892" s="1">
        <v>0.625000000000005</v>
      </c>
    </row>
    <row r="893" spans="5:6" x14ac:dyDescent="0.2">
      <c r="E893" s="1"/>
      <c r="F893" s="1">
        <v>0.62569444444444999</v>
      </c>
    </row>
    <row r="894" spans="5:6" x14ac:dyDescent="0.2">
      <c r="E894" s="1"/>
      <c r="F894" s="1">
        <v>0.62638888888889399</v>
      </c>
    </row>
    <row r="895" spans="5:6" x14ac:dyDescent="0.2">
      <c r="E895" s="1"/>
      <c r="F895" s="1">
        <v>0.62708333333333799</v>
      </c>
    </row>
    <row r="896" spans="5:6" x14ac:dyDescent="0.2">
      <c r="E896" s="1"/>
      <c r="F896" s="1">
        <v>0.62777777777778299</v>
      </c>
    </row>
    <row r="897" spans="5:6" x14ac:dyDescent="0.2">
      <c r="E897" s="1"/>
      <c r="F897" s="1">
        <v>0.62847222222222698</v>
      </c>
    </row>
    <row r="898" spans="5:6" x14ac:dyDescent="0.2">
      <c r="E898" s="1"/>
      <c r="F898" s="1">
        <v>0.62916666666667198</v>
      </c>
    </row>
    <row r="899" spans="5:6" x14ac:dyDescent="0.2">
      <c r="E899" s="1"/>
      <c r="F899" s="1">
        <v>0.62986111111111598</v>
      </c>
    </row>
    <row r="900" spans="5:6" x14ac:dyDescent="0.2">
      <c r="E900" s="1"/>
      <c r="F900" s="1">
        <v>0.63055555555556098</v>
      </c>
    </row>
    <row r="901" spans="5:6" x14ac:dyDescent="0.2">
      <c r="E901" s="1"/>
      <c r="F901" s="1">
        <v>0.63125000000000497</v>
      </c>
    </row>
    <row r="902" spans="5:6" x14ac:dyDescent="0.2">
      <c r="E902" s="1"/>
      <c r="F902" s="1">
        <v>0.63194444444444997</v>
      </c>
    </row>
    <row r="903" spans="5:6" x14ac:dyDescent="0.2">
      <c r="F903" s="1">
        <v>0.63263888888889697</v>
      </c>
    </row>
    <row r="904" spans="5:6" x14ac:dyDescent="0.2">
      <c r="F904" s="1">
        <v>0.63333333333334196</v>
      </c>
    </row>
    <row r="905" spans="5:6" x14ac:dyDescent="0.2">
      <c r="F905" s="1">
        <v>0.63402777777778696</v>
      </c>
    </row>
    <row r="906" spans="5:6" x14ac:dyDescent="0.2">
      <c r="F906" s="1">
        <v>0.63472222222223196</v>
      </c>
    </row>
    <row r="907" spans="5:6" x14ac:dyDescent="0.2">
      <c r="F907" s="1">
        <v>0.63541666666667695</v>
      </c>
    </row>
    <row r="908" spans="5:6" x14ac:dyDescent="0.2">
      <c r="F908" s="1">
        <v>0.63611111111112195</v>
      </c>
    </row>
    <row r="909" spans="5:6" x14ac:dyDescent="0.2">
      <c r="F909" s="1">
        <v>0.63680555555556695</v>
      </c>
    </row>
    <row r="910" spans="5:6" x14ac:dyDescent="0.2">
      <c r="F910" s="1">
        <v>0.63750000000001195</v>
      </c>
    </row>
    <row r="911" spans="5:6" x14ac:dyDescent="0.2">
      <c r="F911" s="1">
        <v>0.63819444444445705</v>
      </c>
    </row>
    <row r="912" spans="5:6" x14ac:dyDescent="0.2">
      <c r="F912" s="1">
        <v>0.63888888888890205</v>
      </c>
    </row>
    <row r="913" spans="6:6" x14ac:dyDescent="0.2">
      <c r="F913" s="1">
        <v>0.63958333333334705</v>
      </c>
    </row>
    <row r="914" spans="6:6" x14ac:dyDescent="0.2">
      <c r="F914" s="1">
        <v>0.64027777777779205</v>
      </c>
    </row>
    <row r="915" spans="6:6" x14ac:dyDescent="0.2">
      <c r="F915" s="1">
        <v>0.64097222222223704</v>
      </c>
    </row>
    <row r="916" spans="6:6" x14ac:dyDescent="0.2">
      <c r="F916" s="1">
        <v>0.64166666666668204</v>
      </c>
    </row>
    <row r="917" spans="6:6" x14ac:dyDescent="0.2">
      <c r="F917" s="1">
        <v>0.64236111111112704</v>
      </c>
    </row>
    <row r="918" spans="6:6" x14ac:dyDescent="0.2">
      <c r="F918" s="1">
        <v>0.64305555555557203</v>
      </c>
    </row>
    <row r="919" spans="6:6" x14ac:dyDescent="0.2">
      <c r="F919" s="1">
        <v>0.64375000000001703</v>
      </c>
    </row>
    <row r="920" spans="6:6" x14ac:dyDescent="0.2">
      <c r="F920" s="1">
        <v>0.64444444444446203</v>
      </c>
    </row>
    <row r="921" spans="6:6" x14ac:dyDescent="0.2">
      <c r="F921" s="1">
        <v>0.64513888888890702</v>
      </c>
    </row>
    <row r="922" spans="6:6" x14ac:dyDescent="0.2">
      <c r="F922" s="1">
        <v>0.64583333333335202</v>
      </c>
    </row>
    <row r="923" spans="6:6" x14ac:dyDescent="0.2">
      <c r="F923" s="1">
        <v>0.64652777777779702</v>
      </c>
    </row>
    <row r="924" spans="6:6" x14ac:dyDescent="0.2">
      <c r="F924" s="1">
        <v>0.64722222222224202</v>
      </c>
    </row>
    <row r="925" spans="6:6" x14ac:dyDescent="0.2">
      <c r="F925" s="1">
        <v>0.64791666666668701</v>
      </c>
    </row>
    <row r="926" spans="6:6" x14ac:dyDescent="0.2">
      <c r="F926" s="1">
        <v>0.64861111111113201</v>
      </c>
    </row>
    <row r="927" spans="6:6" x14ac:dyDescent="0.2">
      <c r="F927" s="1">
        <v>0.64930555555557701</v>
      </c>
    </row>
    <row r="928" spans="6:6" x14ac:dyDescent="0.2">
      <c r="F928" s="1">
        <v>0.650000000000022</v>
      </c>
    </row>
    <row r="929" spans="6:6" x14ac:dyDescent="0.2">
      <c r="F929" s="1">
        <v>0.650694444444467</v>
      </c>
    </row>
    <row r="930" spans="6:6" x14ac:dyDescent="0.2">
      <c r="F930" s="1">
        <v>0.651388888888912</v>
      </c>
    </row>
    <row r="931" spans="6:6" x14ac:dyDescent="0.2">
      <c r="F931" s="1">
        <v>0.652083333333357</v>
      </c>
    </row>
    <row r="932" spans="6:6" x14ac:dyDescent="0.2">
      <c r="F932" s="1">
        <v>0.65277777777780199</v>
      </c>
    </row>
    <row r="933" spans="6:6" x14ac:dyDescent="0.2">
      <c r="F933" s="1">
        <v>0.65347222222224699</v>
      </c>
    </row>
    <row r="934" spans="6:6" x14ac:dyDescent="0.2">
      <c r="F934" s="1">
        <v>0.65416666666669199</v>
      </c>
    </row>
    <row r="935" spans="6:6" x14ac:dyDescent="0.2">
      <c r="F935" s="1">
        <v>0.65486111111113698</v>
      </c>
    </row>
    <row r="936" spans="6:6" x14ac:dyDescent="0.2">
      <c r="F936" s="1">
        <v>0.65555555555558198</v>
      </c>
    </row>
    <row r="937" spans="6:6" x14ac:dyDescent="0.2">
      <c r="F937" s="1">
        <v>0.65625000000002698</v>
      </c>
    </row>
    <row r="938" spans="6:6" x14ac:dyDescent="0.2">
      <c r="F938" s="1">
        <v>0.65694444444447198</v>
      </c>
    </row>
    <row r="939" spans="6:6" x14ac:dyDescent="0.2">
      <c r="F939" s="1">
        <v>0.65763888888891697</v>
      </c>
    </row>
    <row r="940" spans="6:6" x14ac:dyDescent="0.2">
      <c r="F940" s="1">
        <v>0.65833333333336197</v>
      </c>
    </row>
    <row r="941" spans="6:6" x14ac:dyDescent="0.2">
      <c r="F941" s="1">
        <v>0.65902777777780697</v>
      </c>
    </row>
    <row r="942" spans="6:6" x14ac:dyDescent="0.2">
      <c r="F942" s="1">
        <v>0.65972222222225196</v>
      </c>
    </row>
    <row r="943" spans="6:6" x14ac:dyDescent="0.2">
      <c r="F943" s="1">
        <v>0.66041666666669696</v>
      </c>
    </row>
    <row r="944" spans="6:6" x14ac:dyDescent="0.2">
      <c r="F944" s="1">
        <v>0.66111111111114196</v>
      </c>
    </row>
    <row r="945" spans="6:6" x14ac:dyDescent="0.2">
      <c r="F945" s="1">
        <v>0.66180555555558696</v>
      </c>
    </row>
    <row r="946" spans="6:6" x14ac:dyDescent="0.2">
      <c r="F946" s="1">
        <v>0.66250000000003195</v>
      </c>
    </row>
    <row r="947" spans="6:6" x14ac:dyDescent="0.2">
      <c r="F947" s="1">
        <v>0.66319444444447695</v>
      </c>
    </row>
    <row r="948" spans="6:6" x14ac:dyDescent="0.2">
      <c r="F948" s="1">
        <v>0.66388888888892195</v>
      </c>
    </row>
    <row r="949" spans="6:6" x14ac:dyDescent="0.2">
      <c r="F949" s="1">
        <v>0.66458333333336705</v>
      </c>
    </row>
    <row r="950" spans="6:6" x14ac:dyDescent="0.2">
      <c r="F950" s="1">
        <v>0.66527777777781205</v>
      </c>
    </row>
    <row r="951" spans="6:6" x14ac:dyDescent="0.2">
      <c r="F951" s="1">
        <v>0.66597222222225705</v>
      </c>
    </row>
    <row r="952" spans="6:6" x14ac:dyDescent="0.2">
      <c r="F952" s="1">
        <v>0.66666666666670205</v>
      </c>
    </row>
    <row r="953" spans="6:6" x14ac:dyDescent="0.2">
      <c r="F953" s="1">
        <v>0.66736111111114704</v>
      </c>
    </row>
    <row r="954" spans="6:6" x14ac:dyDescent="0.2">
      <c r="F954" s="1">
        <v>0.66805555555559204</v>
      </c>
    </row>
    <row r="955" spans="6:6" x14ac:dyDescent="0.2">
      <c r="F955" s="1">
        <v>0.66875000000003704</v>
      </c>
    </row>
    <row r="956" spans="6:6" x14ac:dyDescent="0.2">
      <c r="F956" s="1">
        <v>0.66944444444448203</v>
      </c>
    </row>
    <row r="957" spans="6:6" x14ac:dyDescent="0.2">
      <c r="F957" s="1">
        <v>0.67013888888892703</v>
      </c>
    </row>
    <row r="958" spans="6:6" x14ac:dyDescent="0.2">
      <c r="F958" s="1">
        <v>0.67083333333337203</v>
      </c>
    </row>
    <row r="959" spans="6:6" x14ac:dyDescent="0.2">
      <c r="F959" s="1">
        <v>0.67152777777781703</v>
      </c>
    </row>
    <row r="960" spans="6:6" x14ac:dyDescent="0.2">
      <c r="F960" s="1">
        <v>0.67222222222226202</v>
      </c>
    </row>
    <row r="961" spans="6:6" x14ac:dyDescent="0.2">
      <c r="F961" s="1">
        <v>0.67291666666670702</v>
      </c>
    </row>
    <row r="962" spans="6:6" x14ac:dyDescent="0.2">
      <c r="F962" s="1">
        <v>0.67361111111115202</v>
      </c>
    </row>
    <row r="963" spans="6:6" x14ac:dyDescent="0.2">
      <c r="F963" s="1">
        <v>0.67430555555559701</v>
      </c>
    </row>
    <row r="964" spans="6:6" x14ac:dyDescent="0.2">
      <c r="F964" s="1">
        <v>0.67500000000004201</v>
      </c>
    </row>
    <row r="965" spans="6:6" x14ac:dyDescent="0.2">
      <c r="F965" s="1">
        <v>0.67569444444448701</v>
      </c>
    </row>
    <row r="966" spans="6:6" x14ac:dyDescent="0.2">
      <c r="F966" s="1">
        <v>0.67638888888893201</v>
      </c>
    </row>
    <row r="967" spans="6:6" x14ac:dyDescent="0.2">
      <c r="F967" s="1">
        <v>0.677083333333377</v>
      </c>
    </row>
    <row r="968" spans="6:6" x14ac:dyDescent="0.2">
      <c r="F968" s="1">
        <v>0.677777777777822</v>
      </c>
    </row>
    <row r="969" spans="6:6" x14ac:dyDescent="0.2">
      <c r="F969" s="1">
        <v>0.678472222222267</v>
      </c>
    </row>
    <row r="970" spans="6:6" x14ac:dyDescent="0.2">
      <c r="F970" s="1">
        <v>0.67916666666671199</v>
      </c>
    </row>
    <row r="971" spans="6:6" x14ac:dyDescent="0.2">
      <c r="F971" s="1">
        <v>0.67986111111115699</v>
      </c>
    </row>
    <row r="972" spans="6:6" x14ac:dyDescent="0.2">
      <c r="F972" s="1">
        <v>0.68055555555560199</v>
      </c>
    </row>
    <row r="973" spans="6:6" x14ac:dyDescent="0.2">
      <c r="F973" s="1">
        <v>0.68125000000004698</v>
      </c>
    </row>
    <row r="974" spans="6:6" x14ac:dyDescent="0.2">
      <c r="F974" s="1">
        <v>0.68194444444449198</v>
      </c>
    </row>
    <row r="975" spans="6:6" x14ac:dyDescent="0.2">
      <c r="F975" s="1">
        <v>0.68263888888893698</v>
      </c>
    </row>
    <row r="976" spans="6:6" x14ac:dyDescent="0.2">
      <c r="F976" s="1">
        <v>0.68333333333338198</v>
      </c>
    </row>
    <row r="977" spans="6:6" x14ac:dyDescent="0.2">
      <c r="F977" s="1">
        <v>0.68402777777782697</v>
      </c>
    </row>
    <row r="978" spans="6:6" x14ac:dyDescent="0.2">
      <c r="F978" s="1">
        <v>0.68472222222227197</v>
      </c>
    </row>
    <row r="979" spans="6:6" x14ac:dyDescent="0.2">
      <c r="F979" s="1">
        <v>0.68541666666671697</v>
      </c>
    </row>
    <row r="980" spans="6:6" x14ac:dyDescent="0.2">
      <c r="F980" s="1">
        <v>0.68611111111116196</v>
      </c>
    </row>
    <row r="981" spans="6:6" x14ac:dyDescent="0.2">
      <c r="F981" s="1">
        <v>0.68680555555560696</v>
      </c>
    </row>
    <row r="982" spans="6:6" x14ac:dyDescent="0.2">
      <c r="F982" s="1">
        <v>0.68750000000005196</v>
      </c>
    </row>
    <row r="983" spans="6:6" x14ac:dyDescent="0.2">
      <c r="F983" s="1">
        <v>0.68819444444449696</v>
      </c>
    </row>
    <row r="984" spans="6:6" x14ac:dyDescent="0.2">
      <c r="F984" s="1">
        <v>0.68888888888894195</v>
      </c>
    </row>
    <row r="985" spans="6:6" x14ac:dyDescent="0.2">
      <c r="F985" s="1">
        <v>0.68958333333338695</v>
      </c>
    </row>
    <row r="986" spans="6:6" x14ac:dyDescent="0.2">
      <c r="F986" s="1">
        <v>0.69027777777783195</v>
      </c>
    </row>
    <row r="987" spans="6:6" x14ac:dyDescent="0.2">
      <c r="F987" s="1">
        <v>0.69097222222227705</v>
      </c>
    </row>
    <row r="988" spans="6:6" x14ac:dyDescent="0.2">
      <c r="F988" s="1">
        <v>0.69166666666672205</v>
      </c>
    </row>
    <row r="989" spans="6:6" x14ac:dyDescent="0.2">
      <c r="F989" s="1">
        <v>0.69236111111116705</v>
      </c>
    </row>
    <row r="990" spans="6:6" x14ac:dyDescent="0.2">
      <c r="F990" s="1">
        <v>0.69305555555561205</v>
      </c>
    </row>
    <row r="991" spans="6:6" x14ac:dyDescent="0.2">
      <c r="F991" s="1">
        <v>0.69375000000005704</v>
      </c>
    </row>
    <row r="992" spans="6:6" x14ac:dyDescent="0.2">
      <c r="F992" s="1">
        <v>0.69444444444450204</v>
      </c>
    </row>
    <row r="993" spans="6:6" x14ac:dyDescent="0.2">
      <c r="F993" s="1">
        <v>0.69513888888894704</v>
      </c>
    </row>
    <row r="994" spans="6:6" x14ac:dyDescent="0.2">
      <c r="F994" s="1">
        <v>0.69583333333339203</v>
      </c>
    </row>
    <row r="995" spans="6:6" x14ac:dyDescent="0.2">
      <c r="F995" s="1">
        <v>0.69652777777783703</v>
      </c>
    </row>
    <row r="996" spans="6:6" x14ac:dyDescent="0.2">
      <c r="F996" s="1">
        <v>0.69722222222228203</v>
      </c>
    </row>
    <row r="997" spans="6:6" x14ac:dyDescent="0.2">
      <c r="F997" s="1">
        <v>0.69791666666672703</v>
      </c>
    </row>
    <row r="998" spans="6:6" x14ac:dyDescent="0.2">
      <c r="F998" s="1">
        <v>0.69861111111117202</v>
      </c>
    </row>
    <row r="999" spans="6:6" x14ac:dyDescent="0.2">
      <c r="F999" s="1">
        <v>0.69930555555561702</v>
      </c>
    </row>
    <row r="1000" spans="6:6" x14ac:dyDescent="0.2">
      <c r="F1000" s="1">
        <v>0.70000000000006202</v>
      </c>
    </row>
    <row r="1001" spans="6:6" x14ac:dyDescent="0.2">
      <c r="F1001" s="1">
        <v>0.70069444444450701</v>
      </c>
    </row>
    <row r="1002" spans="6:6" x14ac:dyDescent="0.2">
      <c r="F1002" s="1">
        <v>0.70138888888895201</v>
      </c>
    </row>
    <row r="1003" spans="6:6" x14ac:dyDescent="0.2">
      <c r="F1003" s="1">
        <v>0.70208333333339701</v>
      </c>
    </row>
    <row r="1004" spans="6:6" x14ac:dyDescent="0.2">
      <c r="F1004" s="1">
        <v>0.70277777777784201</v>
      </c>
    </row>
    <row r="1005" spans="6:6" x14ac:dyDescent="0.2">
      <c r="F1005" s="1">
        <v>0.703472222222287</v>
      </c>
    </row>
    <row r="1006" spans="6:6" x14ac:dyDescent="0.2">
      <c r="F1006" s="1">
        <v>0.704166666666732</v>
      </c>
    </row>
    <row r="1007" spans="6:6" x14ac:dyDescent="0.2">
      <c r="F1007" s="1">
        <v>0.704861111111177</v>
      </c>
    </row>
    <row r="1008" spans="6:6" x14ac:dyDescent="0.2">
      <c r="F1008" s="1">
        <v>0.70555555555562199</v>
      </c>
    </row>
    <row r="1009" spans="6:6" x14ac:dyDescent="0.2">
      <c r="F1009" s="1">
        <v>0.70625000000006699</v>
      </c>
    </row>
    <row r="1010" spans="6:6" x14ac:dyDescent="0.2">
      <c r="F1010" s="1">
        <v>0.70694444444451199</v>
      </c>
    </row>
    <row r="1011" spans="6:6" x14ac:dyDescent="0.2">
      <c r="F1011" s="1">
        <v>0.70763888888895699</v>
      </c>
    </row>
    <row r="1012" spans="6:6" x14ac:dyDescent="0.2">
      <c r="F1012" s="1">
        <v>0.70833333333340198</v>
      </c>
    </row>
    <row r="1013" spans="6:6" x14ac:dyDescent="0.2">
      <c r="F1013" s="1">
        <v>0.70902777777784698</v>
      </c>
    </row>
    <row r="1014" spans="6:6" x14ac:dyDescent="0.2">
      <c r="F1014" s="1">
        <v>0.70972222222229198</v>
      </c>
    </row>
    <row r="1015" spans="6:6" x14ac:dyDescent="0.2">
      <c r="F1015" s="1">
        <v>0.71041666666673697</v>
      </c>
    </row>
    <row r="1016" spans="6:6" x14ac:dyDescent="0.2">
      <c r="F1016" s="1">
        <v>0.71111111111118197</v>
      </c>
    </row>
    <row r="1017" spans="6:6" x14ac:dyDescent="0.2">
      <c r="F1017" s="1">
        <v>0.71180555555562697</v>
      </c>
    </row>
    <row r="1018" spans="6:6" x14ac:dyDescent="0.2">
      <c r="F1018" s="1">
        <v>0.71250000000007196</v>
      </c>
    </row>
    <row r="1019" spans="6:6" x14ac:dyDescent="0.2">
      <c r="F1019" s="1">
        <v>0.71319444444451696</v>
      </c>
    </row>
    <row r="1020" spans="6:6" x14ac:dyDescent="0.2">
      <c r="F1020" s="1">
        <v>0.71388888888896196</v>
      </c>
    </row>
    <row r="1021" spans="6:6" x14ac:dyDescent="0.2">
      <c r="F1021" s="1">
        <v>0.71458333333340696</v>
      </c>
    </row>
    <row r="1022" spans="6:6" x14ac:dyDescent="0.2">
      <c r="F1022" s="1">
        <v>0.71527777777785195</v>
      </c>
    </row>
    <row r="1023" spans="6:6" x14ac:dyDescent="0.2">
      <c r="F1023" s="1">
        <v>0.71597222222229695</v>
      </c>
    </row>
    <row r="1024" spans="6:6" x14ac:dyDescent="0.2">
      <c r="F1024" s="1">
        <v>0.71666666666674195</v>
      </c>
    </row>
    <row r="1025" spans="6:6" x14ac:dyDescent="0.2">
      <c r="F1025" s="1">
        <v>0.71736111111118706</v>
      </c>
    </row>
    <row r="1026" spans="6:6" x14ac:dyDescent="0.2">
      <c r="F1026" s="1">
        <v>0.71805555555563205</v>
      </c>
    </row>
    <row r="1027" spans="6:6" x14ac:dyDescent="0.2">
      <c r="F1027" s="1">
        <v>0.71875000000007705</v>
      </c>
    </row>
    <row r="1028" spans="6:6" x14ac:dyDescent="0.2">
      <c r="F1028" s="1">
        <v>0.71944444444452205</v>
      </c>
    </row>
    <row r="1029" spans="6:6" x14ac:dyDescent="0.2">
      <c r="F1029" s="1">
        <v>0.72013888888896704</v>
      </c>
    </row>
    <row r="1030" spans="6:6" x14ac:dyDescent="0.2">
      <c r="F1030" s="1">
        <v>0.72083333333341204</v>
      </c>
    </row>
    <row r="1031" spans="6:6" x14ac:dyDescent="0.2">
      <c r="F1031" s="1">
        <v>0.72152777777785704</v>
      </c>
    </row>
    <row r="1032" spans="6:6" x14ac:dyDescent="0.2">
      <c r="F1032" s="1">
        <v>0.72222222222230203</v>
      </c>
    </row>
    <row r="1033" spans="6:6" x14ac:dyDescent="0.2">
      <c r="F1033" s="1">
        <v>0.72291666666674703</v>
      </c>
    </row>
    <row r="1034" spans="6:6" x14ac:dyDescent="0.2">
      <c r="F1034" s="1">
        <v>0.72361111111119203</v>
      </c>
    </row>
    <row r="1035" spans="6:6" x14ac:dyDescent="0.2">
      <c r="F1035" s="1">
        <v>0.72430555555563703</v>
      </c>
    </row>
    <row r="1036" spans="6:6" x14ac:dyDescent="0.2">
      <c r="F1036" s="1">
        <v>0.72500000000008202</v>
      </c>
    </row>
    <row r="1037" spans="6:6" x14ac:dyDescent="0.2">
      <c r="F1037" s="1">
        <v>0.72569444444452702</v>
      </c>
    </row>
    <row r="1038" spans="6:6" x14ac:dyDescent="0.2">
      <c r="F1038" s="1">
        <v>0.72638888888897202</v>
      </c>
    </row>
    <row r="1039" spans="6:6" x14ac:dyDescent="0.2">
      <c r="F1039" s="1">
        <v>0.72708333333341701</v>
      </c>
    </row>
    <row r="1040" spans="6:6" x14ac:dyDescent="0.2">
      <c r="F1040" s="1">
        <v>0.72777777777786201</v>
      </c>
    </row>
    <row r="1041" spans="6:6" x14ac:dyDescent="0.2">
      <c r="F1041" s="1">
        <v>0.72847222222230701</v>
      </c>
    </row>
    <row r="1042" spans="6:6" x14ac:dyDescent="0.2">
      <c r="F1042" s="1">
        <v>0.72916666666675201</v>
      </c>
    </row>
    <row r="1043" spans="6:6" x14ac:dyDescent="0.2">
      <c r="F1043" s="1">
        <v>0.729861111111197</v>
      </c>
    </row>
    <row r="1044" spans="6:6" x14ac:dyDescent="0.2">
      <c r="F1044" s="1">
        <v>0.730555555555642</v>
      </c>
    </row>
    <row r="1045" spans="6:6" x14ac:dyDescent="0.2">
      <c r="F1045" s="1">
        <v>0.731250000000087</v>
      </c>
    </row>
    <row r="1046" spans="6:6" x14ac:dyDescent="0.2">
      <c r="F1046" s="1">
        <v>0.73194444444453199</v>
      </c>
    </row>
    <row r="1047" spans="6:6" x14ac:dyDescent="0.2">
      <c r="F1047" s="1">
        <v>0.73263888888897699</v>
      </c>
    </row>
    <row r="1048" spans="6:6" x14ac:dyDescent="0.2">
      <c r="F1048" s="1">
        <v>0.73333333333342199</v>
      </c>
    </row>
    <row r="1049" spans="6:6" x14ac:dyDescent="0.2">
      <c r="F1049" s="1">
        <v>0.73402777777786699</v>
      </c>
    </row>
    <row r="1050" spans="6:6" x14ac:dyDescent="0.2">
      <c r="F1050" s="1">
        <v>0.73472222222231198</v>
      </c>
    </row>
    <row r="1051" spans="6:6" x14ac:dyDescent="0.2">
      <c r="F1051" s="1">
        <v>0.73541666666675698</v>
      </c>
    </row>
    <row r="1052" spans="6:6" x14ac:dyDescent="0.2">
      <c r="F1052" s="1">
        <v>0.73611111111120198</v>
      </c>
    </row>
    <row r="1053" spans="6:6" x14ac:dyDescent="0.2">
      <c r="F1053" s="1">
        <v>0.73680555555564697</v>
      </c>
    </row>
    <row r="1054" spans="6:6" x14ac:dyDescent="0.2">
      <c r="F1054" s="1">
        <v>0.73750000000009197</v>
      </c>
    </row>
    <row r="1055" spans="6:6" x14ac:dyDescent="0.2">
      <c r="F1055" s="1">
        <v>0.73819444444453697</v>
      </c>
    </row>
    <row r="1056" spans="6:6" x14ac:dyDescent="0.2">
      <c r="F1056" s="1">
        <v>0.73888888888898197</v>
      </c>
    </row>
    <row r="1057" spans="6:6" x14ac:dyDescent="0.2">
      <c r="F1057" s="1">
        <v>0.73958333333342696</v>
      </c>
    </row>
    <row r="1058" spans="6:6" x14ac:dyDescent="0.2">
      <c r="F1058" s="1">
        <v>0.74027777777787196</v>
      </c>
    </row>
    <row r="1059" spans="6:6" x14ac:dyDescent="0.2">
      <c r="F1059" s="1">
        <v>0.74097222222231696</v>
      </c>
    </row>
    <row r="1060" spans="6:6" x14ac:dyDescent="0.2">
      <c r="F1060" s="1">
        <v>0.74166666666676195</v>
      </c>
    </row>
    <row r="1061" spans="6:6" x14ac:dyDescent="0.2">
      <c r="F1061" s="1">
        <v>0.74236111111120695</v>
      </c>
    </row>
    <row r="1062" spans="6:6" x14ac:dyDescent="0.2">
      <c r="F1062" s="1">
        <v>0.74305555555565195</v>
      </c>
    </row>
    <row r="1063" spans="6:6" x14ac:dyDescent="0.2">
      <c r="F1063" s="1">
        <v>0.74375000000009694</v>
      </c>
    </row>
    <row r="1064" spans="6:6" x14ac:dyDescent="0.2">
      <c r="F1064" s="1">
        <v>0.74444444444454205</v>
      </c>
    </row>
    <row r="1065" spans="6:6" x14ac:dyDescent="0.2">
      <c r="F1065" s="1">
        <v>0.74513888888898705</v>
      </c>
    </row>
    <row r="1066" spans="6:6" x14ac:dyDescent="0.2">
      <c r="F1066" s="1">
        <v>0.74583333333343205</v>
      </c>
    </row>
    <row r="1067" spans="6:6" x14ac:dyDescent="0.2">
      <c r="F1067" s="1">
        <v>0.74652777777787704</v>
      </c>
    </row>
    <row r="1068" spans="6:6" x14ac:dyDescent="0.2">
      <c r="F1068" s="1">
        <v>0.74722222222232204</v>
      </c>
    </row>
    <row r="1069" spans="6:6" x14ac:dyDescent="0.2">
      <c r="F1069" s="1">
        <v>0.74791666666676604</v>
      </c>
    </row>
    <row r="1070" spans="6:6" x14ac:dyDescent="0.2">
      <c r="F1070" s="1">
        <v>0.74861111111121104</v>
      </c>
    </row>
    <row r="1071" spans="6:6" x14ac:dyDescent="0.2">
      <c r="F1071" s="1">
        <v>0.74930555555565603</v>
      </c>
    </row>
    <row r="1072" spans="6:6" x14ac:dyDescent="0.2">
      <c r="F1072" s="1">
        <v>0.75000000000010103</v>
      </c>
    </row>
    <row r="1073" spans="6:6" x14ac:dyDescent="0.2">
      <c r="F1073" s="1">
        <v>0.75069444444454603</v>
      </c>
    </row>
    <row r="1074" spans="6:6" x14ac:dyDescent="0.2">
      <c r="F1074" s="1">
        <v>0.75138888888899102</v>
      </c>
    </row>
    <row r="1075" spans="6:6" x14ac:dyDescent="0.2">
      <c r="F1075" s="1">
        <v>0.75208333333343602</v>
      </c>
    </row>
    <row r="1076" spans="6:6" x14ac:dyDescent="0.2">
      <c r="F1076" s="1">
        <v>0.75277777777788102</v>
      </c>
    </row>
    <row r="1077" spans="6:6" x14ac:dyDescent="0.2">
      <c r="F1077" s="1">
        <v>0.75347222222232602</v>
      </c>
    </row>
    <row r="1078" spans="6:6" x14ac:dyDescent="0.2">
      <c r="F1078" s="1">
        <v>0.75416666666677101</v>
      </c>
    </row>
    <row r="1079" spans="6:6" x14ac:dyDescent="0.2">
      <c r="F1079" s="1">
        <v>0.75486111111121601</v>
      </c>
    </row>
    <row r="1080" spans="6:6" x14ac:dyDescent="0.2">
      <c r="F1080" s="1">
        <v>0.75555555555566101</v>
      </c>
    </row>
    <row r="1081" spans="6:6" x14ac:dyDescent="0.2">
      <c r="F1081" s="1">
        <v>0.756250000000106</v>
      </c>
    </row>
    <row r="1082" spans="6:6" x14ac:dyDescent="0.2">
      <c r="F1082" s="1">
        <v>0.756944444444551</v>
      </c>
    </row>
    <row r="1083" spans="6:6" x14ac:dyDescent="0.2">
      <c r="F1083" s="1">
        <v>0.757638888888996</v>
      </c>
    </row>
    <row r="1084" spans="6:6" x14ac:dyDescent="0.2">
      <c r="F1084" s="1">
        <v>0.758333333333441</v>
      </c>
    </row>
    <row r="1085" spans="6:6" x14ac:dyDescent="0.2">
      <c r="F1085" s="1">
        <v>0.75902777777788599</v>
      </c>
    </row>
    <row r="1086" spans="6:6" x14ac:dyDescent="0.2">
      <c r="F1086" s="1">
        <v>0.75972222222233099</v>
      </c>
    </row>
    <row r="1087" spans="6:6" x14ac:dyDescent="0.2">
      <c r="F1087" s="1">
        <v>0.76041666666677599</v>
      </c>
    </row>
    <row r="1088" spans="6:6" x14ac:dyDescent="0.2">
      <c r="F1088" s="1">
        <v>0.76111111111122098</v>
      </c>
    </row>
    <row r="1089" spans="6:6" x14ac:dyDescent="0.2">
      <c r="F1089" s="1">
        <v>0.76180555555566598</v>
      </c>
    </row>
    <row r="1090" spans="6:6" x14ac:dyDescent="0.2">
      <c r="F1090" s="1">
        <v>0.76250000000011098</v>
      </c>
    </row>
    <row r="1091" spans="6:6" x14ac:dyDescent="0.2">
      <c r="F1091" s="1">
        <v>0.76319444444455597</v>
      </c>
    </row>
    <row r="1092" spans="6:6" x14ac:dyDescent="0.2">
      <c r="F1092" s="1">
        <v>0.76388888888900097</v>
      </c>
    </row>
    <row r="1093" spans="6:6" x14ac:dyDescent="0.2">
      <c r="F1093" s="1">
        <v>0.76458333333344597</v>
      </c>
    </row>
    <row r="1094" spans="6:6" x14ac:dyDescent="0.2">
      <c r="F1094" s="1">
        <v>0.76527777777789097</v>
      </c>
    </row>
    <row r="1095" spans="6:6" x14ac:dyDescent="0.2">
      <c r="F1095" s="1">
        <v>0.76597222222233596</v>
      </c>
    </row>
    <row r="1096" spans="6:6" x14ac:dyDescent="0.2">
      <c r="F1096" s="1">
        <v>0.76666666666678096</v>
      </c>
    </row>
    <row r="1097" spans="6:6" x14ac:dyDescent="0.2">
      <c r="F1097" s="1">
        <v>0.76736111111122596</v>
      </c>
    </row>
    <row r="1098" spans="6:6" x14ac:dyDescent="0.2">
      <c r="F1098" s="1">
        <v>0.76805555555567095</v>
      </c>
    </row>
    <row r="1099" spans="6:6" x14ac:dyDescent="0.2">
      <c r="F1099" s="1">
        <v>0.76875000000011595</v>
      </c>
    </row>
    <row r="1100" spans="6:6" x14ac:dyDescent="0.2">
      <c r="F1100" s="1">
        <v>0.76944444444456095</v>
      </c>
    </row>
    <row r="1101" spans="6:6" x14ac:dyDescent="0.2">
      <c r="F1101" s="1">
        <v>0.77013888888900595</v>
      </c>
    </row>
    <row r="1102" spans="6:6" x14ac:dyDescent="0.2">
      <c r="F1102" s="1">
        <v>0.77083333333345105</v>
      </c>
    </row>
    <row r="1103" spans="6:6" x14ac:dyDescent="0.2">
      <c r="F1103" s="1">
        <v>0.77152777777789605</v>
      </c>
    </row>
    <row r="1104" spans="6:6" x14ac:dyDescent="0.2">
      <c r="F1104" s="1">
        <v>0.77222222222234105</v>
      </c>
    </row>
    <row r="1105" spans="6:6" x14ac:dyDescent="0.2">
      <c r="F1105" s="1">
        <v>0.77291666666678605</v>
      </c>
    </row>
    <row r="1106" spans="6:6" x14ac:dyDescent="0.2">
      <c r="F1106" s="1">
        <v>0.77361111111123104</v>
      </c>
    </row>
    <row r="1107" spans="6:6" x14ac:dyDescent="0.2">
      <c r="F1107" s="1">
        <v>0.77430555555567604</v>
      </c>
    </row>
    <row r="1108" spans="6:6" x14ac:dyDescent="0.2">
      <c r="F1108" s="1">
        <v>0.77500000000012104</v>
      </c>
    </row>
    <row r="1109" spans="6:6" x14ac:dyDescent="0.2">
      <c r="F1109" s="1">
        <v>0.77569444444456603</v>
      </c>
    </row>
    <row r="1110" spans="6:6" x14ac:dyDescent="0.2">
      <c r="F1110" s="1">
        <v>0.77638888888901103</v>
      </c>
    </row>
    <row r="1111" spans="6:6" x14ac:dyDescent="0.2">
      <c r="F1111" s="1">
        <v>0.77708333333345603</v>
      </c>
    </row>
    <row r="1112" spans="6:6" x14ac:dyDescent="0.2">
      <c r="F1112" s="1">
        <v>0.77777777777790102</v>
      </c>
    </row>
    <row r="1113" spans="6:6" x14ac:dyDescent="0.2">
      <c r="F1113" s="1">
        <v>0.77847222222234602</v>
      </c>
    </row>
    <row r="1114" spans="6:6" x14ac:dyDescent="0.2">
      <c r="F1114" s="1">
        <v>0.77916666666679102</v>
      </c>
    </row>
    <row r="1115" spans="6:6" x14ac:dyDescent="0.2">
      <c r="F1115" s="1">
        <v>0.77986111111123602</v>
      </c>
    </row>
    <row r="1116" spans="6:6" x14ac:dyDescent="0.2">
      <c r="F1116" s="1">
        <v>0.78055555555568101</v>
      </c>
    </row>
    <row r="1117" spans="6:6" x14ac:dyDescent="0.2">
      <c r="F1117" s="1">
        <v>0.78125000000012601</v>
      </c>
    </row>
    <row r="1118" spans="6:6" x14ac:dyDescent="0.2">
      <c r="F1118" s="1">
        <v>0.78194444444457101</v>
      </c>
    </row>
    <row r="1119" spans="6:6" x14ac:dyDescent="0.2">
      <c r="F1119" s="1">
        <v>0.782638888889016</v>
      </c>
    </row>
    <row r="1120" spans="6:6" x14ac:dyDescent="0.2">
      <c r="F1120" s="1">
        <v>0.783333333333461</v>
      </c>
    </row>
    <row r="1121" spans="6:6" x14ac:dyDescent="0.2">
      <c r="F1121" s="1">
        <v>0.784027777777906</v>
      </c>
    </row>
    <row r="1122" spans="6:6" x14ac:dyDescent="0.2">
      <c r="F1122" s="1">
        <v>0.784722222222351</v>
      </c>
    </row>
    <row r="1123" spans="6:6" x14ac:dyDescent="0.2">
      <c r="F1123" s="1">
        <v>0.78541666666679599</v>
      </c>
    </row>
    <row r="1124" spans="6:6" x14ac:dyDescent="0.2">
      <c r="F1124" s="1">
        <v>0.78611111111124099</v>
      </c>
    </row>
    <row r="1125" spans="6:6" x14ac:dyDescent="0.2">
      <c r="F1125" s="1">
        <v>0.78680555555568599</v>
      </c>
    </row>
    <row r="1126" spans="6:6" x14ac:dyDescent="0.2">
      <c r="F1126" s="1">
        <v>0.78750000000013098</v>
      </c>
    </row>
    <row r="1127" spans="6:6" x14ac:dyDescent="0.2">
      <c r="F1127" s="1">
        <v>0.78819444444457598</v>
      </c>
    </row>
    <row r="1128" spans="6:6" x14ac:dyDescent="0.2">
      <c r="F1128" s="1">
        <v>0.78888888888902098</v>
      </c>
    </row>
    <row r="1129" spans="6:6" x14ac:dyDescent="0.2">
      <c r="F1129" s="1">
        <v>0.78958333333346598</v>
      </c>
    </row>
    <row r="1130" spans="6:6" x14ac:dyDescent="0.2">
      <c r="F1130" s="1">
        <v>0.79027777777791097</v>
      </c>
    </row>
    <row r="1131" spans="6:6" x14ac:dyDescent="0.2">
      <c r="F1131" s="1">
        <v>0.79097222222235597</v>
      </c>
    </row>
    <row r="1132" spans="6:6" x14ac:dyDescent="0.2">
      <c r="F1132" s="1">
        <v>0.79166666666680097</v>
      </c>
    </row>
    <row r="1133" spans="6:6" x14ac:dyDescent="0.2">
      <c r="F1133" s="1">
        <v>0.79236111111124596</v>
      </c>
    </row>
    <row r="1134" spans="6:6" x14ac:dyDescent="0.2">
      <c r="F1134" s="1">
        <v>0.79305555555569096</v>
      </c>
    </row>
    <row r="1135" spans="6:6" x14ac:dyDescent="0.2">
      <c r="F1135" s="1">
        <v>0.79375000000013596</v>
      </c>
    </row>
    <row r="1136" spans="6:6" x14ac:dyDescent="0.2">
      <c r="F1136" s="1">
        <v>0.79444444444458096</v>
      </c>
    </row>
    <row r="1137" spans="6:6" x14ac:dyDescent="0.2">
      <c r="F1137" s="1">
        <v>0.79513888888902595</v>
      </c>
    </row>
    <row r="1138" spans="6:6" x14ac:dyDescent="0.2">
      <c r="F1138" s="1">
        <v>0.79583333333347095</v>
      </c>
    </row>
    <row r="1139" spans="6:6" x14ac:dyDescent="0.2">
      <c r="F1139" s="1">
        <v>0.79652777777791595</v>
      </c>
    </row>
    <row r="1140" spans="6:6" x14ac:dyDescent="0.2">
      <c r="F1140" s="1">
        <v>0.79722222222236105</v>
      </c>
    </row>
    <row r="1141" spans="6:6" x14ac:dyDescent="0.2">
      <c r="F1141" s="1">
        <v>0.79791666666680605</v>
      </c>
    </row>
    <row r="1142" spans="6:6" x14ac:dyDescent="0.2">
      <c r="F1142" s="1">
        <v>0.79861111111125105</v>
      </c>
    </row>
    <row r="1143" spans="6:6" x14ac:dyDescent="0.2">
      <c r="F1143" s="1">
        <v>0.79930555555569605</v>
      </c>
    </row>
    <row r="1144" spans="6:6" x14ac:dyDescent="0.2">
      <c r="F1144" s="1">
        <v>0.80000000000014104</v>
      </c>
    </row>
    <row r="1145" spans="6:6" x14ac:dyDescent="0.2">
      <c r="F1145" s="1">
        <v>0.80069444444458604</v>
      </c>
    </row>
    <row r="1146" spans="6:6" x14ac:dyDescent="0.2">
      <c r="F1146" s="1">
        <v>0.80138888888903104</v>
      </c>
    </row>
    <row r="1147" spans="6:6" x14ac:dyDescent="0.2">
      <c r="F1147" s="1">
        <v>0.80208333333347603</v>
      </c>
    </row>
    <row r="1148" spans="6:6" x14ac:dyDescent="0.2">
      <c r="F1148" s="1">
        <v>0.80277777777792103</v>
      </c>
    </row>
    <row r="1149" spans="6:6" x14ac:dyDescent="0.2">
      <c r="F1149" s="1">
        <v>0.80347222222236603</v>
      </c>
    </row>
    <row r="1150" spans="6:6" x14ac:dyDescent="0.2">
      <c r="F1150" s="1">
        <v>0.80416666666681103</v>
      </c>
    </row>
    <row r="1151" spans="6:6" x14ac:dyDescent="0.2">
      <c r="F1151" s="1">
        <v>0.80486111111125602</v>
      </c>
    </row>
    <row r="1152" spans="6:6" x14ac:dyDescent="0.2">
      <c r="F1152" s="1">
        <v>0.80555555555570102</v>
      </c>
    </row>
    <row r="1153" spans="6:6" x14ac:dyDescent="0.2">
      <c r="F1153" s="1">
        <v>0.80625000000014602</v>
      </c>
    </row>
    <row r="1154" spans="6:6" x14ac:dyDescent="0.2">
      <c r="F1154" s="1">
        <v>0.80694444444459101</v>
      </c>
    </row>
    <row r="1155" spans="6:6" x14ac:dyDescent="0.2">
      <c r="F1155" s="1">
        <v>0.80763888888903601</v>
      </c>
    </row>
    <row r="1156" spans="6:6" x14ac:dyDescent="0.2">
      <c r="F1156" s="1">
        <v>0.80833333333348101</v>
      </c>
    </row>
    <row r="1157" spans="6:6" x14ac:dyDescent="0.2">
      <c r="F1157" s="1">
        <v>0.809027777777926</v>
      </c>
    </row>
    <row r="1158" spans="6:6" x14ac:dyDescent="0.2">
      <c r="F1158" s="1">
        <v>0.809722222222371</v>
      </c>
    </row>
    <row r="1159" spans="6:6" x14ac:dyDescent="0.2">
      <c r="F1159" s="1">
        <v>0.810416666666816</v>
      </c>
    </row>
    <row r="1160" spans="6:6" x14ac:dyDescent="0.2">
      <c r="F1160" s="1">
        <v>0.811111111111261</v>
      </c>
    </row>
    <row r="1161" spans="6:6" x14ac:dyDescent="0.2">
      <c r="F1161" s="1">
        <v>0.81180555555570599</v>
      </c>
    </row>
    <row r="1162" spans="6:6" x14ac:dyDescent="0.2">
      <c r="F1162" s="1">
        <v>0.81250000000015099</v>
      </c>
    </row>
    <row r="1163" spans="6:6" x14ac:dyDescent="0.2">
      <c r="F1163" s="1">
        <v>0.81319444444459599</v>
      </c>
    </row>
    <row r="1164" spans="6:6" x14ac:dyDescent="0.2">
      <c r="F1164" s="1">
        <v>0.81388888888904098</v>
      </c>
    </row>
    <row r="1165" spans="6:6" x14ac:dyDescent="0.2">
      <c r="F1165" s="1">
        <v>0.81458333333348598</v>
      </c>
    </row>
    <row r="1166" spans="6:6" x14ac:dyDescent="0.2">
      <c r="F1166" s="1">
        <v>0.81527777777793098</v>
      </c>
    </row>
    <row r="1167" spans="6:6" x14ac:dyDescent="0.2">
      <c r="F1167" s="1">
        <v>0.81597222222237598</v>
      </c>
    </row>
    <row r="1168" spans="6:6" x14ac:dyDescent="0.2">
      <c r="F1168" s="1">
        <v>0.81666666666682097</v>
      </c>
    </row>
    <row r="1169" spans="6:6" x14ac:dyDescent="0.2">
      <c r="F1169" s="1">
        <v>0.81736111111126597</v>
      </c>
    </row>
    <row r="1170" spans="6:6" x14ac:dyDescent="0.2">
      <c r="F1170" s="1">
        <v>0.81805555555571097</v>
      </c>
    </row>
    <row r="1171" spans="6:6" x14ac:dyDescent="0.2">
      <c r="F1171" s="1">
        <v>0.81875000000015596</v>
      </c>
    </row>
    <row r="1172" spans="6:6" x14ac:dyDescent="0.2">
      <c r="F1172" s="1">
        <v>0.81944444444460096</v>
      </c>
    </row>
    <row r="1173" spans="6:6" x14ac:dyDescent="0.2">
      <c r="F1173" s="1">
        <v>0.82013888888904596</v>
      </c>
    </row>
    <row r="1174" spans="6:6" x14ac:dyDescent="0.2">
      <c r="F1174" s="1">
        <v>0.82083333333349096</v>
      </c>
    </row>
    <row r="1175" spans="6:6" x14ac:dyDescent="0.2">
      <c r="F1175" s="1">
        <v>0.82152777777793595</v>
      </c>
    </row>
    <row r="1176" spans="6:6" x14ac:dyDescent="0.2">
      <c r="F1176" s="1">
        <v>0.82222222222238095</v>
      </c>
    </row>
    <row r="1177" spans="6:6" x14ac:dyDescent="0.2">
      <c r="F1177" s="1">
        <v>0.82291666666682595</v>
      </c>
    </row>
    <row r="1178" spans="6:6" x14ac:dyDescent="0.2">
      <c r="F1178" s="1">
        <v>0.82361111111127105</v>
      </c>
    </row>
    <row r="1179" spans="6:6" x14ac:dyDescent="0.2">
      <c r="F1179" s="1">
        <v>0.82430555555571605</v>
      </c>
    </row>
    <row r="1180" spans="6:6" x14ac:dyDescent="0.2">
      <c r="F1180" s="1">
        <v>0.82500000000016105</v>
      </c>
    </row>
    <row r="1181" spans="6:6" x14ac:dyDescent="0.2">
      <c r="F1181" s="1">
        <v>0.82569444444460605</v>
      </c>
    </row>
    <row r="1182" spans="6:6" x14ac:dyDescent="0.2">
      <c r="F1182" s="1">
        <v>0.82638888888905104</v>
      </c>
    </row>
    <row r="1183" spans="6:6" x14ac:dyDescent="0.2">
      <c r="F1183" s="1">
        <v>0.82708333333349604</v>
      </c>
    </row>
    <row r="1184" spans="6:6" x14ac:dyDescent="0.2">
      <c r="F1184" s="1">
        <v>0.82777777777794104</v>
      </c>
    </row>
    <row r="1185" spans="6:6" x14ac:dyDescent="0.2">
      <c r="F1185" s="1">
        <v>0.82847222222238603</v>
      </c>
    </row>
    <row r="1186" spans="6:6" x14ac:dyDescent="0.2">
      <c r="F1186" s="1">
        <v>0.82916666666683103</v>
      </c>
    </row>
    <row r="1187" spans="6:6" x14ac:dyDescent="0.2">
      <c r="F1187" s="1">
        <v>0.82986111111127603</v>
      </c>
    </row>
    <row r="1188" spans="6:6" x14ac:dyDescent="0.2">
      <c r="F1188" s="1">
        <v>0.83055555555572103</v>
      </c>
    </row>
    <row r="1189" spans="6:6" x14ac:dyDescent="0.2">
      <c r="F1189" s="1">
        <v>0.83125000000016602</v>
      </c>
    </row>
    <row r="1190" spans="6:6" x14ac:dyDescent="0.2">
      <c r="F1190" s="1">
        <v>0.83194444444461102</v>
      </c>
    </row>
    <row r="1191" spans="6:6" x14ac:dyDescent="0.2">
      <c r="F1191" s="1">
        <v>0.83263888888905602</v>
      </c>
    </row>
    <row r="1192" spans="6:6" x14ac:dyDescent="0.2">
      <c r="F1192" s="1">
        <v>0.83333333333350101</v>
      </c>
    </row>
    <row r="1193" spans="6:6" x14ac:dyDescent="0.2">
      <c r="F1193" s="1"/>
    </row>
    <row r="1194" spans="6:6" x14ac:dyDescent="0.2">
      <c r="F1194" s="1"/>
    </row>
    <row r="1195" spans="6:6" x14ac:dyDescent="0.2">
      <c r="F1195" s="1"/>
    </row>
    <row r="1196" spans="6:6" x14ac:dyDescent="0.2">
      <c r="F1196" s="1"/>
    </row>
    <row r="1197" spans="6:6" x14ac:dyDescent="0.2">
      <c r="F1197" s="1"/>
    </row>
    <row r="1198" spans="6:6" x14ac:dyDescent="0.2">
      <c r="F1198" s="1"/>
    </row>
    <row r="1199" spans="6:6" x14ac:dyDescent="0.2">
      <c r="F1199" s="1"/>
    </row>
    <row r="1200" spans="6:6" x14ac:dyDescent="0.2">
      <c r="F1200" s="1"/>
    </row>
    <row r="1201" spans="6:6" x14ac:dyDescent="0.2">
      <c r="F1201" s="1"/>
    </row>
    <row r="1202" spans="6:6" x14ac:dyDescent="0.2">
      <c r="F1202" s="1"/>
    </row>
    <row r="1203" spans="6:6" x14ac:dyDescent="0.2">
      <c r="F1203" s="1"/>
    </row>
    <row r="1204" spans="6:6" x14ac:dyDescent="0.2">
      <c r="F1204" s="1"/>
    </row>
    <row r="1205" spans="6:6" x14ac:dyDescent="0.2">
      <c r="F1205" s="1"/>
    </row>
    <row r="1206" spans="6:6" x14ac:dyDescent="0.2">
      <c r="F1206" s="1"/>
    </row>
    <row r="1207" spans="6:6" x14ac:dyDescent="0.2">
      <c r="F1207" s="1"/>
    </row>
    <row r="1208" spans="6:6" x14ac:dyDescent="0.2">
      <c r="F1208" s="1"/>
    </row>
    <row r="1209" spans="6:6" x14ac:dyDescent="0.2">
      <c r="F1209" s="1"/>
    </row>
    <row r="1210" spans="6:6" x14ac:dyDescent="0.2">
      <c r="F1210" s="1"/>
    </row>
    <row r="1211" spans="6:6" x14ac:dyDescent="0.2">
      <c r="F1211" s="1"/>
    </row>
    <row r="1212" spans="6:6" x14ac:dyDescent="0.2">
      <c r="F1212" s="1"/>
    </row>
    <row r="1213" spans="6:6" x14ac:dyDescent="0.2">
      <c r="F1213" s="1"/>
    </row>
    <row r="1214" spans="6:6" x14ac:dyDescent="0.2">
      <c r="F1214" s="1"/>
    </row>
    <row r="1215" spans="6:6" x14ac:dyDescent="0.2">
      <c r="F1215" s="1"/>
    </row>
    <row r="1216" spans="6:6" x14ac:dyDescent="0.2">
      <c r="F1216" s="1"/>
    </row>
    <row r="1217" spans="6:6" x14ac:dyDescent="0.2">
      <c r="F1217" s="1"/>
    </row>
    <row r="1218" spans="6:6" x14ac:dyDescent="0.2">
      <c r="F1218" s="1"/>
    </row>
    <row r="1219" spans="6:6" x14ac:dyDescent="0.2">
      <c r="F1219" s="1"/>
    </row>
  </sheetData>
  <pageMargins left="0.511811024" right="0.511811024" top="0.78740157499999996" bottom="0.78740157499999996" header="0.31496062000000002" footer="0.31496062000000002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showGridLines="0" tabSelected="1" zoomScale="90" zoomScaleNormal="90" workbookViewId="0">
      <selection activeCell="N13" sqref="N13"/>
    </sheetView>
  </sheetViews>
  <sheetFormatPr defaultColWidth="8.7109375" defaultRowHeight="12.75" x14ac:dyDescent="0.2"/>
  <cols>
    <col min="1" max="1" width="1.140625" style="6" customWidth="1"/>
    <col min="2" max="2" width="0.7109375" style="2" customWidth="1"/>
    <col min="3" max="3" width="1" style="2" customWidth="1"/>
    <col min="4" max="4" width="10.42578125" style="6" customWidth="1"/>
    <col min="5" max="5" width="49.28515625" style="6" customWidth="1"/>
    <col min="6" max="6" width="21.7109375" style="6" customWidth="1"/>
    <col min="7" max="7" width="16.7109375" style="6" customWidth="1"/>
    <col min="8" max="14" width="14.7109375" style="6" customWidth="1"/>
    <col min="15" max="15" width="1" style="6" customWidth="1"/>
    <col min="16" max="16" width="11.42578125" style="6" customWidth="1"/>
    <col min="17" max="17" width="3.7109375" style="6" customWidth="1"/>
    <col min="18" max="18" width="11.140625" style="6" customWidth="1"/>
    <col min="19" max="20" width="8.7109375" style="6" customWidth="1"/>
    <col min="21" max="21" width="12.28515625" style="6" customWidth="1"/>
    <col min="22" max="22" width="10.42578125" style="6" customWidth="1"/>
    <col min="23" max="24" width="8.7109375" style="6"/>
    <col min="25" max="25" width="8.140625" style="6" customWidth="1"/>
    <col min="26" max="16384" width="8.7109375" style="6"/>
  </cols>
  <sheetData>
    <row r="1" spans="2:15" ht="5.25" customHeight="1" x14ac:dyDescent="0.25">
      <c r="B1" s="7"/>
      <c r="C1" s="8"/>
      <c r="D1" s="9"/>
      <c r="E1" s="9"/>
      <c r="F1" s="9"/>
      <c r="G1" s="9"/>
      <c r="H1" s="9"/>
      <c r="I1" s="10"/>
      <c r="J1" s="10"/>
      <c r="K1" s="10"/>
      <c r="L1" s="10"/>
      <c r="M1" s="10"/>
      <c r="N1" s="10"/>
      <c r="O1" s="11"/>
    </row>
    <row r="2" spans="2:15" ht="13.5" customHeight="1" x14ac:dyDescent="0.4">
      <c r="B2" s="12"/>
      <c r="C2" s="86"/>
      <c r="D2" s="86"/>
      <c r="E2" s="86"/>
      <c r="F2" s="83" t="s">
        <v>0</v>
      </c>
      <c r="G2" s="83"/>
      <c r="H2" s="83"/>
      <c r="I2" s="83"/>
      <c r="J2" s="13"/>
      <c r="K2" s="89" t="s">
        <v>38</v>
      </c>
      <c r="L2" s="89"/>
      <c r="M2" s="89"/>
      <c r="N2" s="89"/>
      <c r="O2" s="90"/>
    </row>
    <row r="3" spans="2:15" ht="12.95" customHeight="1" x14ac:dyDescent="0.4">
      <c r="B3" s="12"/>
      <c r="C3" s="86"/>
      <c r="D3" s="86"/>
      <c r="E3" s="86"/>
      <c r="F3" s="83"/>
      <c r="G3" s="83"/>
      <c r="H3" s="83"/>
      <c r="I3" s="83"/>
      <c r="J3" s="13"/>
      <c r="K3" s="89"/>
      <c r="L3" s="89"/>
      <c r="M3" s="89"/>
      <c r="N3" s="89"/>
      <c r="O3" s="90"/>
    </row>
    <row r="4" spans="2:15" ht="12.95" customHeight="1" x14ac:dyDescent="0.4">
      <c r="B4" s="12"/>
      <c r="C4" s="86"/>
      <c r="D4" s="86"/>
      <c r="E4" s="86"/>
      <c r="F4" s="84" t="s">
        <v>1</v>
      </c>
      <c r="G4" s="84"/>
      <c r="H4" s="84"/>
      <c r="I4" s="84"/>
      <c r="J4" s="13"/>
      <c r="K4" s="13"/>
      <c r="L4" s="63"/>
      <c r="M4" s="63"/>
      <c r="N4" s="63"/>
      <c r="O4" s="64"/>
    </row>
    <row r="5" spans="2:15" ht="12.95" customHeight="1" x14ac:dyDescent="0.4">
      <c r="B5" s="12"/>
      <c r="C5" s="86"/>
      <c r="D5" s="86"/>
      <c r="E5" s="86"/>
      <c r="F5" s="84"/>
      <c r="G5" s="84"/>
      <c r="H5" s="84"/>
      <c r="I5" s="84"/>
      <c r="J5" s="13"/>
      <c r="K5" s="14" t="s">
        <v>2</v>
      </c>
      <c r="L5" s="14" t="s">
        <v>4</v>
      </c>
      <c r="M5" s="14"/>
      <c r="N5" s="15"/>
      <c r="O5" s="16"/>
    </row>
    <row r="6" spans="2:15" ht="12.95" customHeight="1" x14ac:dyDescent="0.4">
      <c r="B6" s="12"/>
      <c r="C6" s="86"/>
      <c r="D6" s="86"/>
      <c r="E6" s="86"/>
      <c r="F6" s="85" t="s">
        <v>50</v>
      </c>
      <c r="G6" s="85"/>
      <c r="H6" s="85"/>
      <c r="I6" s="85"/>
      <c r="J6" s="13"/>
      <c r="K6" s="14" t="s">
        <v>3</v>
      </c>
      <c r="L6" s="14" t="s">
        <v>6</v>
      </c>
      <c r="M6" s="14"/>
      <c r="N6" s="15"/>
      <c r="O6" s="16"/>
    </row>
    <row r="7" spans="2:15" ht="12.95" customHeight="1" x14ac:dyDescent="0.2">
      <c r="B7" s="12"/>
      <c r="C7" s="86"/>
      <c r="D7" s="86"/>
      <c r="E7" s="86"/>
      <c r="F7" s="85"/>
      <c r="G7" s="85"/>
      <c r="H7" s="85"/>
      <c r="I7" s="85"/>
      <c r="J7" s="3"/>
      <c r="K7" s="92" t="s">
        <v>5</v>
      </c>
      <c r="L7" s="92"/>
      <c r="M7" s="41"/>
      <c r="N7" s="15"/>
      <c r="O7" s="16"/>
    </row>
    <row r="8" spans="2:15" ht="12.95" customHeight="1" x14ac:dyDescent="0.25">
      <c r="B8" s="12"/>
      <c r="C8" s="86"/>
      <c r="D8" s="86"/>
      <c r="E8" s="86"/>
      <c r="F8" s="17"/>
      <c r="G8" s="17"/>
      <c r="H8" s="3"/>
      <c r="I8" s="3"/>
      <c r="J8" s="3"/>
      <c r="K8" s="91" t="s">
        <v>40</v>
      </c>
      <c r="L8" s="91"/>
      <c r="M8" s="91"/>
      <c r="N8" s="91"/>
      <c r="O8" s="16"/>
    </row>
    <row r="9" spans="2:15" ht="6" customHeight="1" thickBot="1" x14ac:dyDescent="0.3">
      <c r="B9" s="18"/>
      <c r="C9" s="19"/>
      <c r="D9" s="20"/>
      <c r="E9" s="20"/>
      <c r="F9" s="20"/>
      <c r="G9" s="20"/>
      <c r="H9" s="21"/>
      <c r="I9" s="21"/>
      <c r="J9" s="21"/>
      <c r="K9" s="21"/>
      <c r="L9" s="22"/>
      <c r="M9" s="22"/>
      <c r="N9" s="22"/>
      <c r="O9" s="23"/>
    </row>
    <row r="10" spans="2:15" ht="3" customHeight="1" thickBot="1" x14ac:dyDescent="0.25">
      <c r="B10" s="12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"/>
    </row>
    <row r="11" spans="2:15" ht="18.75" thickBot="1" x14ac:dyDescent="0.3">
      <c r="B11" s="12"/>
      <c r="C11" s="4"/>
      <c r="D11" s="66" t="s">
        <v>7</v>
      </c>
      <c r="E11" s="67"/>
      <c r="F11" s="72" t="s">
        <v>46</v>
      </c>
      <c r="G11" s="73"/>
      <c r="H11" s="73"/>
      <c r="I11" s="74"/>
      <c r="J11" s="25"/>
      <c r="K11" s="65"/>
      <c r="L11" s="65"/>
      <c r="M11" s="65"/>
      <c r="N11" s="65"/>
      <c r="O11" s="26"/>
    </row>
    <row r="12" spans="2:15" ht="18" x14ac:dyDescent="0.25">
      <c r="B12" s="12"/>
      <c r="C12" s="4"/>
      <c r="D12" s="68" t="s">
        <v>8</v>
      </c>
      <c r="E12" s="69"/>
      <c r="F12" s="75">
        <v>116</v>
      </c>
      <c r="G12" s="76"/>
      <c r="H12" s="76"/>
      <c r="I12" s="77"/>
      <c r="J12" s="27"/>
      <c r="K12" s="81" t="s">
        <v>39</v>
      </c>
      <c r="L12" s="82"/>
      <c r="M12" s="42"/>
      <c r="N12" s="28"/>
      <c r="O12" s="29"/>
    </row>
    <row r="13" spans="2:15" ht="18.75" thickBot="1" x14ac:dyDescent="0.3">
      <c r="B13" s="12"/>
      <c r="C13" s="4"/>
      <c r="D13" s="68" t="s">
        <v>9</v>
      </c>
      <c r="E13" s="69"/>
      <c r="F13" s="78" t="s">
        <v>48</v>
      </c>
      <c r="G13" s="79"/>
      <c r="H13" s="79"/>
      <c r="I13" s="80"/>
      <c r="J13" s="25"/>
      <c r="K13" s="87" t="s">
        <v>20</v>
      </c>
      <c r="L13" s="88"/>
      <c r="M13" s="43"/>
      <c r="N13" s="30"/>
      <c r="O13" s="26"/>
    </row>
    <row r="14" spans="2:15" ht="18.75" thickBot="1" x14ac:dyDescent="0.3">
      <c r="B14" s="12"/>
      <c r="C14" s="4"/>
      <c r="D14" s="70" t="s">
        <v>47</v>
      </c>
      <c r="E14" s="71"/>
      <c r="F14" s="56" t="s">
        <v>49</v>
      </c>
      <c r="G14" s="57"/>
      <c r="H14" s="57"/>
      <c r="I14" s="58"/>
      <c r="J14" s="25"/>
      <c r="K14" s="25"/>
      <c r="L14" s="25"/>
      <c r="M14" s="25"/>
      <c r="N14" s="25"/>
      <c r="O14" s="26"/>
    </row>
    <row r="15" spans="2:15" ht="3" customHeight="1" thickBot="1" x14ac:dyDescent="0.3">
      <c r="B15" s="12"/>
      <c r="C15" s="4"/>
      <c r="D15" s="31"/>
      <c r="E15" s="31"/>
      <c r="F15" s="32"/>
      <c r="G15" s="32"/>
      <c r="H15" s="32"/>
      <c r="I15" s="32"/>
      <c r="J15" s="25"/>
      <c r="K15" s="25"/>
      <c r="L15" s="25"/>
      <c r="M15" s="25"/>
      <c r="N15" s="25"/>
      <c r="O15" s="26"/>
    </row>
    <row r="16" spans="2:15" ht="4.5" customHeight="1" x14ac:dyDescent="0.2">
      <c r="B16" s="7"/>
      <c r="C16" s="8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</row>
    <row r="17" spans="1:15" ht="21" customHeight="1" thickBot="1" x14ac:dyDescent="0.25">
      <c r="B17" s="12"/>
      <c r="C17" s="4"/>
      <c r="D17" s="61" t="s">
        <v>10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2"/>
    </row>
    <row r="18" spans="1:15" ht="39" customHeight="1" thickBot="1" x14ac:dyDescent="0.25">
      <c r="B18" s="12"/>
      <c r="C18" s="4"/>
      <c r="D18" s="33" t="s">
        <v>27</v>
      </c>
      <c r="E18" s="46" t="s">
        <v>41</v>
      </c>
      <c r="F18" s="33" t="s">
        <v>28</v>
      </c>
      <c r="G18" s="46" t="s">
        <v>11</v>
      </c>
      <c r="H18" s="45" t="s">
        <v>42</v>
      </c>
      <c r="I18" s="44" t="s">
        <v>43</v>
      </c>
      <c r="J18" s="45" t="s">
        <v>44</v>
      </c>
      <c r="K18" s="44" t="s">
        <v>12</v>
      </c>
      <c r="L18" s="45" t="s">
        <v>13</v>
      </c>
      <c r="M18" s="44" t="s">
        <v>45</v>
      </c>
      <c r="N18" s="33" t="s">
        <v>14</v>
      </c>
      <c r="O18" s="34"/>
    </row>
    <row r="19" spans="1:15" s="38" customFormat="1" ht="14.45" customHeight="1" thickBot="1" x14ac:dyDescent="0.25">
      <c r="B19" s="35"/>
      <c r="C19" s="36"/>
      <c r="D19" s="49">
        <v>143</v>
      </c>
      <c r="E19" s="48" t="s">
        <v>51</v>
      </c>
      <c r="F19" s="33" t="s">
        <v>34</v>
      </c>
      <c r="G19" s="47">
        <v>43405</v>
      </c>
      <c r="H19" s="39"/>
      <c r="I19" s="39"/>
      <c r="J19" s="40"/>
      <c r="K19" s="39"/>
      <c r="L19" s="39">
        <v>3</v>
      </c>
      <c r="M19" s="53"/>
      <c r="N19" s="40"/>
      <c r="O19" s="37"/>
    </row>
    <row r="20" spans="1:15" s="38" customFormat="1" ht="14.45" customHeight="1" thickBot="1" x14ac:dyDescent="0.25">
      <c r="A20" s="38">
        <v>169</v>
      </c>
      <c r="B20" s="35"/>
      <c r="C20" s="36"/>
      <c r="D20" s="49">
        <v>169</v>
      </c>
      <c r="E20" s="48" t="s">
        <v>57</v>
      </c>
      <c r="F20" s="33" t="s">
        <v>29</v>
      </c>
      <c r="G20" s="47">
        <v>41720</v>
      </c>
      <c r="H20" s="39"/>
      <c r="I20" s="39"/>
      <c r="J20" s="40"/>
      <c r="K20" s="39"/>
      <c r="L20" s="39">
        <v>2</v>
      </c>
      <c r="M20" s="53"/>
      <c r="N20" s="40"/>
      <c r="O20" s="37"/>
    </row>
    <row r="21" spans="1:15" s="38" customFormat="1" ht="14.45" customHeight="1" thickBot="1" x14ac:dyDescent="0.25">
      <c r="B21" s="35"/>
      <c r="C21" s="36"/>
      <c r="D21" s="49">
        <v>148</v>
      </c>
      <c r="E21" s="48" t="s">
        <v>52</v>
      </c>
      <c r="F21" s="33" t="s">
        <v>29</v>
      </c>
      <c r="G21" s="47">
        <v>43437</v>
      </c>
      <c r="H21" s="39"/>
      <c r="I21" s="39"/>
      <c r="J21" s="40"/>
      <c r="K21" s="39"/>
      <c r="L21" s="39">
        <v>3</v>
      </c>
      <c r="M21" s="53"/>
      <c r="N21" s="40"/>
      <c r="O21" s="37"/>
    </row>
    <row r="22" spans="1:15" s="38" customFormat="1" ht="14.45" customHeight="1" thickBot="1" x14ac:dyDescent="0.25">
      <c r="B22" s="35"/>
      <c r="C22" s="36"/>
      <c r="D22" s="50">
        <v>146</v>
      </c>
      <c r="E22" s="48" t="s">
        <v>53</v>
      </c>
      <c r="F22" s="51" t="s">
        <v>32</v>
      </c>
      <c r="G22" s="52">
        <v>43431</v>
      </c>
      <c r="H22" s="39"/>
      <c r="I22" s="39"/>
      <c r="J22" s="40"/>
      <c r="K22" s="39"/>
      <c r="L22" s="39">
        <v>2</v>
      </c>
      <c r="M22" s="53"/>
      <c r="N22" s="40"/>
      <c r="O22" s="37"/>
    </row>
    <row r="23" spans="1:15" s="38" customFormat="1" ht="14.45" customHeight="1" thickBot="1" x14ac:dyDescent="0.25">
      <c r="B23" s="35"/>
      <c r="C23" s="36"/>
      <c r="D23" s="50">
        <v>164</v>
      </c>
      <c r="E23" s="48" t="s">
        <v>55</v>
      </c>
      <c r="F23" s="51" t="s">
        <v>29</v>
      </c>
      <c r="G23" s="52">
        <v>43269</v>
      </c>
      <c r="H23" s="39"/>
      <c r="I23" s="39"/>
      <c r="J23" s="40"/>
      <c r="K23" s="39"/>
      <c r="L23" s="39">
        <v>4</v>
      </c>
      <c r="M23" s="53"/>
      <c r="N23" s="40"/>
      <c r="O23" s="37"/>
    </row>
    <row r="24" spans="1:15" s="38" customFormat="1" ht="14.45" customHeight="1" thickBot="1" x14ac:dyDescent="0.25">
      <c r="B24" s="35"/>
      <c r="C24" s="36"/>
      <c r="D24" s="49">
        <v>144</v>
      </c>
      <c r="E24" s="48" t="s">
        <v>54</v>
      </c>
      <c r="F24" s="51" t="s">
        <v>29</v>
      </c>
      <c r="G24" s="47">
        <v>43717</v>
      </c>
      <c r="H24" s="39"/>
      <c r="I24" s="39"/>
      <c r="J24" s="40"/>
      <c r="K24" s="39"/>
      <c r="L24" s="39">
        <v>3</v>
      </c>
      <c r="M24" s="53"/>
      <c r="N24" s="40"/>
      <c r="O24" s="37"/>
    </row>
    <row r="25" spans="1:15" s="38" customFormat="1" ht="14.45" customHeight="1" thickBot="1" x14ac:dyDescent="0.25">
      <c r="B25" s="35"/>
      <c r="C25" s="36"/>
      <c r="D25" s="49">
        <v>170</v>
      </c>
      <c r="E25" s="48" t="s">
        <v>56</v>
      </c>
      <c r="F25" s="51" t="s">
        <v>29</v>
      </c>
      <c r="G25" s="47">
        <v>44079</v>
      </c>
      <c r="H25" s="39"/>
      <c r="I25" s="39"/>
      <c r="J25" s="40"/>
      <c r="K25" s="39"/>
      <c r="L25" s="39">
        <v>3</v>
      </c>
      <c r="M25" s="53"/>
      <c r="N25" s="40"/>
      <c r="O25" s="37"/>
    </row>
    <row r="26" spans="1:15" ht="15.75" thickBot="1" x14ac:dyDescent="0.25">
      <c r="A26" s="38"/>
      <c r="B26" s="35"/>
      <c r="D26" s="49">
        <v>175</v>
      </c>
      <c r="E26" s="48" t="s">
        <v>58</v>
      </c>
      <c r="F26" s="51" t="s">
        <v>29</v>
      </c>
      <c r="G26" s="47">
        <v>44092</v>
      </c>
      <c r="H26" s="39"/>
      <c r="I26" s="39"/>
      <c r="J26" s="40"/>
      <c r="K26" s="39"/>
      <c r="L26" s="39">
        <v>2</v>
      </c>
      <c r="M26" s="53"/>
      <c r="N26" s="40"/>
    </row>
    <row r="27" spans="1:15" x14ac:dyDescent="0.2">
      <c r="A27" s="38"/>
      <c r="B27" s="35"/>
      <c r="D27" s="54"/>
      <c r="E27" s="54"/>
      <c r="F27" s="54"/>
    </row>
    <row r="28" spans="1:15" x14ac:dyDescent="0.2">
      <c r="D28" s="54"/>
      <c r="E28" s="54"/>
      <c r="F28" s="55"/>
      <c r="G28" s="2"/>
    </row>
    <row r="29" spans="1:15" x14ac:dyDescent="0.2">
      <c r="D29" s="54"/>
      <c r="E29" s="54"/>
      <c r="F29" s="55"/>
      <c r="G29" s="2"/>
    </row>
    <row r="30" spans="1:15" x14ac:dyDescent="0.2">
      <c r="F30" s="2"/>
      <c r="G30" s="2"/>
    </row>
  </sheetData>
  <mergeCells count="21">
    <mergeCell ref="F2:I3"/>
    <mergeCell ref="F4:I5"/>
    <mergeCell ref="F6:I7"/>
    <mergeCell ref="C2:E8"/>
    <mergeCell ref="K13:L13"/>
    <mergeCell ref="K2:O3"/>
    <mergeCell ref="K8:N8"/>
    <mergeCell ref="K7:L7"/>
    <mergeCell ref="F14:I14"/>
    <mergeCell ref="D16:O16"/>
    <mergeCell ref="D17:O17"/>
    <mergeCell ref="L4:O4"/>
    <mergeCell ref="K11:N11"/>
    <mergeCell ref="D11:E11"/>
    <mergeCell ref="D12:E12"/>
    <mergeCell ref="D13:E13"/>
    <mergeCell ref="D14:E14"/>
    <mergeCell ref="F11:I11"/>
    <mergeCell ref="F12:I12"/>
    <mergeCell ref="F13:I13"/>
    <mergeCell ref="K12:L12"/>
  </mergeCells>
  <dataValidations count="1">
    <dataValidation type="date" allowBlank="1" showInputMessage="1" showErrorMessage="1" error="INFORMAR SOMENTE DATAS NESSE CAMPO." sqref="G19:G26">
      <formula1>1</formula1>
      <formula2>146463</formula2>
    </dataValidation>
  </dataValidation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'Combo Box'!$B$2:$B$13</xm:f>
          </x14:formula1>
          <xm:sqref>K13:M13</xm:sqref>
        </x14:dataValidation>
        <x14:dataValidation type="list" allowBlank="1" showInputMessage="1" showErrorMessage="1">
          <x14:formula1>
            <xm:f>'Combo Box'!$F$2:$F$1192</xm:f>
          </x14:formula1>
          <xm:sqref>J19:J26 M21:M26</xm:sqref>
        </x14:dataValidation>
        <x14:dataValidation type="list" allowBlank="1" showInputMessage="1" showErrorMessage="1">
          <x14:formula1>
            <xm:f>'Combo Box'!$A$2:$A$32</xm:f>
          </x14:formula1>
          <xm:sqref>H19:I26</xm:sqref>
        </x14:dataValidation>
        <x14:dataValidation type="list" allowBlank="1" showInputMessage="1" showErrorMessage="1">
          <x14:formula1>
            <xm:f>'Combo Box'!$A$2:$A$7</xm:f>
          </x14:formula1>
          <xm:sqref>K19:L26</xm:sqref>
        </x14:dataValidation>
        <x14:dataValidation type="list" allowBlank="1" showInputMessage="1" showErrorMessage="1">
          <x14:formula1>
            <xm:f>'Combo Box'!$E$2:$E$361</xm:f>
          </x14:formula1>
          <xm:sqref>N19:N26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Combo Box</vt:lpstr>
      <vt:lpstr>PLANILHA DO DIA 23 - FOPAG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do dia 23</dc:title>
  <dc:creator>Luciana Perez</dc:creator>
  <cp:lastModifiedBy>ASTE</cp:lastModifiedBy>
  <cp:lastPrinted>2015-06-15T12:37:03Z</cp:lastPrinted>
  <dcterms:created xsi:type="dcterms:W3CDTF">2014-06-24T14:03:00Z</dcterms:created>
  <dcterms:modified xsi:type="dcterms:W3CDTF">2021-06-20T20:36:55Z</dcterms:modified>
</cp:coreProperties>
</file>