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RPA-UiPath\csharp\ConsultaCotacaoMoedas\"/>
    </mc:Choice>
  </mc:AlternateContent>
  <xr:revisionPtr revIDLastSave="0" documentId="13_ncr:1_{91675568-1647-41A5-B62F-708D2DCCA9E2}" xr6:coauthVersionLast="45" xr6:coauthVersionMax="45" xr10:uidLastSave="{00000000-0000-0000-0000-000000000000}"/>
  <bookViews>
    <workbookView xWindow="5760" yWindow="672" windowWidth="17280" windowHeight="8964" xr2:uid="{E14DF615-E421-4C5E-8325-6D1F385B09B3}"/>
  </bookViews>
  <sheets>
    <sheet name="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<sst xmlns="http://schemas.openxmlformats.org/spreadsheetml/2006/main" count="16" uniqueCount="16">
  <si>
    <t>Nome</t>
  </si>
  <si>
    <t>Valor</t>
  </si>
  <si>
    <t>DiretorioCotacoes</t>
  </si>
  <si>
    <t>UrlBacen</t>
  </si>
  <si>
    <t>DiretorioAnexo</t>
  </si>
  <si>
    <t>temp\data\</t>
  </si>
  <si>
    <t>MailAssunto</t>
  </si>
  <si>
    <t>MailCorpo</t>
  </si>
  <si>
    <t>Segue o relatório do dia.</t>
  </si>
  <si>
    <t>ArquivoCotacao</t>
  </si>
  <si>
    <t>temp\cotacoes\cotacoes.xlsx</t>
  </si>
  <si>
    <t>MailDestinatario</t>
  </si>
  <si>
    <t>https://www4.bcb.gov.br/pec/taxas/port/ptaxnpesq.asp?frame=1</t>
  </si>
  <si>
    <t>temp\cotacoes\</t>
  </si>
  <si>
    <t>UrlAspose</t>
  </si>
  <si>
    <t>https://products.aspose.app/cells/merger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</si>
</sst>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roducts.aspose.app/cells/merger" TargetMode="External"/><Relationship Id="rId1" Type="http://schemas.openxmlformats.org/officeDocument/2006/relationships/hyperlink" Target="https://www4.bcb.gov.br/pec/taxas/port/ptaxnpesq.asp?fram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8A5B1-4BCA-4D13-A0CA-3AF6C2A8A472}">
  <dimension ref="A1:B9"/>
  <sheetViews>
    <sheetView tabSelected="1" workbookViewId="0">
      <selection activeCell="B11" sqref="B11"/>
    </sheetView>
  </sheetViews>
  <sheetFormatPr defaultRowHeight="14.4" x14ac:dyDescent="0.3"/>
  <cols>
    <col min="1" max="1" width="16.109375" bestFit="1" customWidth="1"/>
    <col min="2" max="2" width="56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9</v>
      </c>
      <c r="B2" t="s">
        <v>10</v>
      </c>
    </row>
    <row r="3" spans="1:2" x14ac:dyDescent="0.3">
      <c r="A3" t="s">
        <v>4</v>
      </c>
      <c r="B3" t="s">
        <v>5</v>
      </c>
    </row>
    <row r="4" spans="1:2" x14ac:dyDescent="0.3">
      <c r="A4" t="s">
        <v>2</v>
      </c>
      <c r="B4" t="s">
        <v>13</v>
      </c>
    </row>
    <row r="5" spans="1:2" x14ac:dyDescent="0.3">
      <c r="A5" t="s">
        <v>6</v>
      </c>
      <c r="B5" t="str">
        <f ca="1">_xlfn.CONCAT("Resultado de Cotacoes - ", TEXT(TODAY(), "dd/mm/aaaa"))</f>
        <v>Resultado de Cotacoes - 04/08/2020</v>
      </c>
    </row>
    <row r="6" spans="1:2" x14ac:dyDescent="0.3">
      <c r="A6" t="s">
        <v>7</v>
      </c>
      <c r="B6" t="s">
        <v>8</v>
      </c>
    </row>
    <row r="7" spans="1:2" x14ac:dyDescent="0.3">
      <c r="A7" t="s">
        <v>11</v>
      </c>
      <c r="B7" s="2"/>
    </row>
    <row r="8" spans="1:2" x14ac:dyDescent="0.3">
      <c r="A8" t="s">
        <v>14</v>
      </c>
      <c r="B8" s="2" t="s">
        <v>15</v>
      </c>
    </row>
    <row r="9" spans="1:2" x14ac:dyDescent="0.3">
      <c r="A9" t="s">
        <v>3</v>
      </c>
      <c r="B9" s="2" t="s">
        <v>12</v>
      </c>
    </row>
  </sheetData>
  <sortState xmlns:xlrd2="http://schemas.microsoft.com/office/spreadsheetml/2017/richdata2" ref="A2:B9">
    <sortCondition ref="A2"/>
  </sortState>
  <hyperlinks>
    <hyperlink ref="B9" r:id="rId1" xr:uid="{2633F261-FCB5-4ADD-AB4B-20CB8BD2BBB2}"/>
    <hyperlink ref="B8" r:id="rId2" xr:uid="{AD32DF2F-D873-432C-BCBF-0053EAB0CB97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E9645978B5844CA888D9C3D494C6DB" ma:contentTypeVersion="11" ma:contentTypeDescription="Crie um novo documento." ma:contentTypeScope="" ma:versionID="033eefd0a2e542aba2c80cb1d1e203f7">
  <xsd:schema xmlns:xsd="http://www.w3.org/2001/XMLSchema" xmlns:xs="http://www.w3.org/2001/XMLSchema" xmlns:p="http://schemas.microsoft.com/office/2006/metadata/properties" xmlns:ns3="80f348f4-eb38-4915-8532-fb89f24e0a83" xmlns:ns4="5ac12aa8-b1a9-47e2-8255-127c4fab66c0" targetNamespace="http://schemas.microsoft.com/office/2006/metadata/properties" ma:root="true" ma:fieldsID="a6b92b84797914f19778813792c7ed64" ns3:_="" ns4:_="">
    <xsd:import namespace="80f348f4-eb38-4915-8532-fb89f24e0a83"/>
    <xsd:import namespace="5ac12aa8-b1a9-47e2-8255-127c4fab66c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f348f4-eb38-4915-8532-fb89f24e0a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c12aa8-b1a9-47e2-8255-127c4fab66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3FA4C4-756A-4D22-B614-E1B5D6FBEB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FBAD8E-4F6C-4003-961C-600BCE481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f348f4-eb38-4915-8532-fb89f24e0a83"/>
    <ds:schemaRef ds:uri="5ac12aa8-b1a9-47e2-8255-127c4fab66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F8AD07-25AF-44BC-90F9-89D02F7966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Azevedo</dc:creator>
  <cp:lastModifiedBy>Robson Azevedo</cp:lastModifiedBy>
  <dcterms:created xsi:type="dcterms:W3CDTF">2020-08-04T02:56:13Z</dcterms:created>
  <dcterms:modified xsi:type="dcterms:W3CDTF">2020-08-04T04:54:24Z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0x010100A9E9645978B5844CA888D9C3D494C6DB</vt:lpwstr>
  </property>
</Properties>
</file>