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CESGRANRIO\2023.1\SI-PI2\"/>
    </mc:Choice>
  </mc:AlternateContent>
  <xr:revisionPtr revIDLastSave="0" documentId="13_ncr:1_{56807A7B-C3B0-4AC1-891E-A5E9B94588A1}" xr6:coauthVersionLast="47" xr6:coauthVersionMax="47" xr10:uidLastSave="{00000000-0000-0000-0000-000000000000}"/>
  <bookViews>
    <workbookView xWindow="-120" yWindow="-120" windowWidth="29040" windowHeight="16440" xr2:uid="{33D1E5E4-AF7D-4713-8CB8-166C18E925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<sst xmlns="http://schemas.openxmlformats.org/spreadsheetml/2006/main" count="13" uniqueCount="13">
  <si>
    <t>Zé</t>
  </si>
  <si>
    <t>Maria</t>
  </si>
  <si>
    <t>Sunda</t>
  </si>
  <si>
    <t>Mario</t>
  </si>
  <si>
    <t>Loxa</t>
  </si>
  <si>
    <t>Mariola</t>
  </si>
  <si>
    <t>Ferreiro</t>
  </si>
  <si>
    <t>Copeira</t>
  </si>
  <si>
    <t>Garçom</t>
  </si>
  <si>
    <t>Pedreiro</t>
  </si>
  <si>
    <t>Professor</t>
  </si>
  <si>
    <t>Gerente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</si>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</sst>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5EDCE-FC50-412E-9161-CD0D60DFA4DF}">
  <dimension ref="B2:H11"/>
  <sheetViews>
    <sheetView tabSelected="1" zoomScale="205" zoomScaleNormal="205" workbookViewId="0">
      <selection activeCell="H11" sqref="H11"/>
    </sheetView>
  </sheetViews>
  <sheetFormatPr defaultRowHeight="15" x14ac:dyDescent="0.25"/>
  <sheetData>
    <row r="2" spans="2:8" x14ac:dyDescent="0.25">
      <c r="B2">
        <v>1</v>
      </c>
      <c r="C2" t="s">
        <v>0</v>
      </c>
      <c r="D2" t="s">
        <v>6</v>
      </c>
      <c r="F2" t="str">
        <f>CONCATENATE("INSERT INTO usuarios(id,nome,professao) VALUES(",B2,",'",C2,"','",D2,"');")</f>
        <v>INSERT INTO usuarios(id,nome,professao) VALUES(1,'Zé','Ferreiro');</v>
      </c>
    </row>
    <row r="3" spans="2:8" x14ac:dyDescent="0.25">
      <c r="B3">
        <v>2</v>
      </c>
      <c r="C3" t="s">
        <v>1</v>
      </c>
      <c r="D3" t="s">
        <v>7</v>
      </c>
      <c r="F3" t="str">
        <f t="shared" ref="F3:F7" si="0">CONCATENATE("INSERT INTO usuarios(id,nome,professao) VALUES(",B3,",'",C3,"','",D3,"');")</f>
        <v>INSERT INTO usuarios(id,nome,professao) VALUES(2,'Maria','Copeira');</v>
      </c>
    </row>
    <row r="4" spans="2:8" x14ac:dyDescent="0.25">
      <c r="B4">
        <v>3</v>
      </c>
      <c r="C4" t="s">
        <v>2</v>
      </c>
      <c r="D4" t="s">
        <v>8</v>
      </c>
      <c r="F4" t="str">
        <f t="shared" si="0"/>
        <v>INSERT INTO usuarios(id,nome,professao) VALUES(3,'Sunda','Garçom');</v>
      </c>
    </row>
    <row r="5" spans="2:8" x14ac:dyDescent="0.25">
      <c r="B5">
        <v>4</v>
      </c>
      <c r="C5" t="s">
        <v>3</v>
      </c>
      <c r="D5" t="s">
        <v>9</v>
      </c>
      <c r="F5" t="str">
        <f t="shared" si="0"/>
        <v>INSERT INTO usuarios(id,nome,professao) VALUES(4,'Mario','Pedreiro');</v>
      </c>
    </row>
    <row r="6" spans="2:8" x14ac:dyDescent="0.25">
      <c r="B6">
        <v>5</v>
      </c>
      <c r="C6" t="s">
        <v>4</v>
      </c>
      <c r="D6" t="s">
        <v>10</v>
      </c>
      <c r="F6" t="str">
        <f t="shared" si="0"/>
        <v>INSERT INTO usuarios(id,nome,professao) VALUES(5,'Loxa','Professor');</v>
      </c>
    </row>
    <row r="7" spans="2:8" x14ac:dyDescent="0.25">
      <c r="B7">
        <v>6</v>
      </c>
      <c r="C7" t="s">
        <v>5</v>
      </c>
      <c r="D7" t="s">
        <v>11</v>
      </c>
      <c r="F7" t="str">
        <f t="shared" si="0"/>
        <v>INSERT INTO usuarios(id,nome,professao) VALUES(6,'Mariola','Gerente');</v>
      </c>
    </row>
    <row r="11" spans="2:8" x14ac:dyDescent="0.25">
      <c r="H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Basilio</dc:creator>
  <cp:lastModifiedBy>Ricardo Basilio</cp:lastModifiedBy>
  <dcterms:created xsi:type="dcterms:W3CDTF">2023-05-24T22:17:04Z</dcterms:created>
  <dcterms:modified xsi:type="dcterms:W3CDTF">2023-05-24T22:24:32Z</dcterms:modified>
</cp:coreProperties>
</file>