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 activeTab="1"/>
  </bookViews>
  <sheets>
    <sheet name="inactive-Promo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<sst xmlns="http://schemas.openxmlformats.org/spreadsheetml/2006/main" count="1371" uniqueCount="645">
  <si>
    <t>CSRR_0196D_3112014_1</t>
  </si>
  <si>
    <t xml:space="preserve"> 2014-03-11</t>
  </si>
  <si>
    <t xml:space="preserve"> 2014-03-12</t>
  </si>
  <si>
    <t>CSRR_062D_21514_1</t>
  </si>
  <si>
    <t xml:space="preserve"> 2014-02-15</t>
  </si>
  <si>
    <t>CSRR_062D_2202014_1</t>
  </si>
  <si>
    <t xml:space="preserve"> 2014-02-20</t>
  </si>
  <si>
    <t>CSRR_062D_55514_1</t>
  </si>
  <si>
    <t xml:space="preserve"> 2014-01-15</t>
  </si>
  <si>
    <t xml:space="preserve"> 2014-02-16</t>
  </si>
  <si>
    <t>CSRR_084D_22514_1</t>
  </si>
  <si>
    <t xml:space="preserve"> 2014-02-25</t>
  </si>
  <si>
    <t>CSRR_100D_21514_1</t>
  </si>
  <si>
    <t>CSRR_103D_21314_1</t>
  </si>
  <si>
    <t xml:space="preserve"> 2014-02-13</t>
  </si>
  <si>
    <t>CSRR_107D_102213_1</t>
  </si>
  <si>
    <t xml:space="preserve"> 2013-10-23</t>
  </si>
  <si>
    <t xml:space="preserve"> 2013-11-23</t>
  </si>
  <si>
    <t>CSRR_108D_100413_2</t>
  </si>
  <si>
    <t xml:space="preserve"> 2013-10-05</t>
  </si>
  <si>
    <t xml:space="preserve"> 2013-11-05</t>
  </si>
  <si>
    <t>CSRR_115D_22514_1</t>
  </si>
  <si>
    <t>CSRR_118D_22514_1</t>
  </si>
  <si>
    <t>CSRR_122D_3112014_15</t>
  </si>
  <si>
    <t>CSRR_122D_3514_1</t>
  </si>
  <si>
    <t xml:space="preserve"> 2014-03-05</t>
  </si>
  <si>
    <t>CSRR_124D_092513_1</t>
  </si>
  <si>
    <t xml:space="preserve"> 2013-09-26</t>
  </si>
  <si>
    <t xml:space="preserve"> 2013-10-27</t>
  </si>
  <si>
    <t>CSRR_124D_21514_1</t>
  </si>
  <si>
    <t>CSRR_124D_22014_1</t>
  </si>
  <si>
    <t>CSRR_130D_092213_50</t>
  </si>
  <si>
    <t xml:space="preserve"> 2013-09-24</t>
  </si>
  <si>
    <t xml:space="preserve"> 2013-11-24</t>
  </si>
  <si>
    <t>CSRR_140D_11514_1</t>
  </si>
  <si>
    <t>CSRR_140D_11714_1</t>
  </si>
  <si>
    <t xml:space="preserve"> 2014-01-17</t>
  </si>
  <si>
    <t>CSRR_151D_22514_1</t>
  </si>
  <si>
    <t>CSRR_15D_22214_1</t>
  </si>
  <si>
    <t xml:space="preserve"> 2014-02-22</t>
  </si>
  <si>
    <t>CSRR_165D_3112014_13</t>
  </si>
  <si>
    <t>CSRR_177D_21314_1</t>
  </si>
  <si>
    <t>CSRR_18D_3112014_16</t>
  </si>
  <si>
    <t>CSRR_196D_3112014_2</t>
  </si>
  <si>
    <t>CSRR_198D_22214_1</t>
  </si>
  <si>
    <t>CSRR_211D_11714_1</t>
  </si>
  <si>
    <t>CSRR_236D_11714_1</t>
  </si>
  <si>
    <t>CSRR_25P_100913_2</t>
  </si>
  <si>
    <t xml:space="preserve"> 2013-10-01</t>
  </si>
  <si>
    <t xml:space="preserve"> 2013-10-03</t>
  </si>
  <si>
    <t>CSRR_266D_21514_1</t>
  </si>
  <si>
    <t>CSRR_26D_3514_1</t>
  </si>
  <si>
    <t>CSRR_28D_3112014_4</t>
  </si>
  <si>
    <t>CSRR_2DS_2014</t>
  </si>
  <si>
    <t xml:space="preserve"> 2014-01-01</t>
  </si>
  <si>
    <t xml:space="preserve"> 2015-01-01</t>
  </si>
  <si>
    <t>CSRR_32D_12513_1</t>
  </si>
  <si>
    <t xml:space="preserve"> 2013-12-06</t>
  </si>
  <si>
    <t>CSRR_32D_3414_1</t>
  </si>
  <si>
    <t xml:space="preserve"> 2014-03-03</t>
  </si>
  <si>
    <t>CSRR_340D_21314_1</t>
  </si>
  <si>
    <t>CSRR_36D_031014_1</t>
  </si>
  <si>
    <t>CSRR_36D_22214_1</t>
  </si>
  <si>
    <t>CSRR_37D_22514_1</t>
  </si>
  <si>
    <t xml:space="preserve"> 2014-02-24</t>
  </si>
  <si>
    <t>CSRR_380D_020714_1</t>
  </si>
  <si>
    <t xml:space="preserve"> 2014-02-08</t>
  </si>
  <si>
    <t>CSRR_38D_21514_1</t>
  </si>
  <si>
    <t>CSRR_38D_22214_1</t>
  </si>
  <si>
    <t>CSRR_38D_22514_RR_1</t>
  </si>
  <si>
    <t>CSRR_38_09252013_1</t>
  </si>
  <si>
    <t xml:space="preserve"> 2013-09-25</t>
  </si>
  <si>
    <t xml:space="preserve"> 2013-10-26</t>
  </si>
  <si>
    <t>CSRR_39D_3112014_7</t>
  </si>
  <si>
    <t>CSRR_3DS_2014</t>
  </si>
  <si>
    <t>CSRR_40D_100913_1</t>
  </si>
  <si>
    <t xml:space="preserve"> 2013-10-07</t>
  </si>
  <si>
    <t xml:space="preserve"> 2013-10-09</t>
  </si>
  <si>
    <t>CSRR_42D_3112014_12</t>
  </si>
  <si>
    <t>CSRR_43D_21514_1</t>
  </si>
  <si>
    <t>CSRR_45D_22514_1</t>
  </si>
  <si>
    <t>CSRR_46D_22014_1</t>
  </si>
  <si>
    <t>CSRR_48D_12114_01</t>
  </si>
  <si>
    <t xml:space="preserve"> 2014-01-21</t>
  </si>
  <si>
    <t>CSRR_50.69D_092213_1</t>
  </si>
  <si>
    <t xml:space="preserve"> 2013-11-01</t>
  </si>
  <si>
    <t>CSRR_50D_112713_1</t>
  </si>
  <si>
    <t xml:space="preserve"> 2013-11-28</t>
  </si>
  <si>
    <t xml:space="preserve"> 2013-12-29</t>
  </si>
  <si>
    <t>CSRR_50D_22514_1</t>
  </si>
  <si>
    <t>CSRR_51D_21514_1</t>
  </si>
  <si>
    <t>CSRR_52D_21314_1</t>
  </si>
  <si>
    <t>CSRR_52D_22214_1</t>
  </si>
  <si>
    <t>CSRR_54D_22514_1</t>
  </si>
  <si>
    <t>CSRR_55D_22214_1</t>
  </si>
  <si>
    <t>CSRR_57D_22214_1</t>
  </si>
  <si>
    <t>CSRR_58D_3112014_14</t>
  </si>
  <si>
    <t>CSRR_59D_3112014_6</t>
  </si>
  <si>
    <t>CSRR_61D_2214_1</t>
  </si>
  <si>
    <t>CSRR_62D_092513_0</t>
  </si>
  <si>
    <t>CSRR_62D_22514_1</t>
  </si>
  <si>
    <t>CSRR_62D_3112014_1</t>
  </si>
  <si>
    <t>CSRR_62D_3514_1</t>
  </si>
  <si>
    <t>CSRR_62_092513_1</t>
  </si>
  <si>
    <t>CSRR_648D_22514_1</t>
  </si>
  <si>
    <t>CSRR_64D_2202014_1</t>
  </si>
  <si>
    <t>CSRR_68D_12114_1</t>
  </si>
  <si>
    <t>CSRR_68D_21514_1</t>
  </si>
  <si>
    <t>CSRR_68D_22214_1</t>
  </si>
  <si>
    <t>CSRR_68D_22514_1</t>
  </si>
  <si>
    <t>CSRR_68D_3112014_10</t>
  </si>
  <si>
    <t>CSRR_69D_11714_1</t>
  </si>
  <si>
    <t>CSRR_70D_100113_1</t>
  </si>
  <si>
    <t xml:space="preserve"> 2013-10-02</t>
  </si>
  <si>
    <t xml:space="preserve"> 2013-11-02</t>
  </si>
  <si>
    <t>CSRR_722D_3514_1</t>
  </si>
  <si>
    <t>CSRR_72D_012114_1</t>
  </si>
  <si>
    <t>CSRR_72D_21514_1</t>
  </si>
  <si>
    <t>CSRR_72D_2202014_1</t>
  </si>
  <si>
    <t>CSRR_73D_22514_1</t>
  </si>
  <si>
    <t>CSRR_74D_21514_1</t>
  </si>
  <si>
    <t>CSRR_78D_3514_1</t>
  </si>
  <si>
    <t>CSRR_80D_21514_1</t>
  </si>
  <si>
    <t>CSRR_82D_22514_1</t>
  </si>
  <si>
    <t>CSRR_84D_01282014_1</t>
  </si>
  <si>
    <t xml:space="preserve"> 2014-01-29</t>
  </si>
  <si>
    <t>CSRR_84D_2202014_1</t>
  </si>
  <si>
    <t>CSRR_84D_22214_1</t>
  </si>
  <si>
    <t>CSRR_84D_3514_1</t>
  </si>
  <si>
    <t>CSRR_86D_3514_1</t>
  </si>
  <si>
    <t>CSRR_92D_21514_1</t>
  </si>
  <si>
    <t>CSRR_9801D_022114_1</t>
  </si>
  <si>
    <t>CSRR_98D_22014_1</t>
  </si>
  <si>
    <t>CSRR_98D_3112014_3</t>
  </si>
  <si>
    <t>CSRR_98D_3514_1</t>
  </si>
  <si>
    <t>CSRR_ONS_2014</t>
  </si>
  <si>
    <t>CSRR_SGS_2014</t>
  </si>
  <si>
    <t>CS_100doll_091113_RR_ebay_1</t>
  </si>
  <si>
    <t xml:space="preserve"> 2013-09-11</t>
  </si>
  <si>
    <t>CS_102.28doll_091113_RR_ebay_1</t>
  </si>
  <si>
    <t>CS_102doll_091113_RR_ebay_1</t>
  </si>
  <si>
    <t>CS_104doll_091113_RR_ebay_1</t>
  </si>
  <si>
    <t xml:space="preserve"> 2013-09-12</t>
  </si>
  <si>
    <t>CS_107.72doll_091513_RR_ebay_1</t>
  </si>
  <si>
    <t xml:space="preserve"> 2013-09-15</t>
  </si>
  <si>
    <t>CS_112.58doll_091113_RR_ebay_1</t>
  </si>
  <si>
    <t>CS_112.99doll_091113_RR_ebay_1</t>
  </si>
  <si>
    <t>CS_112doll_091113_RR_ebay_1</t>
  </si>
  <si>
    <t>CS_113.40doll_091113_RR_ebay_1</t>
  </si>
  <si>
    <t>CS_116doll_091113_RR_ebay_1</t>
  </si>
  <si>
    <t>CS_120.96doll_091113_RR_ebay_1</t>
  </si>
  <si>
    <t>CS_122.40doll_091513_RR_ebay_1</t>
  </si>
  <si>
    <t>CS_124.32doll_091113_RR_ebay_1</t>
  </si>
  <si>
    <t>CS_124doll_091113_RR_ebay_1</t>
  </si>
  <si>
    <t>CS_126doll_091113_RR_ebay_1</t>
  </si>
  <si>
    <t>CS_128doll_091113_RR_ebay_1</t>
  </si>
  <si>
    <t>CS_136doll_091113_RR_ebay_1</t>
  </si>
  <si>
    <t>CS_139.10doll_091113_RR_ebay_1</t>
  </si>
  <si>
    <t>CS_146.18doll_091113_RR_ebay_1</t>
  </si>
  <si>
    <t>CS_14doll_091113_RR_ebay_1</t>
  </si>
  <si>
    <t>CS_150doll_091113_RR_ebay_1</t>
  </si>
  <si>
    <t>CS_156doll_091113_RR_ebay_1</t>
  </si>
  <si>
    <t>CS_158doll_091113_RR_ebay_1</t>
  </si>
  <si>
    <t>CS_159.42doll_091513_RR_ebay_1</t>
  </si>
  <si>
    <t>CS_160.01doll_091513_RR_ebay_1</t>
  </si>
  <si>
    <t>CS_160doll_091113_RR_ebay_1</t>
  </si>
  <si>
    <t>CS_166doll_091113_RR_ebay_1</t>
  </si>
  <si>
    <t>CS_170.25doll_091113_RR_ebay_1</t>
  </si>
  <si>
    <t>CS_171doll_091513_RR_ebay_1</t>
  </si>
  <si>
    <t>CS_178.40doll_091113_RR_ebay_1</t>
  </si>
  <si>
    <t>CS_180.53doll_091113_RR_ebay_1</t>
  </si>
  <si>
    <t>CS_186doll_091113_RR_ebay_1</t>
  </si>
  <si>
    <t>CS_20.40doll_091513_RR_ebay_1</t>
  </si>
  <si>
    <t>CS_200doll_091113_RR_ebay_1</t>
  </si>
  <si>
    <t>CS_20doll_091113_RR_ebay_1</t>
  </si>
  <si>
    <t>CS_20per_091313_RR_ebay_1</t>
  </si>
  <si>
    <t xml:space="preserve"> 2013-09-13</t>
  </si>
  <si>
    <t>CS_242.17doll_091113_RR_ebay_1</t>
  </si>
  <si>
    <t>CS_246doll_091113_RR_ebay_1</t>
  </si>
  <si>
    <t>CS_24doll_091313_RR_ebay_1</t>
  </si>
  <si>
    <t>CS_25.20doll_091113_RR_ebay_1</t>
  </si>
  <si>
    <t>CS_25.33doll_091313_RR_ebay_1</t>
  </si>
  <si>
    <t>CS_254.22doll_091513_RR_ebay_1</t>
  </si>
  <si>
    <t>CS_26.08doll_091313_RR_ebay_1</t>
  </si>
  <si>
    <t>CS_26.71doll_091513_RR_ebay_1</t>
  </si>
  <si>
    <t>CS_26doll_091313_RR_ebay_1</t>
  </si>
  <si>
    <t>CS_27.99doll_091513_RR_ebay_1</t>
  </si>
  <si>
    <t>CS_28.52doll_091313_RR_ebay_1</t>
  </si>
  <si>
    <t>CS_28doll_091113_RR_ebay_1</t>
  </si>
  <si>
    <t>CS_29.46doll_091513_RR_ebay_1</t>
  </si>
  <si>
    <t>CS_30.16doll_091313_RR_ebay_1</t>
  </si>
  <si>
    <t>CS_30.60doll_091113_RR_ebay_1</t>
  </si>
  <si>
    <t>CS_308doll_091113_RR_ebay_1</t>
  </si>
  <si>
    <t>CS_30doll_091113_RR_ebay_1</t>
  </si>
  <si>
    <t>CS_31.10doll_091513_RR_ebay_1</t>
  </si>
  <si>
    <t>CS_31.50doll_091313_RR_ebay_1</t>
  </si>
  <si>
    <t>CS_31doll_091313_RR_ebay_1</t>
  </si>
  <si>
    <t>CS_32.40doll_091513_RR_ebay_1</t>
  </si>
  <si>
    <t>CS_32doll_091113_RR_ebay_1</t>
  </si>
  <si>
    <t>CS_33.03doll_091313_RR_ebay_1</t>
  </si>
  <si>
    <t>CS_33.60doll_091113_RR_ebay_1</t>
  </si>
  <si>
    <t>CS_33.92doll_091313_RR_ebay_1</t>
  </si>
  <si>
    <t>CS_34.20doll_091113_RR_ebay_1</t>
  </si>
  <si>
    <t>CS_35doll_091313_RR_ebay_1</t>
  </si>
  <si>
    <t>CS_36doll_091113_RR_ebay_1</t>
  </si>
  <si>
    <t>CS_37.44doll_091513_RR_ebay_1</t>
  </si>
  <si>
    <t>CS_37.66doll_091313_RR_ebay_1</t>
  </si>
  <si>
    <t>CS_38doll_091113_RR_ebay_1</t>
  </si>
  <si>
    <t>CS_38doll_091113_RR_ebay_2</t>
  </si>
  <si>
    <t>CS_38doll_091113_RR_ebay_3</t>
  </si>
  <si>
    <t>CS_39.55doll_091313_RR_ebay_1</t>
  </si>
  <si>
    <t>CS_40.56doll_091113_RR_ebay_1</t>
  </si>
  <si>
    <t>CS_40doll_091113_RR_ebay_1</t>
  </si>
  <si>
    <t>CS_42doll_091113_RR_ebay_1</t>
  </si>
  <si>
    <t>CS_45.36doll_091313_RR_ebay_1</t>
  </si>
  <si>
    <t>CS_45.90doll_091113_RR_ebay_1</t>
  </si>
  <si>
    <t>CS_46.50doll_091513_RR_ebay_1</t>
  </si>
  <si>
    <t>CS_46doll_091513_RR_ebay_1</t>
  </si>
  <si>
    <t>CS_47.25doll_091313_RR_ebay_1</t>
  </si>
  <si>
    <t>CS_48.49doll_091313_RR_ebay_1</t>
  </si>
  <si>
    <t>CS_48doll_091113_RR_ebay_1</t>
  </si>
  <si>
    <t>CS_49.99doll_091113_RR_ebay_1</t>
  </si>
  <si>
    <t>CS_50.22doll_091313_RR_ebay_1</t>
  </si>
  <si>
    <t>CS_50.40doll_091313_RR_ebay_1</t>
  </si>
  <si>
    <t>CS_50.85doll_091513_RR_ebay_1</t>
  </si>
  <si>
    <t>CS_50doll_091113_RR_ebay_1</t>
  </si>
  <si>
    <t>CS_51.65doll_091513_RR_ebay_1</t>
  </si>
  <si>
    <t>CS_51doll_091113_RR_ebay_1</t>
  </si>
  <si>
    <t>CS_52.20doll_091313_RR_ebay_1</t>
  </si>
  <si>
    <t>CS_52.73doll_091313_RR_ebay_1</t>
  </si>
  <si>
    <t>CS_52.99doll_091313_RR_ebay_1</t>
  </si>
  <si>
    <t>CS_52doll_091113_RR_ebay_1</t>
  </si>
  <si>
    <t>CS_53.25doll_091313_RR_ebay_1</t>
  </si>
  <si>
    <t>CS_53.57doll_091313_RR_ebay_1</t>
  </si>
  <si>
    <t>CS_54.20doll_091313_RR_ebay_1</t>
  </si>
  <si>
    <t>CS_54.41doll_091313_RR_ebay_1</t>
  </si>
  <si>
    <t>CS_54.58doll_091513_RR_ebay_1</t>
  </si>
  <si>
    <t>CS_54doll_091113_RR_ebay_1</t>
  </si>
  <si>
    <t>CS_55.80doll_091313_RR_ebay_1</t>
  </si>
  <si>
    <t>CS_55.80doll_091513_RR_ebay_1</t>
  </si>
  <si>
    <t>CS_56.70doll_091313_RR_ebay_1</t>
  </si>
  <si>
    <t>CS_56doll_091313_RR_ebay_1</t>
  </si>
  <si>
    <t>CS_57.51doll_091313_RR_ebay_1</t>
  </si>
  <si>
    <t>CS_57.96doll_091413_RR_ebay_1</t>
  </si>
  <si>
    <t>CS_58.80doll_091513_RR_ebay_1</t>
  </si>
  <si>
    <t>CS_58doll_091113_RR_ebay_1</t>
  </si>
  <si>
    <t>CS_59.57doll_091513_RR_ebay_1</t>
  </si>
  <si>
    <t>CS_59.70doll_091513_RR_ebay_1</t>
  </si>
  <si>
    <t>CS_59.98doll_091313_RR_ebay_1</t>
  </si>
  <si>
    <t>CS_59doll_091313_RR_ebay_1</t>
  </si>
  <si>
    <t>CS_60.41doll_091113_RR_ebay_1</t>
  </si>
  <si>
    <t>CS_60doll_091113_RR_ebay_1</t>
  </si>
  <si>
    <t>CS_61.38doll_091513_RR_ebay_1</t>
  </si>
  <si>
    <t>CS_61.59doll_091513_RR_ebay_1</t>
  </si>
  <si>
    <t>CS_62.06doll_091513_RR_ebay_1</t>
  </si>
  <si>
    <t>CS_62doll_091113_RR_ebay_1</t>
  </si>
  <si>
    <t>CS_64.80doll_091313_RR_ebay_1</t>
  </si>
  <si>
    <t>CS_64doll_091113_RR_ebay_1</t>
  </si>
  <si>
    <t>CS_65.72doll_091513_RR_ebay_1</t>
  </si>
  <si>
    <t>CS_66doll_091513_RR_ebay_1</t>
  </si>
  <si>
    <t>CS_68.04doll_091513_RR_ebay_1</t>
  </si>
  <si>
    <t>CS_68.42doll_091313_RR_ebay_1</t>
  </si>
  <si>
    <t>CS_68.80doll_091213_RR_ebay_1</t>
  </si>
  <si>
    <t>CS_68doll_091113_RR_ebay_1</t>
  </si>
  <si>
    <t>CS_69.29doll_091113_RR_ebay_1</t>
  </si>
  <si>
    <t>CS_69.34doll_091213_RR_ebay_1</t>
  </si>
  <si>
    <t>CS_69.90doll_091213_RR_ebay_1</t>
  </si>
  <si>
    <t>CS_72.44doll_091113_RR_ebay_1</t>
  </si>
  <si>
    <t>CS_72.49doll_091213_RR_ebay_1</t>
  </si>
  <si>
    <t>CS_72.74doll_091513_RR_ebay_1</t>
  </si>
  <si>
    <t>CS_72.99doll_091213_RR_ebay_1</t>
  </si>
  <si>
    <t>CS_72doll_091113_RR_ebay_1</t>
  </si>
  <si>
    <t>CS_73.92doll_091113_RR_ebay_1</t>
  </si>
  <si>
    <t>CS_74doll_091213_RR_ebay_1</t>
  </si>
  <si>
    <t>CS_75.60doll_091213_RR_ebay_1</t>
  </si>
  <si>
    <t>CS_75.60doll_091513_RR_ebay_1</t>
  </si>
  <si>
    <t>CS_76.99doll_091213_RR_ebay_1</t>
  </si>
  <si>
    <t>CS_76doll_091113_RR_ebay_1</t>
  </si>
  <si>
    <t>CS_77.58doll_091213_RR_ebay_1</t>
  </si>
  <si>
    <t>CS_77.97doll_091113_RR_ebay_1</t>
  </si>
  <si>
    <t>CS_78doll_091113_RR_ebay_1</t>
  </si>
  <si>
    <t>CS_79.95doll_091113_RR_ebay_1</t>
  </si>
  <si>
    <t>CS_80doll_091113_RR_ebay_1</t>
  </si>
  <si>
    <t>CS_81.36doll_091113_RR_ebay_1</t>
  </si>
  <si>
    <t>CS_83.34doll_091513_RR_ebay_1</t>
  </si>
  <si>
    <t>CS_83.79doll_091113_RR_ebay_1</t>
  </si>
  <si>
    <t>CS_84doll_091113_RR_ebay_1</t>
  </si>
  <si>
    <t>CS_85.60doll_091113_RR_ebay_1</t>
  </si>
  <si>
    <t>CS_88doll_091113_RR_ebay_1</t>
  </si>
  <si>
    <t>CS_89doll_091113_RR_ebay_1</t>
  </si>
  <si>
    <t>CS_92doll_091113_RR_ebay_1</t>
  </si>
  <si>
    <t>CS_94.58doll_091113_RR_ebay_1</t>
  </si>
  <si>
    <t>CS_98doll_091113_RR_ebay_1</t>
  </si>
  <si>
    <t>CS_ORDER_25D_111513_1</t>
  </si>
  <si>
    <t xml:space="preserve"> 2013-11-16</t>
  </si>
  <si>
    <t>CS_ORDER_25D_111513_2</t>
  </si>
  <si>
    <t>CS_RR_103_092313_2</t>
  </si>
  <si>
    <t xml:space="preserve"> 2013-10-25</t>
  </si>
  <si>
    <t>CS_RR_130_092313_3</t>
  </si>
  <si>
    <t>CS_RR_130_092313_4</t>
  </si>
  <si>
    <t>CS_SGS_091313_RR_ebay_1</t>
  </si>
  <si>
    <t>CS__18D_100413_1</t>
  </si>
  <si>
    <t>CS_shipping_1.95offShipping_11414_3</t>
  </si>
  <si>
    <t xml:space="preserve"> 2014-01-14</t>
  </si>
  <si>
    <t>FreeGift_550_111513_1</t>
  </si>
  <si>
    <t>FreeGift_FRMen_121613_4</t>
  </si>
  <si>
    <t>FreeGift_TSNemail_11513_2</t>
  </si>
  <si>
    <t xml:space="preserve"> 2013-11-11</t>
  </si>
  <si>
    <t>FreeShipTest_21214</t>
  </si>
  <si>
    <t xml:space="preserve"> 2014-02-12</t>
  </si>
  <si>
    <t xml:space="preserve"> 2014-02-26</t>
  </si>
  <si>
    <t>KBAorder_SockPricing_32514_1</t>
  </si>
  <si>
    <t xml:space="preserve"> 2014-03-28</t>
  </si>
  <si>
    <t xml:space="preserve"> 2014-04-01</t>
  </si>
  <si>
    <t>KzsKmUCBSqUAAAFEcIsrALej</t>
  </si>
  <si>
    <t xml:space="preserve"> 2014-01-13</t>
  </si>
  <si>
    <t>TEST_TENDER</t>
  </si>
  <si>
    <t>TEST_item_FreeProducts_12014_1</t>
  </si>
  <si>
    <t>Test_2for38</t>
  </si>
  <si>
    <t xml:space="preserve"> 2013-10-08</t>
  </si>
  <si>
    <t xml:space="preserve"> 2013-10-31</t>
  </si>
  <si>
    <t>Test_ImplicitPromoMessaging_092713_1</t>
  </si>
  <si>
    <t xml:space="preserve"> 2013-09-27</t>
  </si>
  <si>
    <t xml:space="preserve"> 2013-09-30</t>
  </si>
  <si>
    <t>Test_Shoprunner</t>
  </si>
  <si>
    <t xml:space="preserve"> 2014-02-14</t>
  </si>
  <si>
    <t>WzYKmUCAW0sAAAFDYW9bWtpf</t>
  </si>
  <si>
    <t xml:space="preserve"> 2014-01-28</t>
  </si>
  <si>
    <t xml:space="preserve"> 2014-03-01</t>
  </si>
  <si>
    <t>XrwKmUCAjkgAAAFB2D5MKjF.</t>
  </si>
  <si>
    <t xml:space="preserve"> 2013-09-19</t>
  </si>
  <si>
    <t xml:space="preserve"> 2013-10-20</t>
  </si>
  <si>
    <t>gSgKmUCAGHYAAAFEg7tkUbx7</t>
  </si>
  <si>
    <t xml:space="preserve"> 2014-03-13</t>
  </si>
  <si>
    <t xml:space="preserve"> 2014-04-14</t>
  </si>
  <si>
    <t>hvcKmUCBtzgAAAFEnBkyfJ5Q</t>
  </si>
  <si>
    <t xml:space="preserve"> 2014-03-07</t>
  </si>
  <si>
    <t>item_2FreeProducts_11614_1</t>
  </si>
  <si>
    <t xml:space="preserve"> 2014-01-16</t>
  </si>
  <si>
    <t>item_2for28_100913_2</t>
  </si>
  <si>
    <t xml:space="preserve"> 2014-03-31</t>
  </si>
  <si>
    <t>item_30p_3714_1</t>
  </si>
  <si>
    <t>item_4for76_10913_3</t>
  </si>
  <si>
    <t xml:space="preserve"> 2014-03-30</t>
  </si>
  <si>
    <t>item_4for76_33014_2</t>
  </si>
  <si>
    <t>item_CS104_22414_2</t>
  </si>
  <si>
    <t>item_FreeProduct_11314_5</t>
  </si>
  <si>
    <t>item_FreeProduct_121813_1</t>
  </si>
  <si>
    <t>item_FreeProduct_121813_2</t>
  </si>
  <si>
    <t>item_FreeProduct_121813_3</t>
  </si>
  <si>
    <t>item_FreeProduct_3614_6</t>
  </si>
  <si>
    <t xml:space="preserve"> 2014-03-06</t>
  </si>
  <si>
    <t>item_FreeProducts_12014_1</t>
  </si>
  <si>
    <t>order20p_31014_1</t>
  </si>
  <si>
    <t xml:space="preserve"> 2014-03-22</t>
  </si>
  <si>
    <t>order_100d_121113_1</t>
  </si>
  <si>
    <t xml:space="preserve"> 2013-12-28</t>
  </si>
  <si>
    <t>order_100d_121813_6</t>
  </si>
  <si>
    <t>order_100d_121813_7</t>
  </si>
  <si>
    <t>order_100d_21314_3</t>
  </si>
  <si>
    <t>order_10d_121113_3</t>
  </si>
  <si>
    <t>order_10doff50d_102413_2</t>
  </si>
  <si>
    <t>order_10off50_121713_3</t>
  </si>
  <si>
    <t>order_10p_112613_4</t>
  </si>
  <si>
    <t>order_10p_112613_6</t>
  </si>
  <si>
    <t>order_10p_121113_2</t>
  </si>
  <si>
    <t>order_10p_121113_7</t>
  </si>
  <si>
    <t>order_10p_121613_5</t>
  </si>
  <si>
    <t>order_10p_121713_1</t>
  </si>
  <si>
    <t>order_10p_121713_2</t>
  </si>
  <si>
    <t>order_10p_121713_4</t>
  </si>
  <si>
    <t>order_10p_121813_8</t>
  </si>
  <si>
    <t>order_10p_22614_1</t>
  </si>
  <si>
    <t>order_150_11713_1</t>
  </si>
  <si>
    <t xml:space="preserve"> 2014-01-02</t>
  </si>
  <si>
    <t>order_150d_121813_5</t>
  </si>
  <si>
    <t>order_15doff50d_102413_1</t>
  </si>
  <si>
    <t>order_18d_11314_1</t>
  </si>
  <si>
    <t>order_200d_1714_1</t>
  </si>
  <si>
    <t>order_200d_21314_2</t>
  </si>
  <si>
    <t>order_200d_21314_6</t>
  </si>
  <si>
    <t>order_20d_11314_2</t>
  </si>
  <si>
    <t>order_20p_112613_5</t>
  </si>
  <si>
    <t>order_20p_121613_3</t>
  </si>
  <si>
    <t>order_24d_11314_3</t>
  </si>
  <si>
    <t>order_250d_11314_7</t>
  </si>
  <si>
    <t>order_250d_1714_2</t>
  </si>
  <si>
    <t xml:space="preserve"> 2014-06-14</t>
  </si>
  <si>
    <t>order_250d_1814_1</t>
  </si>
  <si>
    <t xml:space="preserve"> 2014-04-26</t>
  </si>
  <si>
    <t>order_25dCS_22414_1</t>
  </si>
  <si>
    <t>order_25d_112613_1</t>
  </si>
  <si>
    <t>order_25d_22014_1</t>
  </si>
  <si>
    <t xml:space="preserve"> 2014-04-15</t>
  </si>
  <si>
    <t xml:space="preserve"> 2014-05-01</t>
  </si>
  <si>
    <t>order_28d_11014_1</t>
  </si>
  <si>
    <t xml:space="preserve"> 2014-01-10</t>
  </si>
  <si>
    <t>order_300d_12914_1</t>
  </si>
  <si>
    <t>order_300d_12914_1.1</t>
  </si>
  <si>
    <t>order_300d_21314_5</t>
  </si>
  <si>
    <t>order_32d_11014_1</t>
  </si>
  <si>
    <t>order_36d_11314_4</t>
  </si>
  <si>
    <t>order_40p_11314_6</t>
  </si>
  <si>
    <t>order_500d_102313_1_AZ</t>
  </si>
  <si>
    <t>order_500d_12914_3</t>
  </si>
  <si>
    <t xml:space="preserve"> 2014-01-31</t>
  </si>
  <si>
    <t>order_500d_21314_1</t>
  </si>
  <si>
    <t>order_50d_112613_3</t>
  </si>
  <si>
    <t>order_50d_11414_1</t>
  </si>
  <si>
    <t xml:space="preserve"> 2014-01-23</t>
  </si>
  <si>
    <t>order_50d_12914_2.1</t>
  </si>
  <si>
    <t>order_50d_1814_2</t>
  </si>
  <si>
    <t xml:space="preserve"> 2014-01-09</t>
  </si>
  <si>
    <t>order_50d_21314_4</t>
  </si>
  <si>
    <t>order_60d_21914_1</t>
  </si>
  <si>
    <t>order_62d_21414_1</t>
  </si>
  <si>
    <t>order_66d_21414_2</t>
  </si>
  <si>
    <t>order_72d_21414_2</t>
  </si>
  <si>
    <t>order_92d_21214_1</t>
  </si>
  <si>
    <t>order_SockPricing_32514_1</t>
  </si>
  <si>
    <t xml:space="preserve"> 2014-03-25</t>
  </si>
  <si>
    <t xml:space="preserve"> 2100-01-01</t>
  </si>
  <si>
    <t>p_UKmUCBehgAAAFBQzNcXXYJ</t>
  </si>
  <si>
    <t>shipping_1.95offShipping_112613_1</t>
  </si>
  <si>
    <t xml:space="preserve"> 2013-12-20</t>
  </si>
  <si>
    <t>shipping_5dAKHI_121613_2</t>
  </si>
  <si>
    <t>shipping_5dCanada_121313_2</t>
  </si>
  <si>
    <t>shipping_5dinternational_121713_1</t>
  </si>
  <si>
    <t>shipping_5offAKandHI_92713_3</t>
  </si>
  <si>
    <t>shipping_FreeReturnCS_010113_3</t>
  </si>
  <si>
    <t xml:space="preserve"> 2013-09-05</t>
  </si>
  <si>
    <t>shipping_Usfree5offOn2Day21813_1</t>
  </si>
  <si>
    <t xml:space="preserve"> 2013-09-03</t>
  </si>
  <si>
    <t>test</t>
  </si>
  <si>
    <t xml:space="preserve"> 2013-11-06</t>
  </si>
  <si>
    <t>z_EKmUCA0qkAAAFBVO1MKjFV</t>
  </si>
  <si>
    <t>start date</t>
  </si>
  <si>
    <t>end date</t>
  </si>
  <si>
    <t>Name</t>
  </si>
  <si>
    <t>Description</t>
  </si>
  <si>
    <t>Start Date</t>
  </si>
  <si>
    <t>End Date</t>
  </si>
  <si>
    <t>Types</t>
  </si>
  <si>
    <t>Rank</t>
  </si>
  <si>
    <t>Status</t>
  </si>
  <si>
    <t>Edited</t>
  </si>
  <si>
    <t>Published</t>
  </si>
  <si>
    <t>order_250d_11314_7_SRSafe </t>
  </si>
  <si>
    <t>ShopRunner Ready; 1 x $250 Paideia 2014 Auction- stacked with $1.95 off shipping - Charlotte Bissell - LS 1.13.14 </t>
  </si>
  <si>
    <t>01/13/14 12:00:00 am</t>
  </si>
  <si>
    <t>12/31/14 11:59:00 pm</t>
  </si>
  <si>
    <t>Order Value Off</t>
  </si>
  <si>
    <t>01/13/14 05:40:37 pm</t>
  </si>
  <si>
    <t>01/13/14 05:45:53 pm</t>
  </si>
  <si>
    <t>order_24d_11314_3_SRSafe </t>
  </si>
  <si>
    <t>ShopRunner Ready; $24 x 250 Sheers Replacement Codes for Call Center - Katherine Scott - LS 1.13.14 </t>
  </si>
  <si>
    <t>01/13/14 10:37:17 am</t>
  </si>
  <si>
    <t>01/13/14 10:51:04 am</t>
  </si>
  <si>
    <t>order_100d_121813_6_SRSafe </t>
  </si>
  <si>
    <t>ShopRunner Ready; 48 x $100 off entire order, Lane Bryant Flash your Fashion Event, giftcards for associates winners - Wendy Lewis -LS 12.18.13 </t>
  </si>
  <si>
    <t>01/01/14 12:00:00 am</t>
  </si>
  <si>
    <t>06/30/14 11:59:00 pm</t>
  </si>
  <si>
    <t>12/18/13 06:27:43 pm</t>
  </si>
  <si>
    <t>12/18/13 06:27:45 pm</t>
  </si>
  <si>
    <t>order_50d_21314_4_SRSafe </t>
  </si>
  <si>
    <t>ShopRunner Ready; 500 x $50 unique codes Master Code List - stacked with $1.95 off shipping - Charlotte Bissell - LS 2.13.14 </t>
  </si>
  <si>
    <t>02/13/14 12:00:00 am</t>
  </si>
  <si>
    <t>02/13/14 07:04:42 pm</t>
  </si>
  <si>
    <t>02/13/14 07:17:03 pm</t>
  </si>
  <si>
    <t>order_62d_21414_1_SRSafe </t>
  </si>
  <si>
    <t>ShopRunner Ready; 100 x $62 - Replacement Codes- Defective Leggings - stacked with $1.95 off shipping -Tyler Broome - LS 2.14.14 </t>
  </si>
  <si>
    <t>02/14/14 12:00:00 am</t>
  </si>
  <si>
    <t>02/14/14 09:09:53 am</t>
  </si>
  <si>
    <t>02/14/14 09:17:22 am</t>
  </si>
  <si>
    <t>item_FreeProducts_12014_1_SRSafe </t>
  </si>
  <si>
    <t>ShopRunner Ready; 1 multi use code for Free Product for Saras Mom- $5,000 budget- stacked with $1.95 off shipping - Lisa Magazine - LS 1.20.14 </t>
  </si>
  <si>
    <t>01/21/14 10:34:00 am</t>
  </si>
  <si>
    <t>Item Percentage Off</t>
  </si>
  <si>
    <t>01/21/14 10:39:27 am</t>
  </si>
  <si>
    <t>01/21/14 10:48:07 am</t>
  </si>
  <si>
    <t>order_500d_21314_1_SRSafe </t>
  </si>
  <si>
    <t>ShopRunner Ready; 10 x $500 unique codes Master Code List - stacked with $1.95 off shipping - Charlotte Bissell - LS 2.13.14 </t>
  </si>
  <si>
    <t>02/13/14 06:18:12 pm</t>
  </si>
  <si>
    <t>02/13/14 06:31:04 pm</t>
  </si>
  <si>
    <t>order_50d_112613_3_SRSafe </t>
  </si>
  <si>
    <t>ShopRunner Ready; $50.00 off entire order stacked with shipping_1.95offShipping_112613_1 CS Appeasement Codes for the US Call Center - Katherine Scott -LS 11.26.13 </t>
  </si>
  <si>
    <t>01/20/14 11:55:31 am</t>
  </si>
  <si>
    <t>01/20/14 11:55:35 am</t>
  </si>
  <si>
    <t>order_36d_11314_4_SRSafe </t>
  </si>
  <si>
    <t>ShopRunner Ready; $36 x 250 Sheers Replacement Codes for Call Center - Katherine Scott - LS 1.13.14 </t>
  </si>
  <si>
    <t>01/13/14 10:58:16 am</t>
  </si>
  <si>
    <t>01/13/14 11:07:21 am</t>
  </si>
  <si>
    <t>order_25d_112613_1_SRSafe </t>
  </si>
  <si>
    <t>ShopRunner Ready; $25.00 off entire order stacked with shipping_1.95offShipping_112613_1 CS Appeasement Codes for the US Call Center - Katherine Scott -LS 11.26.13 </t>
  </si>
  <si>
    <t>11/26/13 10:40:58 am</t>
  </si>
  <si>
    <t>01/29/14 03:37:54 pm</t>
  </si>
  <si>
    <t>item_CS104_22414_2_SRSafe </t>
  </si>
  <si>
    <t>ShopRunner Ready; Gift with purchase- Style 104 for Leg Up contestants stacked with $25 Off Your Spanx.com Purchase - Jenna Becsey - LS 2.24.14 </t>
  </si>
  <si>
    <t>02/24/14 09:44:00 am</t>
  </si>
  <si>
    <t>Automatic Gift</t>
  </si>
  <si>
    <t>02/24/14 10:58:03 am</t>
  </si>
  <si>
    <t>02/24/14 11:37:16 am</t>
  </si>
  <si>
    <t>order_15doff50d_102413_1_SRSafe </t>
  </si>
  <si>
    <t>ShopRunner Ready; 2000 Advocates of Share Spanx Referral Program (Extole) $15 off $50 stacked with Free Shipping _Missy_LS 10.24.13 For Advocates </t>
  </si>
  <si>
    <t>11/01/13 12:00:00 am</t>
  </si>
  <si>
    <t>11/11/13 11:06:20 am</t>
  </si>
  <si>
    <t>11/11/13 11:20:23 am</t>
  </si>
  <si>
    <t>order_300d_12914_1.1_SRSafe </t>
  </si>
  <si>
    <t>ShopRunner Ready; 1 x $300 Atlanta Jewish Film Festival Giftcard - stacked with $1.95 off shipping - Charlotte Bissell - LS 1.29.14 </t>
  </si>
  <si>
    <t>01/29/14 12:00:00 am</t>
  </si>
  <si>
    <t>01/29/14 02:33:29 pm</t>
  </si>
  <si>
    <t>01/29/14 02:37:52 pm</t>
  </si>
  <si>
    <t>order_100d_21314_3_SRSafe </t>
  </si>
  <si>
    <t>ShopRunner Ready; 100 x $100 unique codes Master Code List - stacked with $1.95 off shipping - Charlotte Bissell - LS 2.13.14 </t>
  </si>
  <si>
    <t>02/13/14 06:50:57 pm</t>
  </si>
  <si>
    <t>02/13/14 07:01:50 pm</t>
  </si>
  <si>
    <t>order_500d_12914_3_SRSafe </t>
  </si>
  <si>
    <t>ShopRunner Ready; 1 x $500 Insta-Glam Your Look Contest Winner - stacked with $1.95 off shipping - Michelle Poulos - LS 1.29.14 </t>
  </si>
  <si>
    <t>01/31/14 12:00:00 am</t>
  </si>
  <si>
    <t>01/29/14 02:22:59 pm</t>
  </si>
  <si>
    <t>01/29/14 02:43:57 pm</t>
  </si>
  <si>
    <t>order_72d_21414_2_SRSafe </t>
  </si>
  <si>
    <t>ShopRunner Ready; 100 x $72 - Replacement Codes- Defective Leggings - stacked with $1.95 off shipping -Tyler Broome - LS 2.14.14 </t>
  </si>
  <si>
    <t>02/14/14 09:35:48 am</t>
  </si>
  <si>
    <t>order_50d_12914_2.1_SRSafe </t>
  </si>
  <si>
    <t>ShopRunner Ready; 1 x $50 Trinity School Auction Giftcard - stacked with $1.95 off shipping - Charlotte Bissell - LS 1.29.14 </t>
  </si>
  <si>
    <t>01/29/14 02:28:57 pm</t>
  </si>
  <si>
    <t>01/29/14 02:31:13 pm</t>
  </si>
  <si>
    <t>order_100d_121813_7_SRSafe </t>
  </si>
  <si>
    <t>ShopRunner Ready; 3 x $150 off entire order, Lane Bryant Flash your Fashion Event, giftcards for consumer winners - Wendy Lewis -LS 12.18.13 </t>
  </si>
  <si>
    <t>Enabled</t>
  </si>
  <si>
    <t>12/18/13 06:28:10 pm</t>
  </si>
  <si>
    <t>order_25d_22014_1_SRSafe </t>
  </si>
  <si>
    <t>ShopRunner Ready; $25 x 30000 unique codes for $25 off Booty Bucks - stacked with $1.95 shipping - Jenna Becsey - LS 2.20.14 </t>
  </si>
  <si>
    <t>04/15/14 12:00:00 am</t>
  </si>
  <si>
    <t>04/30/14 11:59:00 pm</t>
  </si>
  <si>
    <t>02/20/14 12:19:07 pm</t>
  </si>
  <si>
    <t>item_FreeProduct_121813_2_SRSafe </t>
  </si>
  <si>
    <t>ShopRunner Ready; 100 unique codes for One Free Product from Lauren Sauer stacked with $1.95 off shipping - Charlotte Bissell - LS 12.18.13 </t>
  </si>
  <si>
    <t>12/18/13 02:19:57 pm</t>
  </si>
  <si>
    <t>order_20d_11314_2_SRSafe </t>
  </si>
  <si>
    <t>ShopRunner Ready; $20 x 250 Sheers Replacement Codes for Call Center - Katherine Scott - LS 1.13.14 </t>
  </si>
  <si>
    <t>01/13/14 10:21:58 am</t>
  </si>
  <si>
    <t>01/13/14 10:32:28 am</t>
  </si>
  <si>
    <t>order_200d_21314_2_SRSafe </t>
  </si>
  <si>
    <t>ShopRunner Ready; 200 x $25 unique codes Master Code List - stacked with $1.95 off shipping - Charlotte Bissell - LS 2.13.14 </t>
  </si>
  <si>
    <t>02/13/14 06:38:42 pm</t>
  </si>
  <si>
    <t>order_500d_102313_1_AZ_SRSafe </t>
  </si>
  <si>
    <t>ShopRunner Ready; $500 off entire order Captain Planet Auction Item- stacked with $1.95 off shipping - Charlotte- LS 10.23.13 </t>
  </si>
  <si>
    <t>10/23/13 02:48:00 pm</t>
  </si>
  <si>
    <t>10/23/13 02:52:15 pm</t>
  </si>
  <si>
    <t>12/09/13 02:38:00 pm</t>
  </si>
  <si>
    <t>order_200d_21314_6_SRSafe </t>
  </si>
  <si>
    <t>ShopRunner Ready; 50 x $200 unique codes Master Code List - stacked with $1.95 off shipping - Charlotte Bissell - LS 2.13.14 </t>
  </si>
  <si>
    <t>02/13/14 07:30:17 pm</t>
  </si>
  <si>
    <t>02/13/14 07:34:55 pm</t>
  </si>
  <si>
    <t>order_10doff50d_102413_2_SRSafe </t>
  </si>
  <si>
    <t>ShopRunner Ready; 10000 codes for friends of Share Spanx Referral Program (Extole) $10 off $50 stacked with Free Shipping _Missy_LS 10.24.13 For Friends </t>
  </si>
  <si>
    <t>11/11/13 11:38:43 am</t>
  </si>
  <si>
    <t>order_100d_121113_1_SRSafe </t>
  </si>
  <si>
    <t>ShopRunner Ready; $100 x 50 Chik Fil A Bowl Coaches wives event stacked with $1.95 shipping - Christie Stokan -LS 12.11.13 </t>
  </si>
  <si>
    <t>12/28/13 12:00:00 am</t>
  </si>
  <si>
    <t>12/11/13 10:14:37 am</t>
  </si>
  <si>
    <t>12/11/13 10:16:38 am</t>
  </si>
  <si>
    <t>order_300d_21314_5_SRSafe </t>
  </si>
  <si>
    <t>ShopRunner Ready; 50 x $300 unique codes Master Code List - stacked with $1.95 off shipping - Charlotte Bissell - LS 2.13.14 </t>
  </si>
  <si>
    <t>02/13/14 07:21:20 pm</t>
  </si>
  <si>
    <t>02/13/14 07:27:21 pm</t>
  </si>
  <si>
    <t>order_92d_21214_1_SRSafe </t>
  </si>
  <si>
    <t>ShopRunner Ready; 1 unique replacement code for Lauren Sauer for remaining balance of her 2014 Q1 employee code- stacked with $1.95 off shipping - Cassie Coons -LS 2.12.14 </t>
  </si>
  <si>
    <t>02/12/14 12:00:00 am</t>
  </si>
  <si>
    <t>12/31/14 11:58:00 pm</t>
  </si>
  <si>
    <t>02/12/14 10:49:56 am</t>
  </si>
  <si>
    <t>02/12/14 11:04:53 am</t>
  </si>
  <si>
    <t>order_300d_12914_1_SRSafe </t>
  </si>
  <si>
    <t>01/29/14 12:27:09 pm</t>
  </si>
  <si>
    <t>01/29/14 01:18:59 pm</t>
  </si>
  <si>
    <t>order_150_11713_1_SRSafe </t>
  </si>
  <si>
    <t>ShopRunner Ready; $150 off order Tulane Holiday Auction stacked with $1.95 off shipping - Kyle - LS 11/7/13 </t>
  </si>
  <si>
    <t>01/02/14 12:00:00 am</t>
  </si>
  <si>
    <t>11/07/13 04:43:19 pm</t>
  </si>
  <si>
    <t>11/07/13 04:44:01 pm</t>
  </si>
  <si>
    <t>order_66d_21414_2_SRSafe </t>
  </si>
  <si>
    <t>ShopRunner Ready; 100 x $66 - Replacement Codes- Defective Leggings - stacked with $1.95 off shipping -Tyler Broome - LS 2.14.14 </t>
  </si>
  <si>
    <t>02/14/14 09:22:17 am</t>
  </si>
  <si>
    <t>02/14/14 09:30:47 am</t>
  </si>
  <si>
    <t>order_250d_1814_1_SRSafe </t>
  </si>
  <si>
    <t>ShopRunner Ready; 1 x $250 Atlanta International School Spring Benefit - stacked with $1.95 off shipping - Charlotte Bissell - LS 1.8.14 </t>
  </si>
  <si>
    <t>04/26/14 12:00:00 am</t>
  </si>
  <si>
    <t>01/08/14 07:50:50 am</t>
  </si>
  <si>
    <t>01/08/14 07:58:40 am</t>
  </si>
  <si>
    <t>order_10off50_121713_3_SRSafe </t>
  </si>
  <si>
    <t>ShopRunner Ready; 500,000 unique codes for $10.00 off $50.00 off stacked with free shipping, Reactivation email - Jenna Becsey - LS 12.17.13 </t>
  </si>
  <si>
    <t>12/17/13 03:11:30 pm</t>
  </si>
  <si>
    <t>12/17/13 03:55:48 pm</t>
  </si>
  <si>
    <t>item_FreeProduct_121813_1_SRSafe </t>
  </si>
  <si>
    <t>ShopRunner Ready; 100 unique codes for One Free Product from Sara stacked with $1.95 off shipping - Charlotte Bissell - LS 12.18.13 </t>
  </si>
  <si>
    <t>12/18/13 01:45:45 pm</t>
  </si>
  <si>
    <t>12/18/13 02:08:12 pm</t>
  </si>
  <si>
    <t>order_200d_1714_1_SRSafe </t>
  </si>
  <si>
    <t>ShopRunner Ready; 1 x $200 Peachtree Road United Methodist Silent Auction - stacked with $1.95 off shipping - Charlotte Bissell - LS 1.7.14 </t>
  </si>
  <si>
    <t>02/22/14 12:00:00 am</t>
  </si>
  <si>
    <t>01/07/14 04:59:34 pm</t>
  </si>
  <si>
    <t>01/07/14 05:11:13 pm</t>
  </si>
  <si>
    <t>order_28d_11014_1_SRSafe </t>
  </si>
  <si>
    <t>ShopRunner Ready; $28 x 250 Sheers Replacement Codes for Call Center - Katherine Scott - LS 1.10.14 </t>
  </si>
  <si>
    <t>01/10/14 05:04:00 pm</t>
  </si>
  <si>
    <t>01/10/14 05:12:54 pm</t>
  </si>
  <si>
    <t>01/13/14 09:46:57 am</t>
  </si>
  <si>
    <t>item_FreeProduct_3614_6_SRSafe </t>
  </si>
  <si>
    <t>ShopRunner Ready; Back up promotion to use if customer service reports there is a customer complaining that a free product code is not working (more thank likely begin with 14LA or 14LD) promo's from Laurie Ann and Lisa Douglas were cancelled on 2/18/2014 but we will honor what was already distributed. </t>
  </si>
  <si>
    <t>03/06/14 12:00:00 am</t>
  </si>
  <si>
    <t>03/06/14 06:18:13 pm</t>
  </si>
  <si>
    <t>03/06/14 06:23:18 pm</t>
  </si>
  <si>
    <t>order_25dCS_22414_1_SRSafe </t>
  </si>
  <si>
    <t>ShopRunner Ready; $25 x 1000 unique codes for $25 + complimentary pair of 104 - stacked with $1.95 shipping - Jenna Becsey - LS 2.24.14 </t>
  </si>
  <si>
    <t>02/24/14 12:00:00 am</t>
  </si>
  <si>
    <t>02/24/14 09:44:34 am</t>
  </si>
  <si>
    <t>02/24/14 11:17:13 am</t>
  </si>
  <si>
    <t>order_18d_11314_1_SRSafe </t>
  </si>
  <si>
    <t>ShopRunner Ready; $18 x 250 Sheers Replacement Codes for Call Center - Katherine Scott - LS 1.13.14 </t>
  </si>
  <si>
    <t>01/13/14 09:53:53 am</t>
  </si>
  <si>
    <t>01/13/14 09:53:58 am</t>
  </si>
  <si>
    <t>order_50d_11414_1_SRSafe </t>
  </si>
  <si>
    <t>ShopRunner Ready; 550 x $50 Wine, Women Shoes Nashville Event - stacked with $1.95 off shipping - Charlotte Bissell - LS 1.14.14 </t>
  </si>
  <si>
    <t>01/23/14 12:00:00 am</t>
  </si>
  <si>
    <t>01/16/14 04:11:58 pm</t>
  </si>
  <si>
    <t>01/16/14 04:12:00 pm</t>
  </si>
  <si>
    <t>order_32d_11014_1_SRSafe </t>
  </si>
  <si>
    <t>ShopRunner Ready; $32 x 250 Sheers Replacement Codes for Call Center - Katherine Scott - LS 1.10.14 </t>
  </si>
  <si>
    <t>01/10/14 05:08:05 pm</t>
  </si>
  <si>
    <t>01/13/14 09:49:19 am</t>
  </si>
  <si>
    <t>shipping_5dAKHI_121613_2_SRSafe </t>
  </si>
  <si>
    <t>ShopRunner Ready; $5 off to AK and HI stacked with Free Shipping on standard US- Tyler Broome- LS- 12.16.13 </t>
  </si>
  <si>
    <t>Shipping Value Off</t>
  </si>
  <si>
    <t>12/16/13 09:56:30 am</t>
  </si>
  <si>
    <t>12/16/13 10:12:03 am</t>
  </si>
  <si>
    <t>shipping_5dCanada_121313_2_SRSafe </t>
  </si>
  <si>
    <t>ShopRunner Ready; one multi use code for $5.00 off shipping cost to Canada - Tyler Broome - LS 12.13.13 </t>
  </si>
  <si>
    <t>12/13/13 04:16:02 pm</t>
  </si>
  <si>
    <t>12/13/13 04:20:46 pm</t>
  </si>
  <si>
    <t>item_FreeProduct_11314_5_SRSafe </t>
  </si>
  <si>
    <t>ShopRunner Ready; 350 unique codes for One Free Product The Jewish Federation of Detroit event, stacked with $1.95 off shipping - Charlotte Bissell - LS 1.13.14 </t>
  </si>
  <si>
    <t>01/13/14 02:12:58 pm</t>
  </si>
  <si>
    <t>01/13/14 02:20:48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</si>
</sst>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workbookViewId="0">
      <selection activeCell="D20" sqref="D20"/>
    </sheetView>
  </sheetViews>
  <sheetFormatPr defaultRowHeight="15" x14ac:dyDescent="0.25"/>
  <cols>
    <col min="1" max="1" width="37.42578125" bestFit="1" customWidth="1"/>
    <col min="2" max="2" width="10.85546875" style="1" bestFit="1" customWidth="1"/>
    <col min="3" max="3" width="13.85546875" style="1" customWidth="1"/>
  </cols>
  <sheetData>
    <row r="1" spans="1:3" x14ac:dyDescent="0.25">
      <c r="B1" s="1" t="s">
        <v>436</v>
      </c>
      <c r="C1" s="1" t="s">
        <v>437</v>
      </c>
    </row>
    <row r="2" spans="1:3" x14ac:dyDescent="0.25">
      <c r="A2" t="s">
        <v>431</v>
      </c>
      <c r="B2" s="1" t="s">
        <v>432</v>
      </c>
      <c r="C2" s="1" t="s">
        <v>54</v>
      </c>
    </row>
    <row r="3" spans="1:3" x14ac:dyDescent="0.25">
      <c r="A3" t="s">
        <v>429</v>
      </c>
      <c r="B3" s="1" t="s">
        <v>430</v>
      </c>
      <c r="C3" s="1" t="s">
        <v>54</v>
      </c>
    </row>
    <row r="4" spans="1:3" x14ac:dyDescent="0.25">
      <c r="A4" t="s">
        <v>137</v>
      </c>
      <c r="B4" s="1" t="s">
        <v>138</v>
      </c>
      <c r="C4" s="1" t="s">
        <v>2</v>
      </c>
    </row>
    <row r="5" spans="1:3" x14ac:dyDescent="0.25">
      <c r="A5" t="s">
        <v>139</v>
      </c>
      <c r="B5" s="1" t="s">
        <v>138</v>
      </c>
      <c r="C5" s="1" t="s">
        <v>2</v>
      </c>
    </row>
    <row r="6" spans="1:3" x14ac:dyDescent="0.25">
      <c r="A6" t="s">
        <v>140</v>
      </c>
      <c r="B6" s="1" t="s">
        <v>138</v>
      </c>
      <c r="C6" s="1" t="s">
        <v>2</v>
      </c>
    </row>
    <row r="7" spans="1:3" x14ac:dyDescent="0.25">
      <c r="A7" t="s">
        <v>145</v>
      </c>
      <c r="B7" s="1" t="s">
        <v>138</v>
      </c>
      <c r="C7" s="1" t="s">
        <v>2</v>
      </c>
    </row>
    <row r="8" spans="1:3" x14ac:dyDescent="0.25">
      <c r="A8" t="s">
        <v>146</v>
      </c>
      <c r="B8" s="1" t="s">
        <v>138</v>
      </c>
      <c r="C8" s="1" t="s">
        <v>2</v>
      </c>
    </row>
    <row r="9" spans="1:3" x14ac:dyDescent="0.25">
      <c r="A9" t="s">
        <v>147</v>
      </c>
      <c r="B9" s="1" t="s">
        <v>138</v>
      </c>
      <c r="C9" s="1" t="s">
        <v>2</v>
      </c>
    </row>
    <row r="10" spans="1:3" x14ac:dyDescent="0.25">
      <c r="A10" t="s">
        <v>148</v>
      </c>
      <c r="B10" s="1" t="s">
        <v>138</v>
      </c>
      <c r="C10" s="1" t="s">
        <v>2</v>
      </c>
    </row>
    <row r="11" spans="1:3" x14ac:dyDescent="0.25">
      <c r="A11" t="s">
        <v>149</v>
      </c>
      <c r="B11" s="1" t="s">
        <v>138</v>
      </c>
      <c r="C11" s="1" t="s">
        <v>2</v>
      </c>
    </row>
    <row r="12" spans="1:3" x14ac:dyDescent="0.25">
      <c r="A12" t="s">
        <v>150</v>
      </c>
      <c r="B12" s="1" t="s">
        <v>138</v>
      </c>
      <c r="C12" s="1" t="s">
        <v>2</v>
      </c>
    </row>
    <row r="13" spans="1:3" x14ac:dyDescent="0.25">
      <c r="A13" t="s">
        <v>152</v>
      </c>
      <c r="B13" s="1" t="s">
        <v>138</v>
      </c>
      <c r="C13" s="1" t="s">
        <v>2</v>
      </c>
    </row>
    <row r="14" spans="1:3" x14ac:dyDescent="0.25">
      <c r="A14" t="s">
        <v>154</v>
      </c>
      <c r="B14" s="1" t="s">
        <v>138</v>
      </c>
      <c r="C14" s="1" t="s">
        <v>2</v>
      </c>
    </row>
    <row r="15" spans="1:3" x14ac:dyDescent="0.25">
      <c r="A15" t="s">
        <v>155</v>
      </c>
      <c r="B15" s="1" t="s">
        <v>138</v>
      </c>
      <c r="C15" s="1" t="s">
        <v>2</v>
      </c>
    </row>
    <row r="16" spans="1:3" x14ac:dyDescent="0.25">
      <c r="A16" t="s">
        <v>156</v>
      </c>
      <c r="B16" s="1" t="s">
        <v>138</v>
      </c>
      <c r="C16" s="1" t="s">
        <v>2</v>
      </c>
    </row>
    <row r="17" spans="1:3" x14ac:dyDescent="0.25">
      <c r="A17" t="s">
        <v>157</v>
      </c>
      <c r="B17" s="1" t="s">
        <v>138</v>
      </c>
      <c r="C17" s="1" t="s">
        <v>2</v>
      </c>
    </row>
    <row r="18" spans="1:3" x14ac:dyDescent="0.25">
      <c r="A18" t="s">
        <v>158</v>
      </c>
      <c r="B18" s="1" t="s">
        <v>138</v>
      </c>
      <c r="C18" s="1" t="s">
        <v>2</v>
      </c>
    </row>
    <row r="19" spans="1:3" x14ac:dyDescent="0.25">
      <c r="A19" t="s">
        <v>159</v>
      </c>
      <c r="B19" s="1" t="s">
        <v>138</v>
      </c>
      <c r="C19" s="1" t="s">
        <v>2</v>
      </c>
    </row>
    <row r="20" spans="1:3" x14ac:dyDescent="0.25">
      <c r="A20" t="s">
        <v>160</v>
      </c>
      <c r="B20" s="1" t="s">
        <v>138</v>
      </c>
      <c r="C20" s="1" t="s">
        <v>2</v>
      </c>
    </row>
    <row r="21" spans="1:3" x14ac:dyDescent="0.25">
      <c r="A21" t="s">
        <v>161</v>
      </c>
      <c r="B21" s="1" t="s">
        <v>138</v>
      </c>
      <c r="C21" s="1" t="s">
        <v>2</v>
      </c>
    </row>
    <row r="22" spans="1:3" x14ac:dyDescent="0.25">
      <c r="A22" t="s">
        <v>162</v>
      </c>
      <c r="B22" s="1" t="s">
        <v>138</v>
      </c>
      <c r="C22" s="1" t="s">
        <v>2</v>
      </c>
    </row>
    <row r="23" spans="1:3" x14ac:dyDescent="0.25">
      <c r="A23" t="s">
        <v>165</v>
      </c>
      <c r="B23" s="1" t="s">
        <v>138</v>
      </c>
      <c r="C23" s="1" t="s">
        <v>2</v>
      </c>
    </row>
    <row r="24" spans="1:3" x14ac:dyDescent="0.25">
      <c r="A24" t="s">
        <v>166</v>
      </c>
      <c r="B24" s="1" t="s">
        <v>138</v>
      </c>
      <c r="C24" s="1" t="s">
        <v>2</v>
      </c>
    </row>
    <row r="25" spans="1:3" x14ac:dyDescent="0.25">
      <c r="A25" t="s">
        <v>167</v>
      </c>
      <c r="B25" s="1" t="s">
        <v>138</v>
      </c>
      <c r="C25" s="1" t="s">
        <v>2</v>
      </c>
    </row>
    <row r="26" spans="1:3" x14ac:dyDescent="0.25">
      <c r="A26" t="s">
        <v>169</v>
      </c>
      <c r="B26" s="1" t="s">
        <v>138</v>
      </c>
      <c r="C26" s="1" t="s">
        <v>2</v>
      </c>
    </row>
    <row r="27" spans="1:3" x14ac:dyDescent="0.25">
      <c r="A27" t="s">
        <v>170</v>
      </c>
      <c r="B27" s="1" t="s">
        <v>138</v>
      </c>
      <c r="C27" s="1" t="s">
        <v>2</v>
      </c>
    </row>
    <row r="28" spans="1:3" x14ac:dyDescent="0.25">
      <c r="A28" t="s">
        <v>171</v>
      </c>
      <c r="B28" s="1" t="s">
        <v>138</v>
      </c>
      <c r="C28" s="1" t="s">
        <v>2</v>
      </c>
    </row>
    <row r="29" spans="1:3" x14ac:dyDescent="0.25">
      <c r="A29" t="s">
        <v>173</v>
      </c>
      <c r="B29" s="1" t="s">
        <v>138</v>
      </c>
      <c r="C29" s="1" t="s">
        <v>2</v>
      </c>
    </row>
    <row r="30" spans="1:3" x14ac:dyDescent="0.25">
      <c r="A30" t="s">
        <v>174</v>
      </c>
      <c r="B30" s="1" t="s">
        <v>138</v>
      </c>
      <c r="C30" s="1" t="s">
        <v>2</v>
      </c>
    </row>
    <row r="31" spans="1:3" x14ac:dyDescent="0.25">
      <c r="A31" t="s">
        <v>177</v>
      </c>
      <c r="B31" s="1" t="s">
        <v>138</v>
      </c>
      <c r="C31" s="1" t="s">
        <v>2</v>
      </c>
    </row>
    <row r="32" spans="1:3" x14ac:dyDescent="0.25">
      <c r="A32" t="s">
        <v>178</v>
      </c>
      <c r="B32" s="1" t="s">
        <v>138</v>
      </c>
      <c r="C32" s="1" t="s">
        <v>2</v>
      </c>
    </row>
    <row r="33" spans="1:3" x14ac:dyDescent="0.25">
      <c r="A33" t="s">
        <v>180</v>
      </c>
      <c r="B33" s="1" t="s">
        <v>138</v>
      </c>
      <c r="C33" s="1" t="s">
        <v>2</v>
      </c>
    </row>
    <row r="34" spans="1:3" x14ac:dyDescent="0.25">
      <c r="A34" t="s">
        <v>188</v>
      </c>
      <c r="B34" s="1" t="s">
        <v>138</v>
      </c>
      <c r="C34" s="1" t="s">
        <v>2</v>
      </c>
    </row>
    <row r="35" spans="1:3" x14ac:dyDescent="0.25">
      <c r="A35" t="s">
        <v>191</v>
      </c>
      <c r="B35" s="1" t="s">
        <v>138</v>
      </c>
      <c r="C35" s="1" t="s">
        <v>2</v>
      </c>
    </row>
    <row r="36" spans="1:3" x14ac:dyDescent="0.25">
      <c r="A36" t="s">
        <v>192</v>
      </c>
      <c r="B36" s="1" t="s">
        <v>138</v>
      </c>
      <c r="C36" s="1" t="s">
        <v>2</v>
      </c>
    </row>
    <row r="37" spans="1:3" x14ac:dyDescent="0.25">
      <c r="A37" t="s">
        <v>193</v>
      </c>
      <c r="B37" s="1" t="s">
        <v>138</v>
      </c>
      <c r="C37" s="1" t="s">
        <v>2</v>
      </c>
    </row>
    <row r="38" spans="1:3" x14ac:dyDescent="0.25">
      <c r="A38" t="s">
        <v>198</v>
      </c>
      <c r="B38" s="1" t="s">
        <v>138</v>
      </c>
      <c r="C38" s="1" t="s">
        <v>2</v>
      </c>
    </row>
    <row r="39" spans="1:3" x14ac:dyDescent="0.25">
      <c r="A39" t="s">
        <v>200</v>
      </c>
      <c r="B39" s="1" t="s">
        <v>138</v>
      </c>
      <c r="C39" s="1" t="s">
        <v>2</v>
      </c>
    </row>
    <row r="40" spans="1:3" x14ac:dyDescent="0.25">
      <c r="A40" t="s">
        <v>202</v>
      </c>
      <c r="B40" s="1" t="s">
        <v>138</v>
      </c>
      <c r="C40" s="1" t="s">
        <v>2</v>
      </c>
    </row>
    <row r="41" spans="1:3" x14ac:dyDescent="0.25">
      <c r="A41" t="s">
        <v>204</v>
      </c>
      <c r="B41" s="1" t="s">
        <v>138</v>
      </c>
      <c r="C41" s="1" t="s">
        <v>2</v>
      </c>
    </row>
    <row r="42" spans="1:3" x14ac:dyDescent="0.25">
      <c r="A42" t="s">
        <v>207</v>
      </c>
      <c r="B42" s="1" t="s">
        <v>138</v>
      </c>
      <c r="C42" s="1" t="s">
        <v>2</v>
      </c>
    </row>
    <row r="43" spans="1:3" x14ac:dyDescent="0.25">
      <c r="A43" t="s">
        <v>208</v>
      </c>
      <c r="B43" s="1" t="s">
        <v>138</v>
      </c>
      <c r="C43" s="1" t="s">
        <v>2</v>
      </c>
    </row>
    <row r="44" spans="1:3" x14ac:dyDescent="0.25">
      <c r="A44" t="s">
        <v>209</v>
      </c>
      <c r="B44" s="1" t="s">
        <v>138</v>
      </c>
      <c r="C44" s="1" t="s">
        <v>2</v>
      </c>
    </row>
    <row r="45" spans="1:3" x14ac:dyDescent="0.25">
      <c r="A45" t="s">
        <v>211</v>
      </c>
      <c r="B45" s="1" t="s">
        <v>138</v>
      </c>
      <c r="C45" s="1" t="s">
        <v>2</v>
      </c>
    </row>
    <row r="46" spans="1:3" x14ac:dyDescent="0.25">
      <c r="A46" t="s">
        <v>212</v>
      </c>
      <c r="B46" s="1" t="s">
        <v>138</v>
      </c>
      <c r="C46" s="1" t="s">
        <v>2</v>
      </c>
    </row>
    <row r="47" spans="1:3" x14ac:dyDescent="0.25">
      <c r="A47" t="s">
        <v>213</v>
      </c>
      <c r="B47" s="1" t="s">
        <v>138</v>
      </c>
      <c r="C47" s="1" t="s">
        <v>2</v>
      </c>
    </row>
    <row r="48" spans="1:3" x14ac:dyDescent="0.25">
      <c r="A48" t="s">
        <v>215</v>
      </c>
      <c r="B48" s="1" t="s">
        <v>138</v>
      </c>
      <c r="C48" s="1" t="s">
        <v>2</v>
      </c>
    </row>
    <row r="49" spans="1:3" x14ac:dyDescent="0.25">
      <c r="A49" t="s">
        <v>220</v>
      </c>
      <c r="B49" s="1" t="s">
        <v>138</v>
      </c>
      <c r="C49" s="1" t="s">
        <v>2</v>
      </c>
    </row>
    <row r="50" spans="1:3" x14ac:dyDescent="0.25">
      <c r="A50" t="s">
        <v>221</v>
      </c>
      <c r="B50" s="1" t="s">
        <v>138</v>
      </c>
      <c r="C50" s="1" t="s">
        <v>2</v>
      </c>
    </row>
    <row r="51" spans="1:3" x14ac:dyDescent="0.25">
      <c r="A51" t="s">
        <v>225</v>
      </c>
      <c r="B51" s="1" t="s">
        <v>138</v>
      </c>
      <c r="C51" s="1" t="s">
        <v>2</v>
      </c>
    </row>
    <row r="52" spans="1:3" x14ac:dyDescent="0.25">
      <c r="A52" t="s">
        <v>227</v>
      </c>
      <c r="B52" s="1" t="s">
        <v>138</v>
      </c>
      <c r="C52" s="1" t="s">
        <v>2</v>
      </c>
    </row>
    <row r="53" spans="1:3" x14ac:dyDescent="0.25">
      <c r="A53" t="s">
        <v>231</v>
      </c>
      <c r="B53" s="1" t="s">
        <v>138</v>
      </c>
      <c r="C53" s="1" t="s">
        <v>2</v>
      </c>
    </row>
    <row r="54" spans="1:3" x14ac:dyDescent="0.25">
      <c r="A54" t="s">
        <v>237</v>
      </c>
      <c r="B54" s="1" t="s">
        <v>138</v>
      </c>
      <c r="C54" s="1" t="s">
        <v>2</v>
      </c>
    </row>
    <row r="55" spans="1:3" x14ac:dyDescent="0.25">
      <c r="A55" t="s">
        <v>245</v>
      </c>
      <c r="B55" s="1" t="s">
        <v>138</v>
      </c>
      <c r="C55" s="1" t="s">
        <v>2</v>
      </c>
    </row>
    <row r="56" spans="1:3" x14ac:dyDescent="0.25">
      <c r="A56" t="s">
        <v>250</v>
      </c>
      <c r="B56" s="1" t="s">
        <v>138</v>
      </c>
      <c r="C56" s="1" t="s">
        <v>2</v>
      </c>
    </row>
    <row r="57" spans="1:3" x14ac:dyDescent="0.25">
      <c r="A57" t="s">
        <v>251</v>
      </c>
      <c r="B57" s="1" t="s">
        <v>138</v>
      </c>
      <c r="C57" s="1" t="s">
        <v>2</v>
      </c>
    </row>
    <row r="58" spans="1:3" x14ac:dyDescent="0.25">
      <c r="A58" t="s">
        <v>255</v>
      </c>
      <c r="B58" s="1" t="s">
        <v>138</v>
      </c>
      <c r="C58" s="1" t="s">
        <v>2</v>
      </c>
    </row>
    <row r="59" spans="1:3" x14ac:dyDescent="0.25">
      <c r="A59" t="s">
        <v>279</v>
      </c>
      <c r="B59" s="1" t="s">
        <v>138</v>
      </c>
      <c r="C59" s="1" t="s">
        <v>2</v>
      </c>
    </row>
    <row r="60" spans="1:3" x14ac:dyDescent="0.25">
      <c r="A60" t="s">
        <v>280</v>
      </c>
      <c r="B60" s="1" t="s">
        <v>138</v>
      </c>
      <c r="C60" s="1" t="s">
        <v>2</v>
      </c>
    </row>
    <row r="61" spans="1:3" x14ac:dyDescent="0.25">
      <c r="A61" t="s">
        <v>281</v>
      </c>
      <c r="B61" s="1" t="s">
        <v>138</v>
      </c>
      <c r="C61" s="1" t="s">
        <v>2</v>
      </c>
    </row>
    <row r="62" spans="1:3" x14ac:dyDescent="0.25">
      <c r="A62" t="s">
        <v>282</v>
      </c>
      <c r="B62" s="1" t="s">
        <v>138</v>
      </c>
      <c r="C62" s="1" t="s">
        <v>2</v>
      </c>
    </row>
    <row r="63" spans="1:3" x14ac:dyDescent="0.25">
      <c r="A63" t="s">
        <v>283</v>
      </c>
      <c r="B63" s="1" t="s">
        <v>138</v>
      </c>
      <c r="C63" s="1" t="s">
        <v>2</v>
      </c>
    </row>
    <row r="64" spans="1:3" x14ac:dyDescent="0.25">
      <c r="A64" t="s">
        <v>285</v>
      </c>
      <c r="B64" s="1" t="s">
        <v>138</v>
      </c>
      <c r="C64" s="1" t="s">
        <v>2</v>
      </c>
    </row>
    <row r="65" spans="1:3" x14ac:dyDescent="0.25">
      <c r="A65" t="s">
        <v>286</v>
      </c>
      <c r="B65" s="1" t="s">
        <v>138</v>
      </c>
      <c r="C65" s="1" t="s">
        <v>2</v>
      </c>
    </row>
    <row r="66" spans="1:3" x14ac:dyDescent="0.25">
      <c r="A66" t="s">
        <v>287</v>
      </c>
      <c r="B66" s="1" t="s">
        <v>138</v>
      </c>
      <c r="C66" s="1" t="s">
        <v>2</v>
      </c>
    </row>
    <row r="67" spans="1:3" x14ac:dyDescent="0.25">
      <c r="A67" t="s">
        <v>288</v>
      </c>
      <c r="B67" s="1" t="s">
        <v>138</v>
      </c>
      <c r="C67" s="1" t="s">
        <v>2</v>
      </c>
    </row>
    <row r="68" spans="1:3" x14ac:dyDescent="0.25">
      <c r="A68" t="s">
        <v>289</v>
      </c>
      <c r="B68" s="1" t="s">
        <v>138</v>
      </c>
      <c r="C68" s="1" t="s">
        <v>2</v>
      </c>
    </row>
    <row r="69" spans="1:3" x14ac:dyDescent="0.25">
      <c r="A69" t="s">
        <v>290</v>
      </c>
      <c r="B69" s="1" t="s">
        <v>138</v>
      </c>
      <c r="C69" s="1" t="s">
        <v>2</v>
      </c>
    </row>
    <row r="70" spans="1:3" x14ac:dyDescent="0.25">
      <c r="A70" t="s">
        <v>291</v>
      </c>
      <c r="B70" s="1" t="s">
        <v>138</v>
      </c>
      <c r="C70" s="1" t="s">
        <v>2</v>
      </c>
    </row>
    <row r="71" spans="1:3" x14ac:dyDescent="0.25">
      <c r="A71" t="s">
        <v>292</v>
      </c>
      <c r="B71" s="1" t="s">
        <v>138</v>
      </c>
      <c r="C71" s="1" t="s">
        <v>2</v>
      </c>
    </row>
    <row r="72" spans="1:3" x14ac:dyDescent="0.25">
      <c r="A72" t="s">
        <v>141</v>
      </c>
      <c r="B72" s="1" t="s">
        <v>142</v>
      </c>
      <c r="C72" s="1" t="s">
        <v>2</v>
      </c>
    </row>
    <row r="73" spans="1:3" x14ac:dyDescent="0.25">
      <c r="A73" t="s">
        <v>153</v>
      </c>
      <c r="B73" s="1" t="s">
        <v>142</v>
      </c>
      <c r="C73" s="1" t="s">
        <v>2</v>
      </c>
    </row>
    <row r="74" spans="1:3" x14ac:dyDescent="0.25">
      <c r="A74" t="s">
        <v>257</v>
      </c>
      <c r="B74" s="1" t="s">
        <v>142</v>
      </c>
      <c r="C74" s="1" t="s">
        <v>2</v>
      </c>
    </row>
    <row r="75" spans="1:3" x14ac:dyDescent="0.25">
      <c r="A75" t="s">
        <v>262</v>
      </c>
      <c r="B75" s="1" t="s">
        <v>142</v>
      </c>
      <c r="C75" s="1" t="s">
        <v>2</v>
      </c>
    </row>
    <row r="76" spans="1:3" x14ac:dyDescent="0.25">
      <c r="A76" t="s">
        <v>263</v>
      </c>
      <c r="B76" s="1" t="s">
        <v>142</v>
      </c>
      <c r="C76" s="1" t="s">
        <v>2</v>
      </c>
    </row>
    <row r="77" spans="1:3" x14ac:dyDescent="0.25">
      <c r="A77" t="s">
        <v>264</v>
      </c>
      <c r="B77" s="1" t="s">
        <v>142</v>
      </c>
      <c r="C77" s="1" t="s">
        <v>2</v>
      </c>
    </row>
    <row r="78" spans="1:3" x14ac:dyDescent="0.25">
      <c r="A78" t="s">
        <v>265</v>
      </c>
      <c r="B78" s="1" t="s">
        <v>142</v>
      </c>
      <c r="C78" s="1" t="s">
        <v>2</v>
      </c>
    </row>
    <row r="79" spans="1:3" x14ac:dyDescent="0.25">
      <c r="A79" t="s">
        <v>266</v>
      </c>
      <c r="B79" s="1" t="s">
        <v>142</v>
      </c>
      <c r="C79" s="1" t="s">
        <v>2</v>
      </c>
    </row>
    <row r="80" spans="1:3" x14ac:dyDescent="0.25">
      <c r="A80" t="s">
        <v>267</v>
      </c>
      <c r="B80" s="1" t="s">
        <v>142</v>
      </c>
      <c r="C80" s="1" t="s">
        <v>2</v>
      </c>
    </row>
    <row r="81" spans="1:3" x14ac:dyDescent="0.25">
      <c r="A81" t="s">
        <v>268</v>
      </c>
      <c r="B81" s="1" t="s">
        <v>142</v>
      </c>
      <c r="C81" s="1" t="s">
        <v>2</v>
      </c>
    </row>
    <row r="82" spans="1:3" x14ac:dyDescent="0.25">
      <c r="A82" t="s">
        <v>270</v>
      </c>
      <c r="B82" s="1" t="s">
        <v>142</v>
      </c>
      <c r="C82" s="1" t="s">
        <v>2</v>
      </c>
    </row>
    <row r="83" spans="1:3" x14ac:dyDescent="0.25">
      <c r="A83" t="s">
        <v>271</v>
      </c>
      <c r="B83" s="1" t="s">
        <v>142</v>
      </c>
      <c r="C83" s="1" t="s">
        <v>2</v>
      </c>
    </row>
    <row r="84" spans="1:3" x14ac:dyDescent="0.25">
      <c r="A84" t="s">
        <v>272</v>
      </c>
      <c r="B84" s="1" t="s">
        <v>142</v>
      </c>
      <c r="C84" s="1" t="s">
        <v>2</v>
      </c>
    </row>
    <row r="85" spans="1:3" x14ac:dyDescent="0.25">
      <c r="A85" t="s">
        <v>273</v>
      </c>
      <c r="B85" s="1" t="s">
        <v>142</v>
      </c>
      <c r="C85" s="1" t="s">
        <v>2</v>
      </c>
    </row>
    <row r="86" spans="1:3" x14ac:dyDescent="0.25">
      <c r="A86" t="s">
        <v>274</v>
      </c>
      <c r="B86" s="1" t="s">
        <v>142</v>
      </c>
      <c r="C86" s="1" t="s">
        <v>2</v>
      </c>
    </row>
    <row r="87" spans="1:3" x14ac:dyDescent="0.25">
      <c r="A87" t="s">
        <v>276</v>
      </c>
      <c r="B87" s="1" t="s">
        <v>142</v>
      </c>
      <c r="C87" s="1" t="s">
        <v>2</v>
      </c>
    </row>
    <row r="88" spans="1:3" x14ac:dyDescent="0.25">
      <c r="A88" t="s">
        <v>277</v>
      </c>
      <c r="B88" s="1" t="s">
        <v>142</v>
      </c>
      <c r="C88" s="1" t="s">
        <v>2</v>
      </c>
    </row>
    <row r="89" spans="1:3" x14ac:dyDescent="0.25">
      <c r="A89" t="s">
        <v>278</v>
      </c>
      <c r="B89" s="1" t="s">
        <v>142</v>
      </c>
      <c r="C89" s="1" t="s">
        <v>2</v>
      </c>
    </row>
    <row r="90" spans="1:3" x14ac:dyDescent="0.25">
      <c r="A90" t="s">
        <v>300</v>
      </c>
      <c r="B90" s="1" t="s">
        <v>176</v>
      </c>
      <c r="C90" s="1" t="s">
        <v>54</v>
      </c>
    </row>
    <row r="91" spans="1:3" x14ac:dyDescent="0.25">
      <c r="A91" t="s">
        <v>175</v>
      </c>
      <c r="B91" s="1" t="s">
        <v>176</v>
      </c>
      <c r="C91" s="1" t="s">
        <v>2</v>
      </c>
    </row>
    <row r="92" spans="1:3" x14ac:dyDescent="0.25">
      <c r="A92" t="s">
        <v>179</v>
      </c>
      <c r="B92" s="1" t="s">
        <v>176</v>
      </c>
      <c r="C92" s="1" t="s">
        <v>2</v>
      </c>
    </row>
    <row r="93" spans="1:3" x14ac:dyDescent="0.25">
      <c r="A93" t="s">
        <v>181</v>
      </c>
      <c r="B93" s="1" t="s">
        <v>176</v>
      </c>
      <c r="C93" s="1" t="s">
        <v>2</v>
      </c>
    </row>
    <row r="94" spans="1:3" x14ac:dyDescent="0.25">
      <c r="A94" t="s">
        <v>183</v>
      </c>
      <c r="B94" s="1" t="s">
        <v>176</v>
      </c>
      <c r="C94" s="1" t="s">
        <v>2</v>
      </c>
    </row>
    <row r="95" spans="1:3" x14ac:dyDescent="0.25">
      <c r="A95" t="s">
        <v>185</v>
      </c>
      <c r="B95" s="1" t="s">
        <v>176</v>
      </c>
      <c r="C95" s="1" t="s">
        <v>2</v>
      </c>
    </row>
    <row r="96" spans="1:3" x14ac:dyDescent="0.25">
      <c r="A96" t="s">
        <v>187</v>
      </c>
      <c r="B96" s="1" t="s">
        <v>176</v>
      </c>
      <c r="C96" s="1" t="s">
        <v>2</v>
      </c>
    </row>
    <row r="97" spans="1:3" x14ac:dyDescent="0.25">
      <c r="A97" t="s">
        <v>190</v>
      </c>
      <c r="B97" s="1" t="s">
        <v>176</v>
      </c>
      <c r="C97" s="1" t="s">
        <v>2</v>
      </c>
    </row>
    <row r="98" spans="1:3" x14ac:dyDescent="0.25">
      <c r="A98" t="s">
        <v>195</v>
      </c>
      <c r="B98" s="1" t="s">
        <v>176</v>
      </c>
      <c r="C98" s="1" t="s">
        <v>2</v>
      </c>
    </row>
    <row r="99" spans="1:3" x14ac:dyDescent="0.25">
      <c r="A99" t="s">
        <v>196</v>
      </c>
      <c r="B99" s="1" t="s">
        <v>176</v>
      </c>
      <c r="C99" s="1" t="s">
        <v>2</v>
      </c>
    </row>
    <row r="100" spans="1:3" x14ac:dyDescent="0.25">
      <c r="A100" t="s">
        <v>199</v>
      </c>
      <c r="B100" s="1" t="s">
        <v>176</v>
      </c>
      <c r="C100" s="1" t="s">
        <v>2</v>
      </c>
    </row>
    <row r="101" spans="1:3" x14ac:dyDescent="0.25">
      <c r="A101" t="s">
        <v>201</v>
      </c>
      <c r="B101" s="1" t="s">
        <v>176</v>
      </c>
      <c r="C101" s="1" t="s">
        <v>2</v>
      </c>
    </row>
    <row r="102" spans="1:3" x14ac:dyDescent="0.25">
      <c r="A102" t="s">
        <v>203</v>
      </c>
      <c r="B102" s="1" t="s">
        <v>176</v>
      </c>
      <c r="C102" s="1" t="s">
        <v>2</v>
      </c>
    </row>
    <row r="103" spans="1:3" x14ac:dyDescent="0.25">
      <c r="A103" t="s">
        <v>206</v>
      </c>
      <c r="B103" s="1" t="s">
        <v>176</v>
      </c>
      <c r="C103" s="1" t="s">
        <v>2</v>
      </c>
    </row>
    <row r="104" spans="1:3" x14ac:dyDescent="0.25">
      <c r="A104" t="s">
        <v>210</v>
      </c>
      <c r="B104" s="1" t="s">
        <v>176</v>
      </c>
      <c r="C104" s="1" t="s">
        <v>2</v>
      </c>
    </row>
    <row r="105" spans="1:3" x14ac:dyDescent="0.25">
      <c r="A105" t="s">
        <v>214</v>
      </c>
      <c r="B105" s="1" t="s">
        <v>176</v>
      </c>
      <c r="C105" s="1" t="s">
        <v>2</v>
      </c>
    </row>
    <row r="106" spans="1:3" x14ac:dyDescent="0.25">
      <c r="A106" t="s">
        <v>218</v>
      </c>
      <c r="B106" s="1" t="s">
        <v>176</v>
      </c>
      <c r="C106" s="1" t="s">
        <v>2</v>
      </c>
    </row>
    <row r="107" spans="1:3" x14ac:dyDescent="0.25">
      <c r="A107" t="s">
        <v>219</v>
      </c>
      <c r="B107" s="1" t="s">
        <v>176</v>
      </c>
      <c r="C107" s="1" t="s">
        <v>2</v>
      </c>
    </row>
    <row r="108" spans="1:3" x14ac:dyDescent="0.25">
      <c r="A108" t="s">
        <v>222</v>
      </c>
      <c r="B108" s="1" t="s">
        <v>176</v>
      </c>
      <c r="C108" s="1" t="s">
        <v>2</v>
      </c>
    </row>
    <row r="109" spans="1:3" x14ac:dyDescent="0.25">
      <c r="A109" t="s">
        <v>223</v>
      </c>
      <c r="B109" s="1" t="s">
        <v>176</v>
      </c>
      <c r="C109" s="1" t="s">
        <v>2</v>
      </c>
    </row>
    <row r="110" spans="1:3" x14ac:dyDescent="0.25">
      <c r="A110" t="s">
        <v>228</v>
      </c>
      <c r="B110" s="1" t="s">
        <v>176</v>
      </c>
      <c r="C110" s="1" t="s">
        <v>2</v>
      </c>
    </row>
    <row r="111" spans="1:3" x14ac:dyDescent="0.25">
      <c r="A111" t="s">
        <v>229</v>
      </c>
      <c r="B111" s="1" t="s">
        <v>176</v>
      </c>
      <c r="C111" s="1" t="s">
        <v>2</v>
      </c>
    </row>
    <row r="112" spans="1:3" x14ac:dyDescent="0.25">
      <c r="A112" t="s">
        <v>230</v>
      </c>
      <c r="B112" s="1" t="s">
        <v>176</v>
      </c>
      <c r="C112" s="1" t="s">
        <v>2</v>
      </c>
    </row>
    <row r="113" spans="1:3" x14ac:dyDescent="0.25">
      <c r="A113" t="s">
        <v>232</v>
      </c>
      <c r="B113" s="1" t="s">
        <v>176</v>
      </c>
      <c r="C113" s="1" t="s">
        <v>2</v>
      </c>
    </row>
    <row r="114" spans="1:3" x14ac:dyDescent="0.25">
      <c r="A114" t="s">
        <v>233</v>
      </c>
      <c r="B114" s="1" t="s">
        <v>176</v>
      </c>
      <c r="C114" s="1" t="s">
        <v>2</v>
      </c>
    </row>
    <row r="115" spans="1:3" x14ac:dyDescent="0.25">
      <c r="A115" t="s">
        <v>234</v>
      </c>
      <c r="B115" s="1" t="s">
        <v>176</v>
      </c>
      <c r="C115" s="1" t="s">
        <v>2</v>
      </c>
    </row>
    <row r="116" spans="1:3" x14ac:dyDescent="0.25">
      <c r="A116" t="s">
        <v>235</v>
      </c>
      <c r="B116" s="1" t="s">
        <v>176</v>
      </c>
      <c r="C116" s="1" t="s">
        <v>2</v>
      </c>
    </row>
    <row r="117" spans="1:3" x14ac:dyDescent="0.25">
      <c r="A117" t="s">
        <v>238</v>
      </c>
      <c r="B117" s="1" t="s">
        <v>176</v>
      </c>
      <c r="C117" s="1" t="s">
        <v>2</v>
      </c>
    </row>
    <row r="118" spans="1:3" x14ac:dyDescent="0.25">
      <c r="A118" t="s">
        <v>240</v>
      </c>
      <c r="B118" s="1" t="s">
        <v>176</v>
      </c>
      <c r="C118" s="1" t="s">
        <v>2</v>
      </c>
    </row>
    <row r="119" spans="1:3" x14ac:dyDescent="0.25">
      <c r="A119" t="s">
        <v>241</v>
      </c>
      <c r="B119" s="1" t="s">
        <v>176</v>
      </c>
      <c r="C119" s="1" t="s">
        <v>2</v>
      </c>
    </row>
    <row r="120" spans="1:3" x14ac:dyDescent="0.25">
      <c r="A120" t="s">
        <v>242</v>
      </c>
      <c r="B120" s="1" t="s">
        <v>176</v>
      </c>
      <c r="C120" s="1" t="s">
        <v>2</v>
      </c>
    </row>
    <row r="121" spans="1:3" x14ac:dyDescent="0.25">
      <c r="A121" t="s">
        <v>248</v>
      </c>
      <c r="B121" s="1" t="s">
        <v>176</v>
      </c>
      <c r="C121" s="1" t="s">
        <v>2</v>
      </c>
    </row>
    <row r="122" spans="1:3" x14ac:dyDescent="0.25">
      <c r="A122" t="s">
        <v>249</v>
      </c>
      <c r="B122" s="1" t="s">
        <v>176</v>
      </c>
      <c r="C122" s="1" t="s">
        <v>2</v>
      </c>
    </row>
    <row r="123" spans="1:3" x14ac:dyDescent="0.25">
      <c r="A123" t="s">
        <v>256</v>
      </c>
      <c r="B123" s="1" t="s">
        <v>176</v>
      </c>
      <c r="C123" s="1" t="s">
        <v>2</v>
      </c>
    </row>
    <row r="124" spans="1:3" x14ac:dyDescent="0.25">
      <c r="A124" t="s">
        <v>261</v>
      </c>
      <c r="B124" s="1" t="s">
        <v>176</v>
      </c>
      <c r="C124" s="1" t="s">
        <v>2</v>
      </c>
    </row>
    <row r="125" spans="1:3" x14ac:dyDescent="0.25">
      <c r="A125" t="s">
        <v>143</v>
      </c>
      <c r="B125" s="1" t="s">
        <v>144</v>
      </c>
      <c r="C125" s="1" t="s">
        <v>2</v>
      </c>
    </row>
    <row r="126" spans="1:3" x14ac:dyDescent="0.25">
      <c r="A126" t="s">
        <v>151</v>
      </c>
      <c r="B126" s="1" t="s">
        <v>144</v>
      </c>
      <c r="C126" s="1" t="s">
        <v>2</v>
      </c>
    </row>
    <row r="127" spans="1:3" x14ac:dyDescent="0.25">
      <c r="A127" t="s">
        <v>163</v>
      </c>
      <c r="B127" s="1" t="s">
        <v>144</v>
      </c>
      <c r="C127" s="1" t="s">
        <v>2</v>
      </c>
    </row>
    <row r="128" spans="1:3" x14ac:dyDescent="0.25">
      <c r="A128" t="s">
        <v>164</v>
      </c>
      <c r="B128" s="1" t="s">
        <v>144</v>
      </c>
      <c r="C128" s="1" t="s">
        <v>2</v>
      </c>
    </row>
    <row r="129" spans="1:3" x14ac:dyDescent="0.25">
      <c r="A129" t="s">
        <v>168</v>
      </c>
      <c r="B129" s="1" t="s">
        <v>144</v>
      </c>
      <c r="C129" s="1" t="s">
        <v>2</v>
      </c>
    </row>
    <row r="130" spans="1:3" x14ac:dyDescent="0.25">
      <c r="A130" t="s">
        <v>172</v>
      </c>
      <c r="B130" s="1" t="s">
        <v>144</v>
      </c>
      <c r="C130" s="1" t="s">
        <v>2</v>
      </c>
    </row>
    <row r="131" spans="1:3" x14ac:dyDescent="0.25">
      <c r="A131" t="s">
        <v>182</v>
      </c>
      <c r="B131" s="1" t="s">
        <v>144</v>
      </c>
      <c r="C131" s="1" t="s">
        <v>2</v>
      </c>
    </row>
    <row r="132" spans="1:3" x14ac:dyDescent="0.25">
      <c r="A132" t="s">
        <v>184</v>
      </c>
      <c r="B132" s="1" t="s">
        <v>144</v>
      </c>
      <c r="C132" s="1" t="s">
        <v>2</v>
      </c>
    </row>
    <row r="133" spans="1:3" x14ac:dyDescent="0.25">
      <c r="A133" t="s">
        <v>186</v>
      </c>
      <c r="B133" s="1" t="s">
        <v>144</v>
      </c>
      <c r="C133" s="1" t="s">
        <v>2</v>
      </c>
    </row>
    <row r="134" spans="1:3" x14ac:dyDescent="0.25">
      <c r="A134" t="s">
        <v>189</v>
      </c>
      <c r="B134" s="1" t="s">
        <v>144</v>
      </c>
      <c r="C134" s="1" t="s">
        <v>2</v>
      </c>
    </row>
    <row r="135" spans="1:3" x14ac:dyDescent="0.25">
      <c r="A135" t="s">
        <v>194</v>
      </c>
      <c r="B135" s="1" t="s">
        <v>144</v>
      </c>
      <c r="C135" s="1" t="s">
        <v>2</v>
      </c>
    </row>
    <row r="136" spans="1:3" x14ac:dyDescent="0.25">
      <c r="A136" t="s">
        <v>197</v>
      </c>
      <c r="B136" s="1" t="s">
        <v>144</v>
      </c>
      <c r="C136" s="1" t="s">
        <v>2</v>
      </c>
    </row>
    <row r="137" spans="1:3" x14ac:dyDescent="0.25">
      <c r="A137" t="s">
        <v>205</v>
      </c>
      <c r="B137" s="1" t="s">
        <v>144</v>
      </c>
      <c r="C137" s="1" t="s">
        <v>2</v>
      </c>
    </row>
    <row r="138" spans="1:3" x14ac:dyDescent="0.25">
      <c r="A138" t="s">
        <v>216</v>
      </c>
      <c r="B138" s="1" t="s">
        <v>144</v>
      </c>
      <c r="C138" s="1" t="s">
        <v>2</v>
      </c>
    </row>
    <row r="139" spans="1:3" x14ac:dyDescent="0.25">
      <c r="A139" t="s">
        <v>217</v>
      </c>
      <c r="B139" s="1" t="s">
        <v>144</v>
      </c>
      <c r="C139" s="1" t="s">
        <v>2</v>
      </c>
    </row>
    <row r="140" spans="1:3" x14ac:dyDescent="0.25">
      <c r="A140" t="s">
        <v>224</v>
      </c>
      <c r="B140" s="1" t="s">
        <v>144</v>
      </c>
      <c r="C140" s="1" t="s">
        <v>2</v>
      </c>
    </row>
    <row r="141" spans="1:3" x14ac:dyDescent="0.25">
      <c r="A141" t="s">
        <v>226</v>
      </c>
      <c r="B141" s="1" t="s">
        <v>144</v>
      </c>
      <c r="C141" s="1" t="s">
        <v>2</v>
      </c>
    </row>
    <row r="142" spans="1:3" x14ac:dyDescent="0.25">
      <c r="A142" t="s">
        <v>236</v>
      </c>
      <c r="B142" s="1" t="s">
        <v>144</v>
      </c>
      <c r="C142" s="1" t="s">
        <v>2</v>
      </c>
    </row>
    <row r="143" spans="1:3" x14ac:dyDescent="0.25">
      <c r="A143" t="s">
        <v>239</v>
      </c>
      <c r="B143" s="1" t="s">
        <v>144</v>
      </c>
      <c r="C143" s="1" t="s">
        <v>2</v>
      </c>
    </row>
    <row r="144" spans="1:3" x14ac:dyDescent="0.25">
      <c r="A144" t="s">
        <v>243</v>
      </c>
      <c r="B144" s="1" t="s">
        <v>144</v>
      </c>
      <c r="C144" s="1" t="s">
        <v>2</v>
      </c>
    </row>
    <row r="145" spans="1:3" x14ac:dyDescent="0.25">
      <c r="A145" t="s">
        <v>244</v>
      </c>
      <c r="B145" s="1" t="s">
        <v>144</v>
      </c>
      <c r="C145" s="1" t="s">
        <v>2</v>
      </c>
    </row>
    <row r="146" spans="1:3" x14ac:dyDescent="0.25">
      <c r="A146" t="s">
        <v>246</v>
      </c>
      <c r="B146" s="1" t="s">
        <v>144</v>
      </c>
      <c r="C146" s="1" t="s">
        <v>2</v>
      </c>
    </row>
    <row r="147" spans="1:3" x14ac:dyDescent="0.25">
      <c r="A147" t="s">
        <v>247</v>
      </c>
      <c r="B147" s="1" t="s">
        <v>144</v>
      </c>
      <c r="C147" s="1" t="s">
        <v>2</v>
      </c>
    </row>
    <row r="148" spans="1:3" x14ac:dyDescent="0.25">
      <c r="A148" t="s">
        <v>252</v>
      </c>
      <c r="B148" s="1" t="s">
        <v>144</v>
      </c>
      <c r="C148" s="1" t="s">
        <v>2</v>
      </c>
    </row>
    <row r="149" spans="1:3" x14ac:dyDescent="0.25">
      <c r="A149" t="s">
        <v>253</v>
      </c>
      <c r="B149" s="1" t="s">
        <v>144</v>
      </c>
      <c r="C149" s="1" t="s">
        <v>2</v>
      </c>
    </row>
    <row r="150" spans="1:3" x14ac:dyDescent="0.25">
      <c r="A150" t="s">
        <v>254</v>
      </c>
      <c r="B150" s="1" t="s">
        <v>144</v>
      </c>
      <c r="C150" s="1" t="s">
        <v>2</v>
      </c>
    </row>
    <row r="151" spans="1:3" x14ac:dyDescent="0.25">
      <c r="A151" t="s">
        <v>258</v>
      </c>
      <c r="B151" s="1" t="s">
        <v>144</v>
      </c>
      <c r="C151" s="1" t="s">
        <v>2</v>
      </c>
    </row>
    <row r="152" spans="1:3" x14ac:dyDescent="0.25">
      <c r="A152" t="s">
        <v>259</v>
      </c>
      <c r="B152" s="1" t="s">
        <v>144</v>
      </c>
      <c r="C152" s="1" t="s">
        <v>2</v>
      </c>
    </row>
    <row r="153" spans="1:3" x14ac:dyDescent="0.25">
      <c r="A153" t="s">
        <v>260</v>
      </c>
      <c r="B153" s="1" t="s">
        <v>144</v>
      </c>
      <c r="C153" s="1" t="s">
        <v>2</v>
      </c>
    </row>
    <row r="154" spans="1:3" x14ac:dyDescent="0.25">
      <c r="A154" t="s">
        <v>269</v>
      </c>
      <c r="B154" s="1" t="s">
        <v>144</v>
      </c>
      <c r="C154" s="1" t="s">
        <v>2</v>
      </c>
    </row>
    <row r="155" spans="1:3" x14ac:dyDescent="0.25">
      <c r="A155" t="s">
        <v>275</v>
      </c>
      <c r="B155" s="1" t="s">
        <v>144</v>
      </c>
      <c r="C155" s="1" t="s">
        <v>2</v>
      </c>
    </row>
    <row r="156" spans="1:3" x14ac:dyDescent="0.25">
      <c r="A156" t="s">
        <v>284</v>
      </c>
      <c r="B156" s="1" t="s">
        <v>144</v>
      </c>
      <c r="C156" s="1" t="s">
        <v>2</v>
      </c>
    </row>
    <row r="157" spans="1:3" x14ac:dyDescent="0.25">
      <c r="A157" t="s">
        <v>329</v>
      </c>
      <c r="B157" s="1" t="s">
        <v>330</v>
      </c>
      <c r="C157" s="1" t="s">
        <v>331</v>
      </c>
    </row>
    <row r="158" spans="1:3" x14ac:dyDescent="0.25">
      <c r="A158" t="s">
        <v>435</v>
      </c>
      <c r="B158" s="1" t="s">
        <v>330</v>
      </c>
      <c r="C158" s="1" t="s">
        <v>331</v>
      </c>
    </row>
    <row r="159" spans="1:3" x14ac:dyDescent="0.25">
      <c r="A159" t="s">
        <v>296</v>
      </c>
      <c r="B159" s="1" t="s">
        <v>32</v>
      </c>
      <c r="C159" s="1" t="s">
        <v>297</v>
      </c>
    </row>
    <row r="160" spans="1:3" x14ac:dyDescent="0.25">
      <c r="A160" t="s">
        <v>298</v>
      </c>
      <c r="B160" s="1" t="s">
        <v>32</v>
      </c>
      <c r="C160" s="1" t="s">
        <v>297</v>
      </c>
    </row>
    <row r="161" spans="1:3" x14ac:dyDescent="0.25">
      <c r="A161" t="s">
        <v>299</v>
      </c>
      <c r="B161" s="1" t="s">
        <v>32</v>
      </c>
      <c r="C161" s="1" t="s">
        <v>297</v>
      </c>
    </row>
    <row r="162" spans="1:3" x14ac:dyDescent="0.25">
      <c r="A162" t="s">
        <v>31</v>
      </c>
      <c r="B162" s="1" t="s">
        <v>32</v>
      </c>
      <c r="C162" s="1" t="s">
        <v>33</v>
      </c>
    </row>
    <row r="163" spans="1:3" x14ac:dyDescent="0.25">
      <c r="A163" t="s">
        <v>316</v>
      </c>
      <c r="B163" s="1" t="s">
        <v>71</v>
      </c>
      <c r="C163" s="1" t="s">
        <v>27</v>
      </c>
    </row>
    <row r="164" spans="1:3" x14ac:dyDescent="0.25">
      <c r="A164" t="s">
        <v>70</v>
      </c>
      <c r="B164" s="1" t="s">
        <v>71</v>
      </c>
      <c r="C164" s="1" t="s">
        <v>72</v>
      </c>
    </row>
    <row r="165" spans="1:3" x14ac:dyDescent="0.25">
      <c r="A165" t="s">
        <v>99</v>
      </c>
      <c r="B165" s="1" t="s">
        <v>71</v>
      </c>
      <c r="C165" s="1" t="s">
        <v>72</v>
      </c>
    </row>
    <row r="166" spans="1:3" x14ac:dyDescent="0.25">
      <c r="A166" t="s">
        <v>103</v>
      </c>
      <c r="B166" s="1" t="s">
        <v>71</v>
      </c>
      <c r="C166" s="1" t="s">
        <v>72</v>
      </c>
    </row>
    <row r="167" spans="1:3" x14ac:dyDescent="0.25">
      <c r="A167" t="s">
        <v>26</v>
      </c>
      <c r="B167" s="1" t="s">
        <v>27</v>
      </c>
      <c r="C167" s="1" t="s">
        <v>28</v>
      </c>
    </row>
    <row r="168" spans="1:3" x14ac:dyDescent="0.25">
      <c r="A168" t="s">
        <v>321</v>
      </c>
      <c r="B168" s="1" t="s">
        <v>322</v>
      </c>
      <c r="C168" s="1" t="s">
        <v>323</v>
      </c>
    </row>
    <row r="169" spans="1:3" x14ac:dyDescent="0.25">
      <c r="A169" t="s">
        <v>428</v>
      </c>
      <c r="B169" s="1" t="s">
        <v>322</v>
      </c>
      <c r="C169" s="1" t="s">
        <v>54</v>
      </c>
    </row>
    <row r="170" spans="1:3" x14ac:dyDescent="0.25">
      <c r="A170" t="s">
        <v>422</v>
      </c>
      <c r="B170" s="1" t="s">
        <v>48</v>
      </c>
      <c r="C170" s="1" t="s">
        <v>113</v>
      </c>
    </row>
    <row r="171" spans="1:3" x14ac:dyDescent="0.25">
      <c r="A171" t="s">
        <v>47</v>
      </c>
      <c r="B171" s="1" t="s">
        <v>48</v>
      </c>
      <c r="C171" s="1" t="s">
        <v>49</v>
      </c>
    </row>
    <row r="172" spans="1:3" x14ac:dyDescent="0.25">
      <c r="A172" t="s">
        <v>84</v>
      </c>
      <c r="B172" s="1" t="s">
        <v>48</v>
      </c>
      <c r="C172" s="1" t="s">
        <v>85</v>
      </c>
    </row>
    <row r="173" spans="1:3" x14ac:dyDescent="0.25">
      <c r="A173" t="s">
        <v>112</v>
      </c>
      <c r="B173" s="1" t="s">
        <v>113</v>
      </c>
      <c r="C173" s="1" t="s">
        <v>114</v>
      </c>
    </row>
    <row r="174" spans="1:3" x14ac:dyDescent="0.25">
      <c r="A174" t="s">
        <v>18</v>
      </c>
      <c r="B174" s="1" t="s">
        <v>19</v>
      </c>
      <c r="C174" s="1" t="s">
        <v>20</v>
      </c>
    </row>
    <row r="175" spans="1:3" x14ac:dyDescent="0.25">
      <c r="A175" t="s">
        <v>301</v>
      </c>
      <c r="B175" s="1" t="s">
        <v>19</v>
      </c>
      <c r="C175" s="1" t="s">
        <v>20</v>
      </c>
    </row>
    <row r="176" spans="1:3" x14ac:dyDescent="0.25">
      <c r="A176" t="s">
        <v>75</v>
      </c>
      <c r="B176" s="1" t="s">
        <v>76</v>
      </c>
      <c r="C176" s="1" t="s">
        <v>77</v>
      </c>
    </row>
    <row r="177" spans="1:3" x14ac:dyDescent="0.25">
      <c r="A177" t="s">
        <v>318</v>
      </c>
      <c r="B177" s="1" t="s">
        <v>319</v>
      </c>
      <c r="C177" s="1" t="s">
        <v>320</v>
      </c>
    </row>
    <row r="178" spans="1:3" x14ac:dyDescent="0.25">
      <c r="A178" t="s">
        <v>342</v>
      </c>
      <c r="B178" s="1" t="s">
        <v>77</v>
      </c>
      <c r="C178" s="1" t="s">
        <v>343</v>
      </c>
    </row>
    <row r="179" spans="1:3" x14ac:dyDescent="0.25">
      <c r="A179" t="s">
        <v>339</v>
      </c>
      <c r="B179" s="1" t="s">
        <v>77</v>
      </c>
      <c r="C179" s="1" t="s">
        <v>340</v>
      </c>
    </row>
    <row r="180" spans="1:3" x14ac:dyDescent="0.25">
      <c r="A180" t="s">
        <v>15</v>
      </c>
      <c r="B180" s="1" t="s">
        <v>16</v>
      </c>
      <c r="C180" s="1" t="s">
        <v>17</v>
      </c>
    </row>
    <row r="181" spans="1:3" x14ac:dyDescent="0.25">
      <c r="A181" t="s">
        <v>403</v>
      </c>
      <c r="B181" s="1" t="s">
        <v>16</v>
      </c>
      <c r="C181" s="1" t="s">
        <v>2</v>
      </c>
    </row>
    <row r="182" spans="1:3" x14ac:dyDescent="0.25">
      <c r="A182" t="s">
        <v>361</v>
      </c>
      <c r="B182" s="1" t="s">
        <v>85</v>
      </c>
      <c r="C182" s="1" t="s">
        <v>2</v>
      </c>
    </row>
    <row r="183" spans="1:3" x14ac:dyDescent="0.25">
      <c r="A183" t="s">
        <v>376</v>
      </c>
      <c r="B183" s="1" t="s">
        <v>85</v>
      </c>
      <c r="C183" s="1" t="s">
        <v>2</v>
      </c>
    </row>
    <row r="184" spans="1:3" x14ac:dyDescent="0.25">
      <c r="A184" t="s">
        <v>433</v>
      </c>
      <c r="B184" s="1" t="s">
        <v>20</v>
      </c>
      <c r="C184" s="1" t="s">
        <v>434</v>
      </c>
    </row>
    <row r="185" spans="1:3" x14ac:dyDescent="0.25">
      <c r="A185" t="s">
        <v>306</v>
      </c>
      <c r="B185" s="1" t="s">
        <v>20</v>
      </c>
      <c r="C185" s="1" t="s">
        <v>307</v>
      </c>
    </row>
    <row r="186" spans="1:3" x14ac:dyDescent="0.25">
      <c r="A186" t="s">
        <v>293</v>
      </c>
      <c r="B186" s="1" t="s">
        <v>294</v>
      </c>
      <c r="C186" s="1" t="s">
        <v>2</v>
      </c>
    </row>
    <row r="187" spans="1:3" x14ac:dyDescent="0.25">
      <c r="A187" t="s">
        <v>295</v>
      </c>
      <c r="B187" s="1" t="s">
        <v>294</v>
      </c>
      <c r="C187" s="1" t="s">
        <v>2</v>
      </c>
    </row>
    <row r="188" spans="1:3" x14ac:dyDescent="0.25">
      <c r="A188" t="s">
        <v>86</v>
      </c>
      <c r="B188" s="1" t="s">
        <v>87</v>
      </c>
      <c r="C188" s="1" t="s">
        <v>88</v>
      </c>
    </row>
    <row r="189" spans="1:3" x14ac:dyDescent="0.25">
      <c r="A189" t="s">
        <v>56</v>
      </c>
      <c r="B189" s="1" t="s">
        <v>57</v>
      </c>
      <c r="C189" s="1" t="s">
        <v>54</v>
      </c>
    </row>
    <row r="190" spans="1:3" x14ac:dyDescent="0.25">
      <c r="A190" t="s">
        <v>423</v>
      </c>
      <c r="B190" s="1" t="s">
        <v>424</v>
      </c>
      <c r="C190" s="1" t="s">
        <v>2</v>
      </c>
    </row>
    <row r="191" spans="1:3" x14ac:dyDescent="0.25">
      <c r="A191" t="s">
        <v>355</v>
      </c>
      <c r="B191" s="1" t="s">
        <v>356</v>
      </c>
      <c r="C191" s="1" t="s">
        <v>2</v>
      </c>
    </row>
    <row r="192" spans="1:3" x14ac:dyDescent="0.25">
      <c r="A192" t="s">
        <v>304</v>
      </c>
      <c r="B192" s="1" t="s">
        <v>54</v>
      </c>
      <c r="C192" s="1" t="s">
        <v>2</v>
      </c>
    </row>
    <row r="193" spans="1:3" x14ac:dyDescent="0.25">
      <c r="A193" t="s">
        <v>305</v>
      </c>
      <c r="B193" s="1" t="s">
        <v>54</v>
      </c>
      <c r="C193" s="1" t="s">
        <v>2</v>
      </c>
    </row>
    <row r="194" spans="1:3" x14ac:dyDescent="0.25">
      <c r="A194" t="s">
        <v>347</v>
      </c>
      <c r="B194" s="1" t="s">
        <v>54</v>
      </c>
      <c r="C194" s="1" t="s">
        <v>2</v>
      </c>
    </row>
    <row r="195" spans="1:3" x14ac:dyDescent="0.25">
      <c r="A195" t="s">
        <v>348</v>
      </c>
      <c r="B195" s="1" t="s">
        <v>54</v>
      </c>
      <c r="C195" s="1" t="s">
        <v>2</v>
      </c>
    </row>
    <row r="196" spans="1:3" x14ac:dyDescent="0.25">
      <c r="A196" t="s">
        <v>349</v>
      </c>
      <c r="B196" s="1" t="s">
        <v>54</v>
      </c>
      <c r="C196" s="1" t="s">
        <v>2</v>
      </c>
    </row>
    <row r="197" spans="1:3" x14ac:dyDescent="0.25">
      <c r="A197" t="s">
        <v>357</v>
      </c>
      <c r="B197" s="1" t="s">
        <v>54</v>
      </c>
      <c r="C197" s="1" t="s">
        <v>2</v>
      </c>
    </row>
    <row r="198" spans="1:3" x14ac:dyDescent="0.25">
      <c r="A198" t="s">
        <v>358</v>
      </c>
      <c r="B198" s="1" t="s">
        <v>54</v>
      </c>
      <c r="C198" s="1" t="s">
        <v>2</v>
      </c>
    </row>
    <row r="199" spans="1:3" x14ac:dyDescent="0.25">
      <c r="A199" t="s">
        <v>360</v>
      </c>
      <c r="B199" s="1" t="s">
        <v>54</v>
      </c>
      <c r="C199" s="1" t="s">
        <v>2</v>
      </c>
    </row>
    <row r="200" spans="1:3" x14ac:dyDescent="0.25">
      <c r="A200" t="s">
        <v>362</v>
      </c>
      <c r="B200" s="1" t="s">
        <v>54</v>
      </c>
      <c r="C200" s="1" t="s">
        <v>2</v>
      </c>
    </row>
    <row r="201" spans="1:3" x14ac:dyDescent="0.25">
      <c r="A201" t="s">
        <v>363</v>
      </c>
      <c r="B201" s="1" t="s">
        <v>54</v>
      </c>
      <c r="C201" s="1" t="s">
        <v>2</v>
      </c>
    </row>
    <row r="202" spans="1:3" x14ac:dyDescent="0.25">
      <c r="A202" t="s">
        <v>364</v>
      </c>
      <c r="B202" s="1" t="s">
        <v>54</v>
      </c>
      <c r="C202" s="1" t="s">
        <v>2</v>
      </c>
    </row>
    <row r="203" spans="1:3" x14ac:dyDescent="0.25">
      <c r="A203" t="s">
        <v>365</v>
      </c>
      <c r="B203" s="1" t="s">
        <v>54</v>
      </c>
      <c r="C203" s="1" t="s">
        <v>2</v>
      </c>
    </row>
    <row r="204" spans="1:3" x14ac:dyDescent="0.25">
      <c r="A204" t="s">
        <v>366</v>
      </c>
      <c r="B204" s="1" t="s">
        <v>54</v>
      </c>
      <c r="C204" s="1" t="s">
        <v>2</v>
      </c>
    </row>
    <row r="205" spans="1:3" x14ac:dyDescent="0.25">
      <c r="A205" t="s">
        <v>367</v>
      </c>
      <c r="B205" s="1" t="s">
        <v>54</v>
      </c>
      <c r="C205" s="1" t="s">
        <v>2</v>
      </c>
    </row>
    <row r="206" spans="1:3" x14ac:dyDescent="0.25">
      <c r="A206" t="s">
        <v>368</v>
      </c>
      <c r="B206" s="1" t="s">
        <v>54</v>
      </c>
      <c r="C206" s="1" t="s">
        <v>2</v>
      </c>
    </row>
    <row r="207" spans="1:3" x14ac:dyDescent="0.25">
      <c r="A207" t="s">
        <v>369</v>
      </c>
      <c r="B207" s="1" t="s">
        <v>54</v>
      </c>
      <c r="C207" s="1" t="s">
        <v>2</v>
      </c>
    </row>
    <row r="208" spans="1:3" x14ac:dyDescent="0.25">
      <c r="A208" t="s">
        <v>370</v>
      </c>
      <c r="B208" s="1" t="s">
        <v>54</v>
      </c>
      <c r="C208" s="1" t="s">
        <v>2</v>
      </c>
    </row>
    <row r="209" spans="1:3" x14ac:dyDescent="0.25">
      <c r="A209" t="s">
        <v>371</v>
      </c>
      <c r="B209" s="1" t="s">
        <v>54</v>
      </c>
      <c r="C209" s="1" t="s">
        <v>2</v>
      </c>
    </row>
    <row r="210" spans="1:3" x14ac:dyDescent="0.25">
      <c r="A210" t="s">
        <v>375</v>
      </c>
      <c r="B210" s="1" t="s">
        <v>54</v>
      </c>
      <c r="C210" s="1" t="s">
        <v>2</v>
      </c>
    </row>
    <row r="211" spans="1:3" x14ac:dyDescent="0.25">
      <c r="A211" t="s">
        <v>382</v>
      </c>
      <c r="B211" s="1" t="s">
        <v>54</v>
      </c>
      <c r="C211" s="1" t="s">
        <v>2</v>
      </c>
    </row>
    <row r="212" spans="1:3" x14ac:dyDescent="0.25">
      <c r="A212" t="s">
        <v>391</v>
      </c>
      <c r="B212" s="1" t="s">
        <v>54</v>
      </c>
      <c r="C212" s="1" t="s">
        <v>2</v>
      </c>
    </row>
    <row r="213" spans="1:3" x14ac:dyDescent="0.25">
      <c r="A213" t="s">
        <v>407</v>
      </c>
      <c r="B213" s="1" t="s">
        <v>54</v>
      </c>
      <c r="C213" s="1" t="s">
        <v>2</v>
      </c>
    </row>
    <row r="214" spans="1:3" x14ac:dyDescent="0.25">
      <c r="A214" t="s">
        <v>425</v>
      </c>
      <c r="B214" s="1" t="s">
        <v>54</v>
      </c>
      <c r="C214" s="1" t="s">
        <v>2</v>
      </c>
    </row>
    <row r="215" spans="1:3" x14ac:dyDescent="0.25">
      <c r="A215" t="s">
        <v>426</v>
      </c>
      <c r="B215" s="1" t="s">
        <v>54</v>
      </c>
      <c r="C215" s="1" t="s">
        <v>2</v>
      </c>
    </row>
    <row r="216" spans="1:3" x14ac:dyDescent="0.25">
      <c r="A216" t="s">
        <v>427</v>
      </c>
      <c r="B216" s="1" t="s">
        <v>54</v>
      </c>
      <c r="C216" s="1" t="s">
        <v>2</v>
      </c>
    </row>
    <row r="217" spans="1:3" x14ac:dyDescent="0.25">
      <c r="A217" t="s">
        <v>53</v>
      </c>
      <c r="B217" s="1" t="s">
        <v>54</v>
      </c>
      <c r="C217" s="1" t="s">
        <v>55</v>
      </c>
    </row>
    <row r="218" spans="1:3" x14ac:dyDescent="0.25">
      <c r="A218" t="s">
        <v>74</v>
      </c>
      <c r="B218" s="1" t="s">
        <v>54</v>
      </c>
      <c r="C218" s="1" t="s">
        <v>55</v>
      </c>
    </row>
    <row r="219" spans="1:3" x14ac:dyDescent="0.25">
      <c r="A219" t="s">
        <v>135</v>
      </c>
      <c r="B219" s="1" t="s">
        <v>54</v>
      </c>
      <c r="C219" s="1" t="s">
        <v>55</v>
      </c>
    </row>
    <row r="220" spans="1:3" x14ac:dyDescent="0.25">
      <c r="A220" t="s">
        <v>136</v>
      </c>
      <c r="B220" s="1" t="s">
        <v>54</v>
      </c>
      <c r="C220" s="1" t="s">
        <v>55</v>
      </c>
    </row>
    <row r="221" spans="1:3" x14ac:dyDescent="0.25">
      <c r="A221" t="s">
        <v>373</v>
      </c>
      <c r="B221" s="1" t="s">
        <v>374</v>
      </c>
      <c r="C221" s="1" t="s">
        <v>2</v>
      </c>
    </row>
    <row r="222" spans="1:3" x14ac:dyDescent="0.25">
      <c r="A222" t="s">
        <v>411</v>
      </c>
      <c r="B222" s="1" t="s">
        <v>412</v>
      </c>
      <c r="C222" s="1" t="s">
        <v>2</v>
      </c>
    </row>
    <row r="223" spans="1:3" x14ac:dyDescent="0.25">
      <c r="A223" t="s">
        <v>395</v>
      </c>
      <c r="B223" s="1" t="s">
        <v>396</v>
      </c>
      <c r="C223" s="1" t="s">
        <v>2</v>
      </c>
    </row>
    <row r="224" spans="1:3" x14ac:dyDescent="0.25">
      <c r="A224" t="s">
        <v>400</v>
      </c>
      <c r="B224" s="1" t="s">
        <v>396</v>
      </c>
      <c r="C224" s="1" t="s">
        <v>2</v>
      </c>
    </row>
    <row r="225" spans="1:3" x14ac:dyDescent="0.25">
      <c r="A225" t="s">
        <v>314</v>
      </c>
      <c r="B225" s="1" t="s">
        <v>315</v>
      </c>
      <c r="C225" s="1" t="s">
        <v>2</v>
      </c>
    </row>
    <row r="226" spans="1:3" x14ac:dyDescent="0.25">
      <c r="A226" t="s">
        <v>346</v>
      </c>
      <c r="B226" s="1" t="s">
        <v>315</v>
      </c>
      <c r="C226" s="1" t="s">
        <v>2</v>
      </c>
    </row>
    <row r="227" spans="1:3" x14ac:dyDescent="0.25">
      <c r="A227" t="s">
        <v>377</v>
      </c>
      <c r="B227" s="1" t="s">
        <v>315</v>
      </c>
      <c r="C227" s="1" t="s">
        <v>2</v>
      </c>
    </row>
    <row r="228" spans="1:3" x14ac:dyDescent="0.25">
      <c r="A228" t="s">
        <v>381</v>
      </c>
      <c r="B228" s="1" t="s">
        <v>315</v>
      </c>
      <c r="C228" s="1" t="s">
        <v>2</v>
      </c>
    </row>
    <row r="229" spans="1:3" x14ac:dyDescent="0.25">
      <c r="A229" t="s">
        <v>384</v>
      </c>
      <c r="B229" s="1" t="s">
        <v>315</v>
      </c>
      <c r="C229" s="1" t="s">
        <v>2</v>
      </c>
    </row>
    <row r="230" spans="1:3" x14ac:dyDescent="0.25">
      <c r="A230" t="s">
        <v>385</v>
      </c>
      <c r="B230" s="1" t="s">
        <v>315</v>
      </c>
      <c r="C230" s="1" t="s">
        <v>2</v>
      </c>
    </row>
    <row r="231" spans="1:3" x14ac:dyDescent="0.25">
      <c r="A231" t="s">
        <v>401</v>
      </c>
      <c r="B231" s="1" t="s">
        <v>315</v>
      </c>
      <c r="C231" s="1" t="s">
        <v>2</v>
      </c>
    </row>
    <row r="232" spans="1:3" x14ac:dyDescent="0.25">
      <c r="A232" t="s">
        <v>402</v>
      </c>
      <c r="B232" s="1" t="s">
        <v>315</v>
      </c>
      <c r="C232" s="1" t="s">
        <v>2</v>
      </c>
    </row>
    <row r="233" spans="1:3" x14ac:dyDescent="0.25">
      <c r="A233" t="s">
        <v>302</v>
      </c>
      <c r="B233" s="1" t="s">
        <v>303</v>
      </c>
      <c r="C233" s="1" t="s">
        <v>2</v>
      </c>
    </row>
    <row r="234" spans="1:3" x14ac:dyDescent="0.25">
      <c r="A234" t="s">
        <v>7</v>
      </c>
      <c r="B234" s="1" t="s">
        <v>8</v>
      </c>
      <c r="C234" s="1" t="s">
        <v>9</v>
      </c>
    </row>
    <row r="235" spans="1:3" x14ac:dyDescent="0.25">
      <c r="A235" t="s">
        <v>34</v>
      </c>
      <c r="B235" s="1" t="s">
        <v>8</v>
      </c>
      <c r="C235" s="1" t="s">
        <v>2</v>
      </c>
    </row>
    <row r="236" spans="1:3" x14ac:dyDescent="0.25">
      <c r="A236" t="s">
        <v>337</v>
      </c>
      <c r="B236" s="1" t="s">
        <v>338</v>
      </c>
      <c r="C236" s="1" t="s">
        <v>2</v>
      </c>
    </row>
    <row r="237" spans="1:3" x14ac:dyDescent="0.25">
      <c r="A237" t="s">
        <v>35</v>
      </c>
      <c r="B237" s="1" t="s">
        <v>36</v>
      </c>
      <c r="C237" s="1" t="s">
        <v>2</v>
      </c>
    </row>
    <row r="238" spans="1:3" x14ac:dyDescent="0.25">
      <c r="A238" t="s">
        <v>45</v>
      </c>
      <c r="B238" s="1" t="s">
        <v>36</v>
      </c>
      <c r="C238" s="1" t="s">
        <v>2</v>
      </c>
    </row>
    <row r="239" spans="1:3" x14ac:dyDescent="0.25">
      <c r="A239" t="s">
        <v>46</v>
      </c>
      <c r="B239" s="1" t="s">
        <v>36</v>
      </c>
      <c r="C239" s="1" t="s">
        <v>2</v>
      </c>
    </row>
    <row r="240" spans="1:3" x14ac:dyDescent="0.25">
      <c r="A240" t="s">
        <v>111</v>
      </c>
      <c r="B240" s="1" t="s">
        <v>36</v>
      </c>
      <c r="C240" s="1" t="s">
        <v>2</v>
      </c>
    </row>
    <row r="241" spans="1:3" x14ac:dyDescent="0.25">
      <c r="A241" t="s">
        <v>82</v>
      </c>
      <c r="B241" s="1" t="s">
        <v>83</v>
      </c>
      <c r="C241" s="1" t="s">
        <v>39</v>
      </c>
    </row>
    <row r="242" spans="1:3" x14ac:dyDescent="0.25">
      <c r="A242" t="s">
        <v>106</v>
      </c>
      <c r="B242" s="1" t="s">
        <v>83</v>
      </c>
      <c r="C242" s="1" t="s">
        <v>39</v>
      </c>
    </row>
    <row r="243" spans="1:3" x14ac:dyDescent="0.25">
      <c r="A243" t="s">
        <v>116</v>
      </c>
      <c r="B243" s="1" t="s">
        <v>83</v>
      </c>
      <c r="C243" s="1" t="s">
        <v>2</v>
      </c>
    </row>
    <row r="244" spans="1:3" x14ac:dyDescent="0.25">
      <c r="A244" t="s">
        <v>317</v>
      </c>
      <c r="B244" s="1" t="s">
        <v>83</v>
      </c>
      <c r="C244" s="1" t="s">
        <v>2</v>
      </c>
    </row>
    <row r="245" spans="1:3" x14ac:dyDescent="0.25">
      <c r="A245" t="s">
        <v>352</v>
      </c>
      <c r="B245" s="1" t="s">
        <v>83</v>
      </c>
      <c r="C245" s="1" t="s">
        <v>2</v>
      </c>
    </row>
    <row r="246" spans="1:3" x14ac:dyDescent="0.25">
      <c r="A246" t="s">
        <v>383</v>
      </c>
      <c r="B246" s="1" t="s">
        <v>83</v>
      </c>
      <c r="C246" s="1" t="s">
        <v>2</v>
      </c>
    </row>
    <row r="247" spans="1:3" x14ac:dyDescent="0.25">
      <c r="A247" t="s">
        <v>408</v>
      </c>
      <c r="B247" s="1" t="s">
        <v>409</v>
      </c>
      <c r="C247" s="1" t="s">
        <v>2</v>
      </c>
    </row>
    <row r="248" spans="1:3" x14ac:dyDescent="0.25">
      <c r="A248" t="s">
        <v>326</v>
      </c>
      <c r="B248" s="1" t="s">
        <v>327</v>
      </c>
      <c r="C248" s="1" t="s">
        <v>328</v>
      </c>
    </row>
    <row r="249" spans="1:3" x14ac:dyDescent="0.25">
      <c r="A249" t="s">
        <v>124</v>
      </c>
      <c r="B249" s="1" t="s">
        <v>125</v>
      </c>
      <c r="C249" s="1" t="s">
        <v>2</v>
      </c>
    </row>
    <row r="250" spans="1:3" x14ac:dyDescent="0.25">
      <c r="A250" t="s">
        <v>397</v>
      </c>
      <c r="B250" s="1" t="s">
        <v>125</v>
      </c>
      <c r="C250" s="1" t="s">
        <v>2</v>
      </c>
    </row>
    <row r="251" spans="1:3" x14ac:dyDescent="0.25">
      <c r="A251" t="s">
        <v>398</v>
      </c>
      <c r="B251" s="1" t="s">
        <v>125</v>
      </c>
      <c r="C251" s="1" t="s">
        <v>2</v>
      </c>
    </row>
    <row r="252" spans="1:3" x14ac:dyDescent="0.25">
      <c r="A252" t="s">
        <v>410</v>
      </c>
      <c r="B252" s="1" t="s">
        <v>125</v>
      </c>
      <c r="C252" s="1" t="s">
        <v>2</v>
      </c>
    </row>
    <row r="253" spans="1:3" x14ac:dyDescent="0.25">
      <c r="A253" t="s">
        <v>404</v>
      </c>
      <c r="B253" s="1" t="s">
        <v>405</v>
      </c>
      <c r="C253" s="1" t="s">
        <v>2</v>
      </c>
    </row>
    <row r="254" spans="1:3" x14ac:dyDescent="0.25">
      <c r="A254" t="s">
        <v>65</v>
      </c>
      <c r="B254" s="1" t="s">
        <v>66</v>
      </c>
      <c r="C254" s="1" t="s">
        <v>2</v>
      </c>
    </row>
    <row r="255" spans="1:3" x14ac:dyDescent="0.25">
      <c r="A255" t="s">
        <v>308</v>
      </c>
      <c r="B255" s="1" t="s">
        <v>309</v>
      </c>
      <c r="C255" s="1" t="s">
        <v>310</v>
      </c>
    </row>
    <row r="256" spans="1:3" x14ac:dyDescent="0.25">
      <c r="A256" t="s">
        <v>418</v>
      </c>
      <c r="B256" s="1" t="s">
        <v>309</v>
      </c>
      <c r="C256" s="1" t="s">
        <v>2</v>
      </c>
    </row>
    <row r="257" spans="1:3" x14ac:dyDescent="0.25">
      <c r="A257" t="s">
        <v>13</v>
      </c>
      <c r="B257" s="1" t="s">
        <v>14</v>
      </c>
      <c r="C257" s="1" t="s">
        <v>2</v>
      </c>
    </row>
    <row r="258" spans="1:3" x14ac:dyDescent="0.25">
      <c r="A258" t="s">
        <v>41</v>
      </c>
      <c r="B258" s="1" t="s">
        <v>14</v>
      </c>
      <c r="C258" s="1" t="s">
        <v>2</v>
      </c>
    </row>
    <row r="259" spans="1:3" x14ac:dyDescent="0.25">
      <c r="A259" t="s">
        <v>60</v>
      </c>
      <c r="B259" s="1" t="s">
        <v>14</v>
      </c>
      <c r="C259" s="1" t="s">
        <v>2</v>
      </c>
    </row>
    <row r="260" spans="1:3" x14ac:dyDescent="0.25">
      <c r="A260" t="s">
        <v>91</v>
      </c>
      <c r="B260" s="1" t="s">
        <v>14</v>
      </c>
      <c r="C260" s="1" t="s">
        <v>2</v>
      </c>
    </row>
    <row r="261" spans="1:3" x14ac:dyDescent="0.25">
      <c r="A261" t="s">
        <v>359</v>
      </c>
      <c r="B261" s="1" t="s">
        <v>14</v>
      </c>
      <c r="C261" s="1" t="s">
        <v>2</v>
      </c>
    </row>
    <row r="262" spans="1:3" x14ac:dyDescent="0.25">
      <c r="A262" t="s">
        <v>379</v>
      </c>
      <c r="B262" s="1" t="s">
        <v>14</v>
      </c>
      <c r="C262" s="1" t="s">
        <v>2</v>
      </c>
    </row>
    <row r="263" spans="1:3" x14ac:dyDescent="0.25">
      <c r="A263" t="s">
        <v>380</v>
      </c>
      <c r="B263" s="1" t="s">
        <v>14</v>
      </c>
      <c r="C263" s="1" t="s">
        <v>2</v>
      </c>
    </row>
    <row r="264" spans="1:3" x14ac:dyDescent="0.25">
      <c r="A264" t="s">
        <v>399</v>
      </c>
      <c r="B264" s="1" t="s">
        <v>14</v>
      </c>
      <c r="C264" s="1" t="s">
        <v>2</v>
      </c>
    </row>
    <row r="265" spans="1:3" x14ac:dyDescent="0.25">
      <c r="A265" t="s">
        <v>406</v>
      </c>
      <c r="B265" s="1" t="s">
        <v>14</v>
      </c>
      <c r="C265" s="1" t="s">
        <v>2</v>
      </c>
    </row>
    <row r="266" spans="1:3" x14ac:dyDescent="0.25">
      <c r="A266" t="s">
        <v>413</v>
      </c>
      <c r="B266" s="1" t="s">
        <v>14</v>
      </c>
      <c r="C266" s="1" t="s">
        <v>2</v>
      </c>
    </row>
    <row r="267" spans="1:3" x14ac:dyDescent="0.25">
      <c r="A267" t="s">
        <v>324</v>
      </c>
      <c r="B267" s="1" t="s">
        <v>325</v>
      </c>
      <c r="C267" s="1" t="s">
        <v>4</v>
      </c>
    </row>
    <row r="268" spans="1:3" x14ac:dyDescent="0.25">
      <c r="A268" t="s">
        <v>415</v>
      </c>
      <c r="B268" s="1" t="s">
        <v>325</v>
      </c>
      <c r="C268" s="1" t="s">
        <v>2</v>
      </c>
    </row>
    <row r="269" spans="1:3" x14ac:dyDescent="0.25">
      <c r="A269" t="s">
        <v>416</v>
      </c>
      <c r="B269" s="1" t="s">
        <v>325</v>
      </c>
      <c r="C269" s="1" t="s">
        <v>2</v>
      </c>
    </row>
    <row r="270" spans="1:3" x14ac:dyDescent="0.25">
      <c r="A270" t="s">
        <v>417</v>
      </c>
      <c r="B270" s="1" t="s">
        <v>325</v>
      </c>
      <c r="C270" s="1" t="s">
        <v>2</v>
      </c>
    </row>
    <row r="271" spans="1:3" x14ac:dyDescent="0.25">
      <c r="A271" t="s">
        <v>3</v>
      </c>
      <c r="B271" s="1" t="s">
        <v>4</v>
      </c>
      <c r="C271" s="1" t="s">
        <v>2</v>
      </c>
    </row>
    <row r="272" spans="1:3" x14ac:dyDescent="0.25">
      <c r="A272" t="s">
        <v>12</v>
      </c>
      <c r="B272" s="1" t="s">
        <v>4</v>
      </c>
      <c r="C272" s="1" t="s">
        <v>2</v>
      </c>
    </row>
    <row r="273" spans="1:3" x14ac:dyDescent="0.25">
      <c r="A273" t="s">
        <v>29</v>
      </c>
      <c r="B273" s="1" t="s">
        <v>4</v>
      </c>
      <c r="C273" s="1" t="s">
        <v>2</v>
      </c>
    </row>
    <row r="274" spans="1:3" x14ac:dyDescent="0.25">
      <c r="A274" t="s">
        <v>50</v>
      </c>
      <c r="B274" s="1" t="s">
        <v>4</v>
      </c>
      <c r="C274" s="1" t="s">
        <v>2</v>
      </c>
    </row>
    <row r="275" spans="1:3" x14ac:dyDescent="0.25">
      <c r="A275" t="s">
        <v>67</v>
      </c>
      <c r="B275" s="1" t="s">
        <v>4</v>
      </c>
      <c r="C275" s="1" t="s">
        <v>2</v>
      </c>
    </row>
    <row r="276" spans="1:3" x14ac:dyDescent="0.25">
      <c r="A276" t="s">
        <v>79</v>
      </c>
      <c r="B276" s="1" t="s">
        <v>4</v>
      </c>
      <c r="C276" s="1" t="s">
        <v>2</v>
      </c>
    </row>
    <row r="277" spans="1:3" x14ac:dyDescent="0.25">
      <c r="A277" t="s">
        <v>90</v>
      </c>
      <c r="B277" s="1" t="s">
        <v>4</v>
      </c>
      <c r="C277" s="1" t="s">
        <v>2</v>
      </c>
    </row>
    <row r="278" spans="1:3" x14ac:dyDescent="0.25">
      <c r="A278" t="s">
        <v>107</v>
      </c>
      <c r="B278" s="1" t="s">
        <v>4</v>
      </c>
      <c r="C278" s="1" t="s">
        <v>2</v>
      </c>
    </row>
    <row r="279" spans="1:3" x14ac:dyDescent="0.25">
      <c r="A279" t="s">
        <v>117</v>
      </c>
      <c r="B279" s="1" t="s">
        <v>4</v>
      </c>
      <c r="C279" s="1" t="s">
        <v>2</v>
      </c>
    </row>
    <row r="280" spans="1:3" x14ac:dyDescent="0.25">
      <c r="A280" t="s">
        <v>120</v>
      </c>
      <c r="B280" s="1" t="s">
        <v>4</v>
      </c>
      <c r="C280" s="1" t="s">
        <v>2</v>
      </c>
    </row>
    <row r="281" spans="1:3" x14ac:dyDescent="0.25">
      <c r="A281" t="s">
        <v>122</v>
      </c>
      <c r="B281" s="1" t="s">
        <v>4</v>
      </c>
      <c r="C281" s="1" t="s">
        <v>2</v>
      </c>
    </row>
    <row r="282" spans="1:3" x14ac:dyDescent="0.25">
      <c r="A282" t="s">
        <v>130</v>
      </c>
      <c r="B282" s="1" t="s">
        <v>4</v>
      </c>
      <c r="C282" s="1" t="s">
        <v>2</v>
      </c>
    </row>
    <row r="283" spans="1:3" x14ac:dyDescent="0.25">
      <c r="A283" t="s">
        <v>5</v>
      </c>
      <c r="B283" s="1" t="s">
        <v>6</v>
      </c>
      <c r="C283" s="1" t="s">
        <v>2</v>
      </c>
    </row>
    <row r="284" spans="1:3" x14ac:dyDescent="0.25">
      <c r="A284" t="s">
        <v>30</v>
      </c>
      <c r="B284" s="1" t="s">
        <v>6</v>
      </c>
      <c r="C284" s="1" t="s">
        <v>2</v>
      </c>
    </row>
    <row r="285" spans="1:3" x14ac:dyDescent="0.25">
      <c r="A285" t="s">
        <v>81</v>
      </c>
      <c r="B285" s="1" t="s">
        <v>6</v>
      </c>
      <c r="C285" s="1" t="s">
        <v>2</v>
      </c>
    </row>
    <row r="286" spans="1:3" x14ac:dyDescent="0.25">
      <c r="A286" t="s">
        <v>105</v>
      </c>
      <c r="B286" s="1" t="s">
        <v>6</v>
      </c>
      <c r="C286" s="1" t="s">
        <v>2</v>
      </c>
    </row>
    <row r="287" spans="1:3" x14ac:dyDescent="0.25">
      <c r="A287" t="s">
        <v>118</v>
      </c>
      <c r="B287" s="1" t="s">
        <v>6</v>
      </c>
      <c r="C287" s="1" t="s">
        <v>2</v>
      </c>
    </row>
    <row r="288" spans="1:3" x14ac:dyDescent="0.25">
      <c r="A288" t="s">
        <v>126</v>
      </c>
      <c r="B288" s="1" t="s">
        <v>6</v>
      </c>
      <c r="C288" s="1" t="s">
        <v>2</v>
      </c>
    </row>
    <row r="289" spans="1:3" x14ac:dyDescent="0.25">
      <c r="A289" t="s">
        <v>132</v>
      </c>
      <c r="B289" s="1" t="s">
        <v>6</v>
      </c>
      <c r="C289" s="1" t="s">
        <v>2</v>
      </c>
    </row>
    <row r="290" spans="1:3" x14ac:dyDescent="0.25">
      <c r="A290" t="s">
        <v>38</v>
      </c>
      <c r="B290" s="1" t="s">
        <v>39</v>
      </c>
      <c r="C290" s="1" t="s">
        <v>2</v>
      </c>
    </row>
    <row r="291" spans="1:3" x14ac:dyDescent="0.25">
      <c r="A291" t="s">
        <v>44</v>
      </c>
      <c r="B291" s="1" t="s">
        <v>39</v>
      </c>
      <c r="C291" s="1" t="s">
        <v>2</v>
      </c>
    </row>
    <row r="292" spans="1:3" x14ac:dyDescent="0.25">
      <c r="A292" t="s">
        <v>62</v>
      </c>
      <c r="B292" s="1" t="s">
        <v>39</v>
      </c>
      <c r="C292" s="1" t="s">
        <v>2</v>
      </c>
    </row>
    <row r="293" spans="1:3" x14ac:dyDescent="0.25">
      <c r="A293" t="s">
        <v>68</v>
      </c>
      <c r="B293" s="1" t="s">
        <v>39</v>
      </c>
      <c r="C293" s="1" t="s">
        <v>2</v>
      </c>
    </row>
    <row r="294" spans="1:3" x14ac:dyDescent="0.25">
      <c r="A294" t="s">
        <v>92</v>
      </c>
      <c r="B294" s="1" t="s">
        <v>39</v>
      </c>
      <c r="C294" s="1" t="s">
        <v>2</v>
      </c>
    </row>
    <row r="295" spans="1:3" x14ac:dyDescent="0.25">
      <c r="A295" t="s">
        <v>94</v>
      </c>
      <c r="B295" s="1" t="s">
        <v>39</v>
      </c>
      <c r="C295" s="1" t="s">
        <v>2</v>
      </c>
    </row>
    <row r="296" spans="1:3" x14ac:dyDescent="0.25">
      <c r="A296" t="s">
        <v>95</v>
      </c>
      <c r="B296" s="1" t="s">
        <v>39</v>
      </c>
      <c r="C296" s="1" t="s">
        <v>2</v>
      </c>
    </row>
    <row r="297" spans="1:3" x14ac:dyDescent="0.25">
      <c r="A297" t="s">
        <v>98</v>
      </c>
      <c r="B297" s="1" t="s">
        <v>39</v>
      </c>
      <c r="C297" s="1" t="s">
        <v>2</v>
      </c>
    </row>
    <row r="298" spans="1:3" x14ac:dyDescent="0.25">
      <c r="A298" t="s">
        <v>108</v>
      </c>
      <c r="B298" s="1" t="s">
        <v>39</v>
      </c>
      <c r="C298" s="1" t="s">
        <v>2</v>
      </c>
    </row>
    <row r="299" spans="1:3" x14ac:dyDescent="0.25">
      <c r="A299" t="s">
        <v>127</v>
      </c>
      <c r="B299" s="1" t="s">
        <v>39</v>
      </c>
      <c r="C299" s="1" t="s">
        <v>2</v>
      </c>
    </row>
    <row r="300" spans="1:3" x14ac:dyDescent="0.25">
      <c r="A300" t="s">
        <v>131</v>
      </c>
      <c r="B300" s="1" t="s">
        <v>39</v>
      </c>
      <c r="C300" s="1" t="s">
        <v>2</v>
      </c>
    </row>
    <row r="301" spans="1:3" x14ac:dyDescent="0.25">
      <c r="A301" t="s">
        <v>378</v>
      </c>
      <c r="B301" s="1" t="s">
        <v>39</v>
      </c>
      <c r="C301" s="1" t="s">
        <v>2</v>
      </c>
    </row>
    <row r="302" spans="1:3" x14ac:dyDescent="0.25">
      <c r="A302" t="s">
        <v>63</v>
      </c>
      <c r="B302" s="1" t="s">
        <v>64</v>
      </c>
      <c r="C302" s="1" t="s">
        <v>2</v>
      </c>
    </row>
    <row r="303" spans="1:3" x14ac:dyDescent="0.25">
      <c r="A303" t="s">
        <v>345</v>
      </c>
      <c r="B303" s="1" t="s">
        <v>64</v>
      </c>
      <c r="C303" s="1" t="s">
        <v>2</v>
      </c>
    </row>
    <row r="304" spans="1:3" x14ac:dyDescent="0.25">
      <c r="A304" t="s">
        <v>390</v>
      </c>
      <c r="B304" s="1" t="s">
        <v>64</v>
      </c>
      <c r="C304" s="1" t="s">
        <v>2</v>
      </c>
    </row>
    <row r="305" spans="1:3" x14ac:dyDescent="0.25">
      <c r="A305" t="s">
        <v>414</v>
      </c>
      <c r="B305" s="1" t="s">
        <v>64</v>
      </c>
      <c r="C305" s="1" t="s">
        <v>2</v>
      </c>
    </row>
    <row r="306" spans="1:3" x14ac:dyDescent="0.25">
      <c r="A306" t="s">
        <v>10</v>
      </c>
      <c r="B306" s="1" t="s">
        <v>11</v>
      </c>
      <c r="C306" s="1" t="s">
        <v>2</v>
      </c>
    </row>
    <row r="307" spans="1:3" x14ac:dyDescent="0.25">
      <c r="A307" t="s">
        <v>21</v>
      </c>
      <c r="B307" s="1" t="s">
        <v>11</v>
      </c>
      <c r="C307" s="1" t="s">
        <v>2</v>
      </c>
    </row>
    <row r="308" spans="1:3" x14ac:dyDescent="0.25">
      <c r="A308" t="s">
        <v>22</v>
      </c>
      <c r="B308" s="1" t="s">
        <v>11</v>
      </c>
      <c r="C308" s="1" t="s">
        <v>2</v>
      </c>
    </row>
    <row r="309" spans="1:3" x14ac:dyDescent="0.25">
      <c r="A309" t="s">
        <v>37</v>
      </c>
      <c r="B309" s="1" t="s">
        <v>11</v>
      </c>
      <c r="C309" s="1" t="s">
        <v>2</v>
      </c>
    </row>
    <row r="310" spans="1:3" x14ac:dyDescent="0.25">
      <c r="A310" t="s">
        <v>69</v>
      </c>
      <c r="B310" s="1" t="s">
        <v>11</v>
      </c>
      <c r="C310" s="1" t="s">
        <v>2</v>
      </c>
    </row>
    <row r="311" spans="1:3" x14ac:dyDescent="0.25">
      <c r="A311" t="s">
        <v>80</v>
      </c>
      <c r="B311" s="1" t="s">
        <v>11</v>
      </c>
      <c r="C311" s="1" t="s">
        <v>2</v>
      </c>
    </row>
    <row r="312" spans="1:3" x14ac:dyDescent="0.25">
      <c r="A312" t="s">
        <v>89</v>
      </c>
      <c r="B312" s="1" t="s">
        <v>11</v>
      </c>
      <c r="C312" s="1" t="s">
        <v>2</v>
      </c>
    </row>
    <row r="313" spans="1:3" x14ac:dyDescent="0.25">
      <c r="A313" t="s">
        <v>93</v>
      </c>
      <c r="B313" s="1" t="s">
        <v>11</v>
      </c>
      <c r="C313" s="1" t="s">
        <v>2</v>
      </c>
    </row>
    <row r="314" spans="1:3" x14ac:dyDescent="0.25">
      <c r="A314" t="s">
        <v>100</v>
      </c>
      <c r="B314" s="1" t="s">
        <v>11</v>
      </c>
      <c r="C314" s="1" t="s">
        <v>2</v>
      </c>
    </row>
    <row r="315" spans="1:3" x14ac:dyDescent="0.25">
      <c r="A315" t="s">
        <v>104</v>
      </c>
      <c r="B315" s="1" t="s">
        <v>11</v>
      </c>
      <c r="C315" s="1" t="s">
        <v>2</v>
      </c>
    </row>
    <row r="316" spans="1:3" x14ac:dyDescent="0.25">
      <c r="A316" t="s">
        <v>109</v>
      </c>
      <c r="B316" s="1" t="s">
        <v>11</v>
      </c>
      <c r="C316" s="1" t="s">
        <v>2</v>
      </c>
    </row>
    <row r="317" spans="1:3" x14ac:dyDescent="0.25">
      <c r="A317" t="s">
        <v>119</v>
      </c>
      <c r="B317" s="1" t="s">
        <v>11</v>
      </c>
      <c r="C317" s="1" t="s">
        <v>2</v>
      </c>
    </row>
    <row r="318" spans="1:3" x14ac:dyDescent="0.25">
      <c r="A318" t="s">
        <v>123</v>
      </c>
      <c r="B318" s="1" t="s">
        <v>11</v>
      </c>
      <c r="C318" s="1" t="s">
        <v>2</v>
      </c>
    </row>
    <row r="319" spans="1:3" x14ac:dyDescent="0.25">
      <c r="A319" t="s">
        <v>372</v>
      </c>
      <c r="B319" s="1" t="s">
        <v>328</v>
      </c>
      <c r="C319" s="1" t="s">
        <v>2</v>
      </c>
    </row>
    <row r="320" spans="1:3" x14ac:dyDescent="0.25">
      <c r="A320" t="s">
        <v>58</v>
      </c>
      <c r="B320" s="1" t="s">
        <v>59</v>
      </c>
      <c r="C320" s="1" t="s">
        <v>2</v>
      </c>
    </row>
    <row r="321" spans="1:3" x14ac:dyDescent="0.25">
      <c r="A321" t="s">
        <v>24</v>
      </c>
      <c r="B321" s="1" t="s">
        <v>25</v>
      </c>
      <c r="C321" s="1" t="s">
        <v>2</v>
      </c>
    </row>
    <row r="322" spans="1:3" x14ac:dyDescent="0.25">
      <c r="A322" t="s">
        <v>51</v>
      </c>
      <c r="B322" s="1" t="s">
        <v>25</v>
      </c>
      <c r="C322" s="1" t="s">
        <v>2</v>
      </c>
    </row>
    <row r="323" spans="1:3" x14ac:dyDescent="0.25">
      <c r="A323" t="s">
        <v>102</v>
      </c>
      <c r="B323" s="1" t="s">
        <v>25</v>
      </c>
      <c r="C323" s="1" t="s">
        <v>2</v>
      </c>
    </row>
    <row r="324" spans="1:3" x14ac:dyDescent="0.25">
      <c r="A324" t="s">
        <v>115</v>
      </c>
      <c r="B324" s="1" t="s">
        <v>25</v>
      </c>
      <c r="C324" s="1" t="s">
        <v>2</v>
      </c>
    </row>
    <row r="325" spans="1:3" x14ac:dyDescent="0.25">
      <c r="A325" t="s">
        <v>121</v>
      </c>
      <c r="B325" s="1" t="s">
        <v>25</v>
      </c>
      <c r="C325" s="1" t="s">
        <v>2</v>
      </c>
    </row>
    <row r="326" spans="1:3" x14ac:dyDescent="0.25">
      <c r="A326" t="s">
        <v>128</v>
      </c>
      <c r="B326" s="1" t="s">
        <v>25</v>
      </c>
      <c r="C326" s="1" t="s">
        <v>2</v>
      </c>
    </row>
    <row r="327" spans="1:3" x14ac:dyDescent="0.25">
      <c r="A327" t="s">
        <v>129</v>
      </c>
      <c r="B327" s="1" t="s">
        <v>25</v>
      </c>
      <c r="C327" s="1" t="s">
        <v>2</v>
      </c>
    </row>
    <row r="328" spans="1:3" x14ac:dyDescent="0.25">
      <c r="A328" t="s">
        <v>134</v>
      </c>
      <c r="B328" s="1" t="s">
        <v>25</v>
      </c>
      <c r="C328" s="1" t="s">
        <v>2</v>
      </c>
    </row>
    <row r="329" spans="1:3" x14ac:dyDescent="0.25">
      <c r="A329" t="s">
        <v>350</v>
      </c>
      <c r="B329" s="1" t="s">
        <v>351</v>
      </c>
      <c r="C329" s="1" t="s">
        <v>2</v>
      </c>
    </row>
    <row r="330" spans="1:3" x14ac:dyDescent="0.25">
      <c r="A330" t="s">
        <v>335</v>
      </c>
      <c r="B330" s="1" t="s">
        <v>336</v>
      </c>
      <c r="C330" s="1" t="s">
        <v>336</v>
      </c>
    </row>
    <row r="331" spans="1:3" x14ac:dyDescent="0.25">
      <c r="A331" t="s">
        <v>341</v>
      </c>
      <c r="B331" s="1" t="s">
        <v>336</v>
      </c>
      <c r="C331" s="1" t="s">
        <v>2</v>
      </c>
    </row>
    <row r="332" spans="1:3" x14ac:dyDescent="0.25">
      <c r="A332" t="s">
        <v>0</v>
      </c>
      <c r="B332" s="1" t="s">
        <v>1</v>
      </c>
      <c r="C332" s="1" t="s">
        <v>2</v>
      </c>
    </row>
    <row r="333" spans="1:3" x14ac:dyDescent="0.25">
      <c r="A333" t="s">
        <v>23</v>
      </c>
      <c r="B333" s="1" t="s">
        <v>1</v>
      </c>
      <c r="C333" s="1" t="s">
        <v>2</v>
      </c>
    </row>
    <row r="334" spans="1:3" x14ac:dyDescent="0.25">
      <c r="A334" t="s">
        <v>40</v>
      </c>
      <c r="B334" s="1" t="s">
        <v>1</v>
      </c>
      <c r="C334" s="1" t="s">
        <v>2</v>
      </c>
    </row>
    <row r="335" spans="1:3" x14ac:dyDescent="0.25">
      <c r="A335" t="s">
        <v>42</v>
      </c>
      <c r="B335" s="1" t="s">
        <v>1</v>
      </c>
      <c r="C335" s="1" t="s">
        <v>2</v>
      </c>
    </row>
    <row r="336" spans="1:3" x14ac:dyDescent="0.25">
      <c r="A336" t="s">
        <v>43</v>
      </c>
      <c r="B336" s="1" t="s">
        <v>1</v>
      </c>
      <c r="C336" s="1" t="s">
        <v>2</v>
      </c>
    </row>
    <row r="337" spans="1:3" x14ac:dyDescent="0.25">
      <c r="A337" t="s">
        <v>52</v>
      </c>
      <c r="B337" s="1" t="s">
        <v>1</v>
      </c>
      <c r="C337" s="1" t="s">
        <v>2</v>
      </c>
    </row>
    <row r="338" spans="1:3" x14ac:dyDescent="0.25">
      <c r="A338" t="s">
        <v>61</v>
      </c>
      <c r="B338" s="1" t="s">
        <v>1</v>
      </c>
      <c r="C338" s="1" t="s">
        <v>2</v>
      </c>
    </row>
    <row r="339" spans="1:3" x14ac:dyDescent="0.25">
      <c r="A339" t="s">
        <v>73</v>
      </c>
      <c r="B339" s="1" t="s">
        <v>1</v>
      </c>
      <c r="C339" s="1" t="s">
        <v>2</v>
      </c>
    </row>
    <row r="340" spans="1:3" x14ac:dyDescent="0.25">
      <c r="A340" t="s">
        <v>78</v>
      </c>
      <c r="B340" s="1" t="s">
        <v>1</v>
      </c>
      <c r="C340" s="1" t="s">
        <v>2</v>
      </c>
    </row>
    <row r="341" spans="1:3" x14ac:dyDescent="0.25">
      <c r="A341" t="s">
        <v>96</v>
      </c>
      <c r="B341" s="1" t="s">
        <v>1</v>
      </c>
      <c r="C341" s="1" t="s">
        <v>2</v>
      </c>
    </row>
    <row r="342" spans="1:3" x14ac:dyDescent="0.25">
      <c r="A342" t="s">
        <v>97</v>
      </c>
      <c r="B342" s="1" t="s">
        <v>1</v>
      </c>
      <c r="C342" s="1" t="s">
        <v>2</v>
      </c>
    </row>
    <row r="343" spans="1:3" x14ac:dyDescent="0.25">
      <c r="A343" t="s">
        <v>101</v>
      </c>
      <c r="B343" s="1" t="s">
        <v>1</v>
      </c>
      <c r="C343" s="1" t="s">
        <v>2</v>
      </c>
    </row>
    <row r="344" spans="1:3" x14ac:dyDescent="0.25">
      <c r="A344" t="s">
        <v>110</v>
      </c>
      <c r="B344" s="1" t="s">
        <v>1</v>
      </c>
      <c r="C344" s="1" t="s">
        <v>2</v>
      </c>
    </row>
    <row r="345" spans="1:3" x14ac:dyDescent="0.25">
      <c r="A345" t="s">
        <v>133</v>
      </c>
      <c r="B345" s="1" t="s">
        <v>1</v>
      </c>
      <c r="C345" s="1" t="s">
        <v>2</v>
      </c>
    </row>
    <row r="346" spans="1:3" x14ac:dyDescent="0.25">
      <c r="A346" t="s">
        <v>332</v>
      </c>
      <c r="B346" s="1" t="s">
        <v>333</v>
      </c>
      <c r="C346" s="1" t="s">
        <v>334</v>
      </c>
    </row>
    <row r="347" spans="1:3" x14ac:dyDescent="0.25">
      <c r="A347" t="s">
        <v>353</v>
      </c>
      <c r="B347" s="1" t="s">
        <v>354</v>
      </c>
      <c r="C347" s="1" t="s">
        <v>55</v>
      </c>
    </row>
    <row r="348" spans="1:3" x14ac:dyDescent="0.25">
      <c r="A348" t="s">
        <v>419</v>
      </c>
      <c r="B348" s="1" t="s">
        <v>420</v>
      </c>
      <c r="C348" s="1" t="s">
        <v>421</v>
      </c>
    </row>
    <row r="349" spans="1:3" x14ac:dyDescent="0.25">
      <c r="A349" t="s">
        <v>311</v>
      </c>
      <c r="B349" s="1" t="s">
        <v>312</v>
      </c>
      <c r="C349" s="1" t="s">
        <v>313</v>
      </c>
    </row>
    <row r="350" spans="1:3" x14ac:dyDescent="0.25">
      <c r="A350" t="s">
        <v>344</v>
      </c>
      <c r="B350" s="1" t="s">
        <v>343</v>
      </c>
      <c r="C350" s="1" t="s">
        <v>340</v>
      </c>
    </row>
    <row r="351" spans="1:3" x14ac:dyDescent="0.25">
      <c r="A351" t="s">
        <v>392</v>
      </c>
      <c r="B351" s="1" t="s">
        <v>393</v>
      </c>
      <c r="C351" s="1" t="s">
        <v>394</v>
      </c>
    </row>
    <row r="352" spans="1:3" x14ac:dyDescent="0.25">
      <c r="A352" t="s">
        <v>388</v>
      </c>
      <c r="B352" s="1" t="s">
        <v>389</v>
      </c>
      <c r="C352" s="1" t="s">
        <v>55</v>
      </c>
    </row>
    <row r="353" spans="1:3" x14ac:dyDescent="0.25">
      <c r="A353" t="s">
        <v>386</v>
      </c>
      <c r="B353" s="1" t="s">
        <v>387</v>
      </c>
      <c r="C353" s="1" t="s">
        <v>55</v>
      </c>
    </row>
  </sheetData>
  <sortState ref="A1:C352">
    <sortCondition ref="B1:B352"/>
    <sortCondition ref="C1:C352"/>
  </sortState>
  <conditionalFormatting sqref="C1:C1048576">
    <cfRule type="cellIs" dxfId="3" priority="5" operator="equal">
      <formula>41710</formula>
    </cfRule>
  </conditionalFormatting>
  <conditionalFormatting sqref="B1:C1048576">
    <cfRule type="containsText" dxfId="2" priority="1" operator="containsText" text=" 2014-03-12">
      <formula>NOT(ISERROR(SEARCH(" 2014-03-12",B1)))</formula>
    </cfRule>
    <cfRule type="cellIs" dxfId="1" priority="2" operator="equal">
      <formula>41710</formula>
    </cfRule>
    <cfRule type="cellIs" dxfId="0" priority="4" operator="equal">
      <formula>"""2014-03-12"""</formula>
    </cfRule>
  </conditionalFormatting>
  <conditionalFormatting sqref="K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L26" sqref="L26"/>
    </sheetView>
  </sheetViews>
  <sheetFormatPr defaultRowHeight="15" x14ac:dyDescent="0.25"/>
  <cols>
    <col min="1" max="1" width="35.42578125" bestFit="1" customWidth="1"/>
    <col min="2" max="2" width="255.7109375" hidden="1" customWidth="1"/>
    <col min="3" max="4" width="19.85546875" bestFit="1" customWidth="1"/>
    <col min="5" max="5" width="19.140625" bestFit="1" customWidth="1"/>
    <col min="8" max="9" width="19.85546875" bestFit="1" customWidth="1"/>
  </cols>
  <sheetData>
    <row r="1" spans="1:9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</row>
    <row r="2" spans="1:9" x14ac:dyDescent="0.25">
      <c r="A2" t="s">
        <v>447</v>
      </c>
      <c r="B2" t="s">
        <v>448</v>
      </c>
      <c r="C2" t="s">
        <v>449</v>
      </c>
      <c r="D2" t="s">
        <v>450</v>
      </c>
      <c r="E2" t="s">
        <v>451</v>
      </c>
      <c r="F2">
        <v>700</v>
      </c>
      <c r="H2" t="s">
        <v>452</v>
      </c>
      <c r="I2" t="s">
        <v>453</v>
      </c>
    </row>
    <row r="3" spans="1:9" x14ac:dyDescent="0.25">
      <c r="A3" t="s">
        <v>454</v>
      </c>
      <c r="B3" t="s">
        <v>455</v>
      </c>
      <c r="C3" t="s">
        <v>449</v>
      </c>
      <c r="D3" t="s">
        <v>450</v>
      </c>
      <c r="E3" t="s">
        <v>451</v>
      </c>
      <c r="F3">
        <v>700</v>
      </c>
      <c r="H3" t="s">
        <v>456</v>
      </c>
      <c r="I3" t="s">
        <v>457</v>
      </c>
    </row>
    <row r="4" spans="1:9" x14ac:dyDescent="0.25">
      <c r="A4" t="s">
        <v>458</v>
      </c>
      <c r="B4" t="s">
        <v>459</v>
      </c>
      <c r="C4" t="s">
        <v>460</v>
      </c>
      <c r="D4" t="s">
        <v>461</v>
      </c>
      <c r="E4" t="s">
        <v>451</v>
      </c>
      <c r="F4">
        <v>700</v>
      </c>
      <c r="H4" t="s">
        <v>462</v>
      </c>
      <c r="I4" t="s">
        <v>463</v>
      </c>
    </row>
    <row r="5" spans="1:9" x14ac:dyDescent="0.25">
      <c r="A5" t="s">
        <v>464</v>
      </c>
      <c r="B5" t="s">
        <v>465</v>
      </c>
      <c r="C5" t="s">
        <v>466</v>
      </c>
      <c r="D5" t="s">
        <v>450</v>
      </c>
      <c r="E5" t="s">
        <v>451</v>
      </c>
      <c r="F5">
        <v>700</v>
      </c>
      <c r="H5" t="s">
        <v>467</v>
      </c>
      <c r="I5" t="s">
        <v>468</v>
      </c>
    </row>
    <row r="6" spans="1:9" x14ac:dyDescent="0.25">
      <c r="A6" t="s">
        <v>469</v>
      </c>
      <c r="B6" t="s">
        <v>470</v>
      </c>
      <c r="C6" t="s">
        <v>471</v>
      </c>
      <c r="D6" t="s">
        <v>450</v>
      </c>
      <c r="E6" t="s">
        <v>451</v>
      </c>
      <c r="F6">
        <v>700</v>
      </c>
      <c r="H6" t="s">
        <v>472</v>
      </c>
      <c r="I6" t="s">
        <v>473</v>
      </c>
    </row>
    <row r="7" spans="1:9" x14ac:dyDescent="0.25">
      <c r="A7" t="s">
        <v>474</v>
      </c>
      <c r="B7" t="s">
        <v>475</v>
      </c>
      <c r="C7" t="s">
        <v>476</v>
      </c>
      <c r="D7" t="s">
        <v>450</v>
      </c>
      <c r="E7" t="s">
        <v>477</v>
      </c>
      <c r="F7" s="2">
        <v>1000</v>
      </c>
      <c r="H7" t="s">
        <v>478</v>
      </c>
      <c r="I7" t="s">
        <v>479</v>
      </c>
    </row>
    <row r="8" spans="1:9" x14ac:dyDescent="0.25">
      <c r="A8" t="s">
        <v>480</v>
      </c>
      <c r="B8" t="s">
        <v>481</v>
      </c>
      <c r="C8" t="s">
        <v>466</v>
      </c>
      <c r="D8" t="s">
        <v>450</v>
      </c>
      <c r="E8" t="s">
        <v>451</v>
      </c>
      <c r="F8">
        <v>700</v>
      </c>
      <c r="H8" t="s">
        <v>482</v>
      </c>
      <c r="I8" t="s">
        <v>483</v>
      </c>
    </row>
    <row r="9" spans="1:9" x14ac:dyDescent="0.25">
      <c r="A9" t="s">
        <v>484</v>
      </c>
      <c r="B9" t="s">
        <v>485</v>
      </c>
      <c r="C9" t="s">
        <v>460</v>
      </c>
      <c r="D9" t="s">
        <v>450</v>
      </c>
      <c r="E9" t="s">
        <v>451</v>
      </c>
      <c r="F9">
        <v>700</v>
      </c>
      <c r="H9" t="s">
        <v>486</v>
      </c>
      <c r="I9" t="s">
        <v>487</v>
      </c>
    </row>
    <row r="10" spans="1:9" x14ac:dyDescent="0.25">
      <c r="A10" t="s">
        <v>488</v>
      </c>
      <c r="B10" t="s">
        <v>489</v>
      </c>
      <c r="C10" t="s">
        <v>449</v>
      </c>
      <c r="D10" t="s">
        <v>450</v>
      </c>
      <c r="E10" t="s">
        <v>451</v>
      </c>
      <c r="F10">
        <v>700</v>
      </c>
      <c r="H10" t="s">
        <v>490</v>
      </c>
      <c r="I10" t="s">
        <v>491</v>
      </c>
    </row>
    <row r="11" spans="1:9" x14ac:dyDescent="0.25">
      <c r="A11" t="s">
        <v>492</v>
      </c>
      <c r="B11" t="s">
        <v>493</v>
      </c>
      <c r="C11" t="s">
        <v>460</v>
      </c>
      <c r="D11" t="s">
        <v>450</v>
      </c>
      <c r="E11" t="s">
        <v>451</v>
      </c>
      <c r="F11">
        <v>700</v>
      </c>
      <c r="H11" t="s">
        <v>494</v>
      </c>
      <c r="I11" t="s">
        <v>495</v>
      </c>
    </row>
    <row r="12" spans="1:9" x14ac:dyDescent="0.25">
      <c r="A12" t="s">
        <v>496</v>
      </c>
      <c r="B12" t="s">
        <v>497</v>
      </c>
      <c r="C12" t="s">
        <v>498</v>
      </c>
      <c r="D12" t="s">
        <v>450</v>
      </c>
      <c r="E12" t="s">
        <v>499</v>
      </c>
      <c r="F12" s="2">
        <v>1300</v>
      </c>
      <c r="H12" t="s">
        <v>500</v>
      </c>
      <c r="I12" t="s">
        <v>501</v>
      </c>
    </row>
    <row r="13" spans="1:9" x14ac:dyDescent="0.25">
      <c r="A13" t="s">
        <v>502</v>
      </c>
      <c r="B13" t="s">
        <v>503</v>
      </c>
      <c r="C13" t="s">
        <v>504</v>
      </c>
      <c r="D13" t="s">
        <v>450</v>
      </c>
      <c r="E13" t="s">
        <v>451</v>
      </c>
      <c r="F13">
        <v>700</v>
      </c>
      <c r="H13" t="s">
        <v>505</v>
      </c>
      <c r="I13" t="s">
        <v>506</v>
      </c>
    </row>
    <row r="14" spans="1:9" x14ac:dyDescent="0.25">
      <c r="A14" t="s">
        <v>507</v>
      </c>
      <c r="B14" t="s">
        <v>508</v>
      </c>
      <c r="C14" t="s">
        <v>509</v>
      </c>
      <c r="D14" t="s">
        <v>450</v>
      </c>
      <c r="E14" t="s">
        <v>451</v>
      </c>
      <c r="F14">
        <v>700</v>
      </c>
      <c r="H14" t="s">
        <v>510</v>
      </c>
      <c r="I14" t="s">
        <v>511</v>
      </c>
    </row>
    <row r="15" spans="1:9" x14ac:dyDescent="0.25">
      <c r="A15" t="s">
        <v>512</v>
      </c>
      <c r="B15" t="s">
        <v>513</v>
      </c>
      <c r="C15" t="s">
        <v>466</v>
      </c>
      <c r="D15" t="s">
        <v>450</v>
      </c>
      <c r="E15" t="s">
        <v>451</v>
      </c>
      <c r="F15">
        <v>700</v>
      </c>
      <c r="H15" t="s">
        <v>514</v>
      </c>
      <c r="I15" t="s">
        <v>515</v>
      </c>
    </row>
    <row r="16" spans="1:9" x14ac:dyDescent="0.25">
      <c r="A16" t="s">
        <v>516</v>
      </c>
      <c r="B16" t="s">
        <v>517</v>
      </c>
      <c r="C16" t="s">
        <v>518</v>
      </c>
      <c r="D16" t="s">
        <v>450</v>
      </c>
      <c r="E16" t="s">
        <v>451</v>
      </c>
      <c r="F16">
        <v>700</v>
      </c>
      <c r="H16" t="s">
        <v>519</v>
      </c>
      <c r="I16" t="s">
        <v>520</v>
      </c>
    </row>
    <row r="17" spans="1:9" x14ac:dyDescent="0.25">
      <c r="A17" t="s">
        <v>521</v>
      </c>
      <c r="B17" t="s">
        <v>522</v>
      </c>
      <c r="C17" t="s">
        <v>471</v>
      </c>
      <c r="D17" t="s">
        <v>450</v>
      </c>
      <c r="E17" t="s">
        <v>451</v>
      </c>
      <c r="F17">
        <v>700</v>
      </c>
      <c r="H17" t="s">
        <v>523</v>
      </c>
    </row>
    <row r="18" spans="1:9" x14ac:dyDescent="0.25">
      <c r="A18" t="s">
        <v>524</v>
      </c>
      <c r="B18" t="s">
        <v>525</v>
      </c>
      <c r="C18" t="s">
        <v>509</v>
      </c>
      <c r="D18" t="s">
        <v>450</v>
      </c>
      <c r="E18" t="s">
        <v>451</v>
      </c>
      <c r="F18">
        <v>700</v>
      </c>
      <c r="H18" t="s">
        <v>526</v>
      </c>
      <c r="I18" t="s">
        <v>527</v>
      </c>
    </row>
    <row r="19" spans="1:9" x14ac:dyDescent="0.25">
      <c r="A19" t="s">
        <v>528</v>
      </c>
      <c r="B19" t="s">
        <v>529</v>
      </c>
      <c r="C19" t="s">
        <v>460</v>
      </c>
      <c r="D19" t="s">
        <v>461</v>
      </c>
      <c r="E19" t="s">
        <v>451</v>
      </c>
      <c r="F19">
        <v>700</v>
      </c>
      <c r="G19" t="s">
        <v>530</v>
      </c>
      <c r="H19" t="s">
        <v>531</v>
      </c>
    </row>
    <row r="20" spans="1:9" x14ac:dyDescent="0.25">
      <c r="A20" t="s">
        <v>532</v>
      </c>
      <c r="B20" t="s">
        <v>533</v>
      </c>
      <c r="C20" t="s">
        <v>534</v>
      </c>
      <c r="D20" t="s">
        <v>535</v>
      </c>
      <c r="E20" t="s">
        <v>451</v>
      </c>
      <c r="F20">
        <v>700</v>
      </c>
      <c r="H20" t="s">
        <v>536</v>
      </c>
    </row>
    <row r="21" spans="1:9" x14ac:dyDescent="0.25">
      <c r="A21" t="s">
        <v>537</v>
      </c>
      <c r="B21" t="s">
        <v>538</v>
      </c>
      <c r="C21" t="s">
        <v>460</v>
      </c>
      <c r="D21" t="s">
        <v>450</v>
      </c>
      <c r="E21" t="s">
        <v>477</v>
      </c>
      <c r="F21" s="2">
        <v>1000</v>
      </c>
      <c r="H21" t="s">
        <v>539</v>
      </c>
    </row>
    <row r="22" spans="1:9" x14ac:dyDescent="0.25">
      <c r="A22" t="s">
        <v>540</v>
      </c>
      <c r="B22" t="s">
        <v>541</v>
      </c>
      <c r="C22" t="s">
        <v>449</v>
      </c>
      <c r="D22" t="s">
        <v>450</v>
      </c>
      <c r="E22" t="s">
        <v>451</v>
      </c>
      <c r="F22">
        <v>700</v>
      </c>
      <c r="H22" t="s">
        <v>542</v>
      </c>
      <c r="I22" t="s">
        <v>543</v>
      </c>
    </row>
    <row r="23" spans="1:9" x14ac:dyDescent="0.25">
      <c r="A23" t="s">
        <v>544</v>
      </c>
      <c r="B23" t="s">
        <v>545</v>
      </c>
      <c r="C23" t="s">
        <v>466</v>
      </c>
      <c r="D23" t="s">
        <v>450</v>
      </c>
      <c r="E23" t="s">
        <v>451</v>
      </c>
      <c r="F23">
        <v>700</v>
      </c>
      <c r="G23" t="s">
        <v>530</v>
      </c>
      <c r="H23" t="s">
        <v>546</v>
      </c>
    </row>
    <row r="24" spans="1:9" x14ac:dyDescent="0.25">
      <c r="A24" t="s">
        <v>547</v>
      </c>
      <c r="B24" t="s">
        <v>548</v>
      </c>
      <c r="C24" t="s">
        <v>549</v>
      </c>
      <c r="D24" t="s">
        <v>461</v>
      </c>
      <c r="E24" t="s">
        <v>451</v>
      </c>
      <c r="F24">
        <v>700</v>
      </c>
      <c r="H24" t="s">
        <v>550</v>
      </c>
      <c r="I24" t="s">
        <v>551</v>
      </c>
    </row>
    <row r="25" spans="1:9" x14ac:dyDescent="0.25">
      <c r="A25" t="s">
        <v>552</v>
      </c>
      <c r="B25" t="s">
        <v>553</v>
      </c>
      <c r="C25" t="s">
        <v>466</v>
      </c>
      <c r="D25" t="s">
        <v>450</v>
      </c>
      <c r="E25" t="s">
        <v>451</v>
      </c>
      <c r="F25">
        <v>700</v>
      </c>
      <c r="H25" t="s">
        <v>554</v>
      </c>
      <c r="I25" t="s">
        <v>555</v>
      </c>
    </row>
    <row r="26" spans="1:9" x14ac:dyDescent="0.25">
      <c r="A26" t="s">
        <v>556</v>
      </c>
      <c r="B26" t="s">
        <v>557</v>
      </c>
      <c r="C26" t="s">
        <v>504</v>
      </c>
      <c r="D26" t="s">
        <v>450</v>
      </c>
      <c r="E26" t="s">
        <v>451</v>
      </c>
      <c r="F26">
        <v>700</v>
      </c>
      <c r="H26" t="s">
        <v>558</v>
      </c>
    </row>
    <row r="27" spans="1:9" x14ac:dyDescent="0.25">
      <c r="A27" t="s">
        <v>559</v>
      </c>
      <c r="B27" t="s">
        <v>560</v>
      </c>
      <c r="C27" t="s">
        <v>561</v>
      </c>
      <c r="D27" t="s">
        <v>450</v>
      </c>
      <c r="E27" t="s">
        <v>451</v>
      </c>
      <c r="F27">
        <v>700</v>
      </c>
      <c r="H27" t="s">
        <v>562</v>
      </c>
      <c r="I27" t="s">
        <v>563</v>
      </c>
    </row>
    <row r="28" spans="1:9" x14ac:dyDescent="0.25">
      <c r="A28" t="s">
        <v>564</v>
      </c>
      <c r="B28" t="s">
        <v>565</v>
      </c>
      <c r="C28" t="s">
        <v>466</v>
      </c>
      <c r="D28" t="s">
        <v>450</v>
      </c>
      <c r="E28" t="s">
        <v>451</v>
      </c>
      <c r="F28">
        <v>700</v>
      </c>
      <c r="H28" t="s">
        <v>566</v>
      </c>
      <c r="I28" t="s">
        <v>567</v>
      </c>
    </row>
    <row r="29" spans="1:9" x14ac:dyDescent="0.25">
      <c r="A29" t="s">
        <v>568</v>
      </c>
      <c r="B29" t="s">
        <v>569</v>
      </c>
      <c r="C29" t="s">
        <v>570</v>
      </c>
      <c r="D29" t="s">
        <v>571</v>
      </c>
      <c r="E29" t="s">
        <v>451</v>
      </c>
      <c r="F29">
        <v>700</v>
      </c>
      <c r="H29" t="s">
        <v>572</v>
      </c>
      <c r="I29" t="s">
        <v>573</v>
      </c>
    </row>
    <row r="30" spans="1:9" x14ac:dyDescent="0.25">
      <c r="A30" t="s">
        <v>574</v>
      </c>
      <c r="B30" t="s">
        <v>508</v>
      </c>
      <c r="C30" t="s">
        <v>509</v>
      </c>
      <c r="D30" t="s">
        <v>450</v>
      </c>
      <c r="E30" t="s">
        <v>451</v>
      </c>
      <c r="F30">
        <v>700</v>
      </c>
      <c r="H30" t="s">
        <v>575</v>
      </c>
      <c r="I30" t="s">
        <v>576</v>
      </c>
    </row>
    <row r="31" spans="1:9" x14ac:dyDescent="0.25">
      <c r="A31" t="s">
        <v>577</v>
      </c>
      <c r="B31" t="s">
        <v>578</v>
      </c>
      <c r="C31" t="s">
        <v>579</v>
      </c>
      <c r="D31" t="s">
        <v>450</v>
      </c>
      <c r="E31" t="s">
        <v>451</v>
      </c>
      <c r="F31">
        <v>700</v>
      </c>
      <c r="H31" t="s">
        <v>580</v>
      </c>
      <c r="I31" t="s">
        <v>581</v>
      </c>
    </row>
    <row r="32" spans="1:9" x14ac:dyDescent="0.25">
      <c r="A32" t="s">
        <v>582</v>
      </c>
      <c r="B32" t="s">
        <v>583</v>
      </c>
      <c r="C32" t="s">
        <v>471</v>
      </c>
      <c r="D32" t="s">
        <v>450</v>
      </c>
      <c r="E32" t="s">
        <v>451</v>
      </c>
      <c r="F32">
        <v>700</v>
      </c>
      <c r="H32" t="s">
        <v>584</v>
      </c>
      <c r="I32" t="s">
        <v>585</v>
      </c>
    </row>
    <row r="33" spans="1:9" x14ac:dyDescent="0.25">
      <c r="A33" t="s">
        <v>586</v>
      </c>
      <c r="B33" t="s">
        <v>587</v>
      </c>
      <c r="C33" t="s">
        <v>588</v>
      </c>
      <c r="D33" t="s">
        <v>450</v>
      </c>
      <c r="E33" t="s">
        <v>451</v>
      </c>
      <c r="F33">
        <v>700</v>
      </c>
      <c r="H33" t="s">
        <v>589</v>
      </c>
      <c r="I33" t="s">
        <v>590</v>
      </c>
    </row>
    <row r="34" spans="1:9" x14ac:dyDescent="0.25">
      <c r="A34" t="s">
        <v>591</v>
      </c>
      <c r="B34" t="s">
        <v>592</v>
      </c>
      <c r="C34" t="s">
        <v>460</v>
      </c>
      <c r="D34" t="s">
        <v>450</v>
      </c>
      <c r="E34" t="s">
        <v>451</v>
      </c>
      <c r="F34">
        <v>700</v>
      </c>
      <c r="H34" t="s">
        <v>593</v>
      </c>
      <c r="I34" t="s">
        <v>594</v>
      </c>
    </row>
    <row r="35" spans="1:9" x14ac:dyDescent="0.25">
      <c r="A35" t="s">
        <v>595</v>
      </c>
      <c r="B35" t="s">
        <v>596</v>
      </c>
      <c r="C35" t="s">
        <v>460</v>
      </c>
      <c r="D35" t="s">
        <v>450</v>
      </c>
      <c r="E35" t="s">
        <v>477</v>
      </c>
      <c r="F35" s="2">
        <v>1000</v>
      </c>
      <c r="H35" t="s">
        <v>597</v>
      </c>
      <c r="I35" t="s">
        <v>598</v>
      </c>
    </row>
    <row r="36" spans="1:9" x14ac:dyDescent="0.25">
      <c r="A36" t="s">
        <v>599</v>
      </c>
      <c r="B36" t="s">
        <v>600</v>
      </c>
      <c r="C36" t="s">
        <v>601</v>
      </c>
      <c r="D36" t="s">
        <v>450</v>
      </c>
      <c r="E36" t="s">
        <v>451</v>
      </c>
      <c r="F36">
        <v>700</v>
      </c>
      <c r="H36" t="s">
        <v>602</v>
      </c>
      <c r="I36" t="s">
        <v>603</v>
      </c>
    </row>
    <row r="37" spans="1:9" x14ac:dyDescent="0.25">
      <c r="A37" t="s">
        <v>604</v>
      </c>
      <c r="B37" t="s">
        <v>605</v>
      </c>
      <c r="C37" t="s">
        <v>606</v>
      </c>
      <c r="D37" t="s">
        <v>450</v>
      </c>
      <c r="E37" t="s">
        <v>451</v>
      </c>
      <c r="F37">
        <v>700</v>
      </c>
      <c r="H37" t="s">
        <v>607</v>
      </c>
      <c r="I37" t="s">
        <v>608</v>
      </c>
    </row>
    <row r="38" spans="1:9" x14ac:dyDescent="0.25">
      <c r="A38" t="s">
        <v>609</v>
      </c>
      <c r="B38" t="s">
        <v>610</v>
      </c>
      <c r="C38" t="s">
        <v>611</v>
      </c>
      <c r="D38" t="s">
        <v>450</v>
      </c>
      <c r="E38" t="s">
        <v>477</v>
      </c>
      <c r="F38" s="2">
        <v>1000</v>
      </c>
      <c r="H38" t="s">
        <v>612</v>
      </c>
      <c r="I38" t="s">
        <v>613</v>
      </c>
    </row>
    <row r="39" spans="1:9" x14ac:dyDescent="0.25">
      <c r="A39" t="s">
        <v>614</v>
      </c>
      <c r="B39" t="s">
        <v>615</v>
      </c>
      <c r="C39" t="s">
        <v>616</v>
      </c>
      <c r="D39" t="s">
        <v>450</v>
      </c>
      <c r="E39" t="s">
        <v>451</v>
      </c>
      <c r="F39">
        <v>700</v>
      </c>
      <c r="H39" t="s">
        <v>617</v>
      </c>
      <c r="I39" t="s">
        <v>618</v>
      </c>
    </row>
    <row r="40" spans="1:9" x14ac:dyDescent="0.25">
      <c r="A40" t="s">
        <v>619</v>
      </c>
      <c r="B40" t="s">
        <v>620</v>
      </c>
      <c r="C40" t="s">
        <v>449</v>
      </c>
      <c r="D40" t="s">
        <v>450</v>
      </c>
      <c r="E40" t="s">
        <v>451</v>
      </c>
      <c r="F40">
        <v>700</v>
      </c>
      <c r="H40" t="s">
        <v>621</v>
      </c>
      <c r="I40" t="s">
        <v>622</v>
      </c>
    </row>
    <row r="41" spans="1:9" x14ac:dyDescent="0.25">
      <c r="A41" t="s">
        <v>623</v>
      </c>
      <c r="B41" t="s">
        <v>624</v>
      </c>
      <c r="C41" t="s">
        <v>625</v>
      </c>
      <c r="D41" t="s">
        <v>450</v>
      </c>
      <c r="E41" t="s">
        <v>451</v>
      </c>
      <c r="F41">
        <v>700</v>
      </c>
      <c r="H41" t="s">
        <v>626</v>
      </c>
      <c r="I41" t="s">
        <v>627</v>
      </c>
    </row>
    <row r="42" spans="1:9" x14ac:dyDescent="0.25">
      <c r="A42" t="s">
        <v>628</v>
      </c>
      <c r="B42" t="s">
        <v>629</v>
      </c>
      <c r="C42" t="s">
        <v>606</v>
      </c>
      <c r="D42" t="s">
        <v>450</v>
      </c>
      <c r="E42" t="s">
        <v>451</v>
      </c>
      <c r="F42">
        <v>700</v>
      </c>
      <c r="H42" t="s">
        <v>630</v>
      </c>
      <c r="I42" t="s">
        <v>631</v>
      </c>
    </row>
    <row r="43" spans="1:9" x14ac:dyDescent="0.25">
      <c r="A43" t="s">
        <v>632</v>
      </c>
      <c r="B43" t="s">
        <v>633</v>
      </c>
      <c r="C43" t="s">
        <v>460</v>
      </c>
      <c r="D43" t="s">
        <v>450</v>
      </c>
      <c r="E43" t="s">
        <v>634</v>
      </c>
      <c r="F43">
        <v>400</v>
      </c>
      <c r="H43" t="s">
        <v>635</v>
      </c>
      <c r="I43" t="s">
        <v>636</v>
      </c>
    </row>
    <row r="44" spans="1:9" x14ac:dyDescent="0.25">
      <c r="A44" t="s">
        <v>637</v>
      </c>
      <c r="B44" t="s">
        <v>638</v>
      </c>
      <c r="C44" t="s">
        <v>460</v>
      </c>
      <c r="D44" t="s">
        <v>450</v>
      </c>
      <c r="E44" t="s">
        <v>634</v>
      </c>
      <c r="F44">
        <v>400</v>
      </c>
      <c r="H44" t="s">
        <v>639</v>
      </c>
      <c r="I44" t="s">
        <v>640</v>
      </c>
    </row>
    <row r="45" spans="1:9" x14ac:dyDescent="0.25">
      <c r="A45" t="s">
        <v>641</v>
      </c>
      <c r="B45" t="s">
        <v>642</v>
      </c>
      <c r="C45" t="s">
        <v>449</v>
      </c>
      <c r="D45" t="s">
        <v>450</v>
      </c>
      <c r="E45" t="s">
        <v>477</v>
      </c>
      <c r="F45" s="2">
        <v>1000</v>
      </c>
      <c r="H45" t="s">
        <v>643</v>
      </c>
      <c r="I45" t="s">
        <v>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inactive-Promos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Robert</dc:creator>
  <cp:lastModifiedBy>Administrator</cp:lastModifiedBy>
  <dcterms:created xsi:type="dcterms:W3CDTF">2014-04-02T20:16:57Z</dcterms:created>
  <dcterms:modified xsi:type="dcterms:W3CDTF">2014-04-03T13:26:25Z</dcterms:modified>
</cp:coreProperties>
</file>