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bin\Desktop\cs261p_project1\project2\"/>
    </mc:Choice>
  </mc:AlternateContent>
  <xr:revisionPtr revIDLastSave="0" documentId="13_ncr:1_{CAC3EDB1-DFEC-4026-9F9E-53BCFB259947}" xr6:coauthVersionLast="41" xr6:coauthVersionMax="41" xr10:uidLastSave="{00000000-0000-0000-0000-000000000000}"/>
  <bookViews>
    <workbookView xWindow="10980" yWindow="660" windowWidth="15750" windowHeight="14130" tabRatio="916" firstSheet="7" activeTab="19" xr2:uid="{EE91256F-978D-4515-BC8E-A63FC8FD178C}"/>
  </bookViews>
  <sheets>
    <sheet name="bug_delete" sheetId="1" r:id="rId1"/>
    <sheet name="bug_create" sheetId="2" r:id="rId2"/>
    <sheet name="bug_insert" sheetId="3" r:id="rId3"/>
    <sheet name="bug_search" sheetId="4" r:id="rId4"/>
    <sheet name="delete" sheetId="5" r:id="rId5"/>
    <sheet name="create" sheetId="6" r:id="rId6"/>
    <sheet name="insert" sheetId="7" r:id="rId7"/>
    <sheet name="search" sheetId="8" r:id="rId8"/>
    <sheet name="random" sheetId="9" r:id="rId9"/>
    <sheet name="left" sheetId="10" r:id="rId10"/>
    <sheet name="right" sheetId="11" r:id="rId11"/>
    <sheet name="reverse 7" sheetId="14" r:id="rId12"/>
    <sheet name="fix 0" sheetId="15" r:id="rId13"/>
    <sheet name="fix 1" sheetId="16" r:id="rId14"/>
    <sheet name="fix 2" sheetId="17" r:id="rId15"/>
    <sheet name="fix 3" sheetId="18" r:id="rId16"/>
    <sheet name="fix 4" sheetId="19" r:id="rId17"/>
    <sheet name="fix 5" sheetId="20" r:id="rId18"/>
    <sheet name="fix 6" sheetId="21" r:id="rId19"/>
    <sheet name="fix 7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<sst xmlns="http://schemas.openxmlformats.org/spreadsheetml/2006/main" count="832" uniqueCount="13">
  <si>
    <t>Type</t>
  </si>
  <si>
    <t>Insertions</t>
  </si>
  <si>
    <t>Time</t>
  </si>
  <si>
    <t>BST</t>
  </si>
  <si>
    <t>AVL</t>
  </si>
  <si>
    <t>TREAP</t>
  </si>
  <si>
    <t>SKIP</t>
  </si>
  <si>
    <t xml:space="preserve"> Insertions</t>
  </si>
  <si>
    <t xml:space="preserve"> Time</t>
  </si>
  <si>
    <t xml:space="preserve"> Operations</t>
  </si>
  <si>
    <t xml:space="preserve"> Inserts</t>
  </si>
  <si>
    <t xml:space="preserve"> Searches</t>
  </si>
  <si>
    <t xml:space="preserve"> Deletes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</si>
</sst>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  <a:r>
              <a:rPr lang="en-US" baseline="0"/>
              <a:t> with Bug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bug_delete!$H$1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bug_delete!$G$2:$G$11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bug_delete!$H$2:$H$11</c:f>
              <c:numCache>
                <c:formatCode>General</c:formatCode>
                <c:ptCount val="10"/>
                <c:pt idx="0">
                  <c:v>1.9120000000000001E-3</c:v>
                </c:pt>
                <c:pt idx="1">
                  <c:v>2.7369999999999998E-3</c:v>
                </c:pt>
                <c:pt idx="2">
                  <c:v>5.2220000000000001E-3</c:v>
                </c:pt>
                <c:pt idx="3">
                  <c:v>5.2680000000000001E-3</c:v>
                </c:pt>
                <c:pt idx="4">
                  <c:v>7.4989999999999996E-3</c:v>
                </c:pt>
                <c:pt idx="5">
                  <c:v>1.4002000000000001E-2</c:v>
                </c:pt>
                <c:pt idx="6">
                  <c:v>1.1231E-2</c:v>
                </c:pt>
                <c:pt idx="7">
                  <c:v>2.1961000000000001E-2</c:v>
                </c:pt>
                <c:pt idx="8">
                  <c:v>1.3566999999999999E-2</c:v>
                </c:pt>
                <c:pt idx="9">
                  <c:v>1.3303000000000001E-2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7-4465-9AFC-8B23FE5C7A8E}"/>
            </c:ext>
          </c:extLst>
        </c:ser>
        <c:ser>
          <c:idx val="1"/>
          <c:order val="1"/>
          <c:tx>
            <c:strRef>
              <c:f>bug_delete!$I$1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bug_delete!$G$2:$G$11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bug_delete!$I$2:$I$11</c:f>
              <c:numCache>
                <c:formatCode>General</c:formatCode>
                <c:ptCount val="10"/>
                <c:pt idx="0">
                  <c:v>2.5739999999999999E-3</c:v>
                </c:pt>
                <c:pt idx="1">
                  <c:v>3.411E-3</c:v>
                </c:pt>
                <c:pt idx="2">
                  <c:v>4.9940000000000002E-3</c:v>
                </c:pt>
                <c:pt idx="3">
                  <c:v>6.7499999999999999E-3</c:v>
                </c:pt>
                <c:pt idx="4">
                  <c:v>9.7509999999999993E-3</c:v>
                </c:pt>
                <c:pt idx="5">
                  <c:v>1.0362E-2</c:v>
                </c:pt>
                <c:pt idx="6">
                  <c:v>1.2485E-2</c:v>
                </c:pt>
                <c:pt idx="7">
                  <c:v>1.5402000000000001E-2</c:v>
                </c:pt>
                <c:pt idx="8">
                  <c:v>2.4584999999999999E-2</c:v>
                </c:pt>
                <c:pt idx="9">
                  <c:v>2.164E-2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7-4465-9AFC-8B23FE5C7A8E}"/>
            </c:ext>
          </c:extLst>
        </c:ser>
        <c:ser>
          <c:idx val="2"/>
          <c:order val="2"/>
          <c:tx>
            <c:strRef>
              <c:f>bug_delete!$J$1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bug_delete!$G$2:$G$11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bug_delete!$J$2:$J$11</c:f>
              <c:numCache>
                <c:formatCode>General</c:formatCode>
                <c:ptCount val="10"/>
                <c:pt idx="0">
                  <c:v>9.9229999999999995E-3</c:v>
                </c:pt>
                <c:pt idx="1">
                  <c:v>8.0754999999999993E-2</c:v>
                </c:pt>
                <c:pt idx="2">
                  <c:v>9.7542000000000004E-2</c:v>
                </c:pt>
                <c:pt idx="3">
                  <c:v>0.24387400000000001</c:v>
                </c:pt>
                <c:pt idx="4">
                  <c:v>0.43531799999999998</c:v>
                </c:pt>
                <c:pt idx="5">
                  <c:v>0.899285</c:v>
                </c:pt>
                <c:pt idx="6">
                  <c:v>1.492896</c:v>
                </c:pt>
                <c:pt idx="7">
                  <c:v>1.59351</c:v>
                </c:pt>
                <c:pt idx="8">
                  <c:v>2.0099429999999998</c:v>
                </c:pt>
                <c:pt idx="9">
                  <c:v>2.7513350000000001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7-4465-9AFC-8B23FE5C7A8E}"/>
            </c:ext>
          </c:extLst>
        </c:ser>
        <c:ser>
          <c:idx val="3"/>
          <c:order val="3"/>
          <c:tx>
            <c:strRef>
              <c:f>bug_delete!$K$1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bug_delete!$G$2:$G$11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bug_delete!$K$2:$K$11</c:f>
              <c:numCache>
                <c:formatCode>General</c:formatCode>
                <c:ptCount val="10"/>
                <c:pt idx="0">
                  <c:v>0.18123800000000001</c:v>
                </c:pt>
                <c:pt idx="1">
                  <c:v>0.83729699999999996</c:v>
                </c:pt>
                <c:pt idx="2">
                  <c:v>1.936291</c:v>
                </c:pt>
                <c:pt idx="3">
                  <c:v>4.4525560000000004</c:v>
                </c:pt>
                <c:pt idx="4">
                  <c:v>8.0244169999999997</c:v>
                </c:pt>
                <c:pt idx="5">
                  <c:v>11.888247</c:v>
                </c:pt>
                <c:pt idx="6">
                  <c:v>19.097227</c:v>
                </c:pt>
                <c:pt idx="7">
                  <c:v>26.966132999999999</c:v>
                </c:pt>
                <c:pt idx="8">
                  <c:v>39.052920999999998</c:v>
                </c:pt>
                <c:pt idx="9">
                  <c:v>59.201456999999998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7-4465-9AFC-8B23FE5C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19056"/>
        <c:axId val="669006736"/>
      </c:lineChart>
      <c:catAx>
        <c:axId val="9138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6736"/>
        <c:crosses val="autoZero"/>
        <c:auto val="1"/>
        <c:lblAlgn val="ctr"/>
        <c:lblOffset val="100"/>
        <c:noMultiLvlLbl val="0"/>
      </c:catAx>
      <c:valAx>
        <c:axId val="6690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left!$H$1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left!$G$2:$G$6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left!$H$2:$H$6</c:f>
              <c:numCache>
                <c:formatCode>General</c:formatCode>
                <c:ptCount val="5"/>
                <c:pt idx="0">
                  <c:v>8.2150000000000001E-3</c:v>
                </c:pt>
                <c:pt idx="1">
                  <c:v>2.0872999999999999E-2</c:v>
                </c:pt>
                <c:pt idx="2">
                  <c:v>3.0481999999999999E-2</c:v>
                </c:pt>
                <c:pt idx="3">
                  <c:v>5.3377000000000001E-2</c:v>
                </c:pt>
                <c:pt idx="4">
                  <c:v>6.9990999999999998E-2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8-43A2-8770-9BCEE7A00046}"/>
            </c:ext>
          </c:extLst>
        </c:ser>
        <c:ser>
          <c:idx val="1"/>
          <c:order val="1"/>
          <c:tx>
            <c:strRef>
              <c:f>left!$I$1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left!$G$2:$G$6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left!$I$2:$I$6</c:f>
              <c:numCache>
                <c:formatCode>General</c:formatCode>
                <c:ptCount val="5"/>
                <c:pt idx="0">
                  <c:v>1.15E-3</c:v>
                </c:pt>
                <c:pt idx="1">
                  <c:v>1.24E-3</c:v>
                </c:pt>
                <c:pt idx="2">
                  <c:v>1.0380000000000001E-3</c:v>
                </c:pt>
                <c:pt idx="3">
                  <c:v>9.7099999999999997E-4</c:v>
                </c:pt>
                <c:pt idx="4">
                  <c:v>9.7900000000000005E-4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8-43A2-8770-9BCEE7A00046}"/>
            </c:ext>
          </c:extLst>
        </c:ser>
        <c:ser>
          <c:idx val="2"/>
          <c:order val="2"/>
          <c:tx>
            <c:strRef>
              <c:f>left!$J$1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left!$G$2:$G$6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left!$J$2:$J$6</c:f>
              <c:numCache>
                <c:formatCode>General</c:formatCode>
                <c:ptCount val="5"/>
                <c:pt idx="0">
                  <c:v>4.26E-4</c:v>
                </c:pt>
                <c:pt idx="1">
                  <c:v>3.21E-4</c:v>
                </c:pt>
                <c:pt idx="2">
                  <c:v>2.7900000000000001E-4</c:v>
                </c:pt>
                <c:pt idx="3">
                  <c:v>2.81E-4</c:v>
                </c:pt>
                <c:pt idx="4">
                  <c:v>2.9500000000000001E-4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8-43A2-8770-9BCEE7A00046}"/>
            </c:ext>
          </c:extLst>
        </c:ser>
        <c:ser>
          <c:idx val="3"/>
          <c:order val="3"/>
          <c:tx>
            <c:strRef>
              <c:f>left!$K$1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left!$G$2:$G$6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left!$K$2:$K$6</c:f>
              <c:numCache>
                <c:formatCode>General</c:formatCode>
                <c:ptCount val="5"/>
                <c:pt idx="0">
                  <c:v>3.8299999999999999E-4</c:v>
                </c:pt>
                <c:pt idx="1">
                  <c:v>3.6400000000000001E-4</c:v>
                </c:pt>
                <c:pt idx="2">
                  <c:v>3.6099999999999999E-4</c:v>
                </c:pt>
                <c:pt idx="3">
                  <c:v>3.4699999999999998E-4</c:v>
                </c:pt>
                <c:pt idx="4">
                  <c:v>3.6099999999999999E-4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8-43A2-8770-9BCEE7A0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01439"/>
        <c:axId val="150426543"/>
      </c:lineChart>
      <c:catAx>
        <c:axId val="1453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6543"/>
        <c:crosses val="autoZero"/>
        <c:auto val="1"/>
        <c:lblAlgn val="ctr"/>
        <c:lblOffset val="100"/>
        <c:noMultiLvlLbl val="0"/>
      </c:catAx>
      <c:valAx>
        <c:axId val="1504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left!$P$1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left!$O$2:$O$6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left!$P$2:$P$6</c:f>
              <c:numCache>
                <c:formatCode>General</c:formatCode>
                <c:ptCount val="5"/>
                <c:pt idx="0">
                  <c:v>1.15E-3</c:v>
                </c:pt>
                <c:pt idx="1">
                  <c:v>1.24E-3</c:v>
                </c:pt>
                <c:pt idx="2">
                  <c:v>1.0380000000000001E-3</c:v>
                </c:pt>
                <c:pt idx="3">
                  <c:v>9.7099999999999997E-4</c:v>
                </c:pt>
                <c:pt idx="4">
                  <c:v>9.7900000000000005E-4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8-4950-BC41-196598A74525}"/>
            </c:ext>
          </c:extLst>
        </c:ser>
        <c:ser>
          <c:idx val="1"/>
          <c:order val="1"/>
          <c:tx>
            <c:strRef>
              <c:f>left!$Q$1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left!$O$2:$O$6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left!$Q$2:$Q$6</c:f>
              <c:numCache>
                <c:formatCode>General</c:formatCode>
                <c:ptCount val="5"/>
                <c:pt idx="0">
                  <c:v>4.26E-4</c:v>
                </c:pt>
                <c:pt idx="1">
                  <c:v>3.21E-4</c:v>
                </c:pt>
                <c:pt idx="2">
                  <c:v>2.7900000000000001E-4</c:v>
                </c:pt>
                <c:pt idx="3">
                  <c:v>2.81E-4</c:v>
                </c:pt>
                <c:pt idx="4">
                  <c:v>2.9500000000000001E-4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8-4950-BC41-196598A74525}"/>
            </c:ext>
          </c:extLst>
        </c:ser>
        <c:ser>
          <c:idx val="2"/>
          <c:order val="2"/>
          <c:tx>
            <c:strRef>
              <c:f>left!$R$1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left!$O$2:$O$6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left!$R$2:$R$6</c:f>
              <c:numCache>
                <c:formatCode>General</c:formatCode>
                <c:ptCount val="5"/>
                <c:pt idx="0">
                  <c:v>3.8299999999999999E-4</c:v>
                </c:pt>
                <c:pt idx="1">
                  <c:v>3.6400000000000001E-4</c:v>
                </c:pt>
                <c:pt idx="2">
                  <c:v>3.6099999999999999E-4</c:v>
                </c:pt>
                <c:pt idx="3">
                  <c:v>3.4699999999999998E-4</c:v>
                </c:pt>
                <c:pt idx="4">
                  <c:v>3.6099999999999999E-4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8-4950-BC41-196598A7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83727"/>
        <c:axId val="145760335"/>
      </c:lineChart>
      <c:catAx>
        <c:axId val="2395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0335"/>
        <c:crosses val="autoZero"/>
        <c:auto val="1"/>
        <c:lblAlgn val="ctr"/>
        <c:lblOffset val="100"/>
        <c:noMultiLvlLbl val="0"/>
      </c:catAx>
      <c:valAx>
        <c:axId val="1457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8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right!$H$1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right!$G$2:$G$6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right!$H$2:$H$6</c:f>
              <c:numCache>
                <c:formatCode>General</c:formatCode>
                <c:ptCount val="5"/>
                <c:pt idx="0">
                  <c:v>7.646E-3</c:v>
                </c:pt>
                <c:pt idx="1">
                  <c:v>1.5730000000000001E-2</c:v>
                </c:pt>
                <c:pt idx="2">
                  <c:v>4.3616000000000002E-2</c:v>
                </c:pt>
                <c:pt idx="3">
                  <c:v>5.8222999999999997E-2</c:v>
                </c:pt>
                <c:pt idx="4">
                  <c:v>7.17E-2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E-479D-9C7A-5143765AD861}"/>
            </c:ext>
          </c:extLst>
        </c:ser>
        <c:ser>
          <c:idx val="1"/>
          <c:order val="1"/>
          <c:tx>
            <c:strRef>
              <c:f>right!$I$1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right!$G$2:$G$6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right!$I$2:$I$6</c:f>
              <c:numCache>
                <c:formatCode>General</c:formatCode>
                <c:ptCount val="5"/>
                <c:pt idx="0">
                  <c:v>7.3399999999999995E-4</c:v>
                </c:pt>
                <c:pt idx="1">
                  <c:v>7.9500000000000003E-4</c:v>
                </c:pt>
                <c:pt idx="2">
                  <c:v>6.8599999999999998E-4</c:v>
                </c:pt>
                <c:pt idx="3">
                  <c:v>6.6200000000000005E-4</c:v>
                </c:pt>
                <c:pt idx="4">
                  <c:v>6.8199999999999999E-4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E-479D-9C7A-5143765AD861}"/>
            </c:ext>
          </c:extLst>
        </c:ser>
        <c:ser>
          <c:idx val="2"/>
          <c:order val="2"/>
          <c:tx>
            <c:strRef>
              <c:f>right!$J$1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right!$G$2:$G$6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right!$J$2:$J$6</c:f>
              <c:numCache>
                <c:formatCode>General</c:formatCode>
                <c:ptCount val="5"/>
                <c:pt idx="0">
                  <c:v>2.05E-4</c:v>
                </c:pt>
                <c:pt idx="1">
                  <c:v>2.0900000000000001E-4</c:v>
                </c:pt>
                <c:pt idx="2">
                  <c:v>2.05E-4</c:v>
                </c:pt>
                <c:pt idx="3">
                  <c:v>2.23E-4</c:v>
                </c:pt>
                <c:pt idx="4">
                  <c:v>2.4899999999999998E-4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E-479D-9C7A-5143765AD861}"/>
            </c:ext>
          </c:extLst>
        </c:ser>
        <c:ser>
          <c:idx val="3"/>
          <c:order val="3"/>
          <c:tx>
            <c:strRef>
              <c:f>right!$K$1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right!$G$2:$G$6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right!$K$2:$K$6</c:f>
              <c:numCache>
                <c:formatCode>General</c:formatCode>
                <c:ptCount val="5"/>
                <c:pt idx="0">
                  <c:v>5.0500000000000002E-4</c:v>
                </c:pt>
                <c:pt idx="1">
                  <c:v>4.9600000000000002E-4</c:v>
                </c:pt>
                <c:pt idx="2">
                  <c:v>5.2700000000000002E-4</c:v>
                </c:pt>
                <c:pt idx="3">
                  <c:v>5.5099999999999995E-4</c:v>
                </c:pt>
                <c:pt idx="4">
                  <c:v>5.9699999999999998E-4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AE-479D-9C7A-5143765A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70783"/>
        <c:axId val="146983183"/>
      </c:lineChart>
      <c:catAx>
        <c:axId val="23357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3183"/>
        <c:crosses val="autoZero"/>
        <c:auto val="1"/>
        <c:lblAlgn val="ctr"/>
        <c:lblOffset val="100"/>
        <c:noMultiLvlLbl val="0"/>
      </c:catAx>
      <c:valAx>
        <c:axId val="1469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right!$P$1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right!$O$2:$O$6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right!$P$2:$P$6</c:f>
              <c:numCache>
                <c:formatCode>General</c:formatCode>
                <c:ptCount val="5"/>
                <c:pt idx="0">
                  <c:v>7.3399999999999995E-4</c:v>
                </c:pt>
                <c:pt idx="1">
                  <c:v>7.9500000000000003E-4</c:v>
                </c:pt>
                <c:pt idx="2">
                  <c:v>6.8599999999999998E-4</c:v>
                </c:pt>
                <c:pt idx="3">
                  <c:v>6.6200000000000005E-4</c:v>
                </c:pt>
                <c:pt idx="4">
                  <c:v>6.8199999999999999E-4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E-4DBC-9959-F0BEE4BCF6C4}"/>
            </c:ext>
          </c:extLst>
        </c:ser>
        <c:ser>
          <c:idx val="1"/>
          <c:order val="1"/>
          <c:tx>
            <c:strRef>
              <c:f>right!$Q$1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right!$O$2:$O$6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right!$Q$2:$Q$6</c:f>
              <c:numCache>
                <c:formatCode>General</c:formatCode>
                <c:ptCount val="5"/>
                <c:pt idx="0">
                  <c:v>2.05E-4</c:v>
                </c:pt>
                <c:pt idx="1">
                  <c:v>2.0900000000000001E-4</c:v>
                </c:pt>
                <c:pt idx="2">
                  <c:v>2.05E-4</c:v>
                </c:pt>
                <c:pt idx="3">
                  <c:v>2.23E-4</c:v>
                </c:pt>
                <c:pt idx="4">
                  <c:v>2.4899999999999998E-4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E-4DBC-9959-F0BEE4BCF6C4}"/>
            </c:ext>
          </c:extLst>
        </c:ser>
        <c:ser>
          <c:idx val="2"/>
          <c:order val="2"/>
          <c:tx>
            <c:strRef>
              <c:f>right!$R$1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right!$O$2:$O$6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right!$R$2:$R$6</c:f>
              <c:numCache>
                <c:formatCode>General</c:formatCode>
                <c:ptCount val="5"/>
                <c:pt idx="0">
                  <c:v>5.0500000000000002E-4</c:v>
                </c:pt>
                <c:pt idx="1">
                  <c:v>4.9600000000000002E-4</c:v>
                </c:pt>
                <c:pt idx="2">
                  <c:v>5.2700000000000002E-4</c:v>
                </c:pt>
                <c:pt idx="3">
                  <c:v>5.5099999999999995E-4</c:v>
                </c:pt>
                <c:pt idx="4">
                  <c:v>5.9699999999999998E-4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E-4DBC-9959-F0BEE4BC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03391"/>
        <c:axId val="145771151"/>
      </c:lineChart>
      <c:catAx>
        <c:axId val="15220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1151"/>
        <c:crosses val="autoZero"/>
        <c:auto val="1"/>
        <c:lblAlgn val="ctr"/>
        <c:lblOffset val="100"/>
        <c:noMultiLvlLbl val="0"/>
      </c:catAx>
      <c:valAx>
        <c:axId val="1457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'reverse 7'!$H$1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 7'!$G$2:$G$11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'reverse 7'!$H$2:$H$11</c:f>
              <c:numCache>
                <c:formatCode>General</c:formatCode>
                <c:ptCount val="10"/>
                <c:pt idx="0">
                  <c:v>1.2999999999999999E-5</c:v>
                </c:pt>
                <c:pt idx="1">
                  <c:v>1.9000000000000001E-5</c:v>
                </c:pt>
                <c:pt idx="2">
                  <c:v>2.8E-5</c:v>
                </c:pt>
                <c:pt idx="3">
                  <c:v>5.5000000000000002E-5</c:v>
                </c:pt>
                <c:pt idx="4">
                  <c:v>1.6200000000000001E-4</c:v>
                </c:pt>
                <c:pt idx="5">
                  <c:v>6.1700000000000004E-4</c:v>
                </c:pt>
                <c:pt idx="6">
                  <c:v>2.2590000000000002E-3</c:v>
                </c:pt>
                <c:pt idx="7">
                  <c:v>9.3760000000000007E-3</c:v>
                </c:pt>
                <c:pt idx="8">
                  <c:v>5.4466000000000001E-2</c:v>
                </c:pt>
                <c:pt idx="9">
                  <c:v>0.25026399999999999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D-4332-8165-6A786FC04006}"/>
            </c:ext>
          </c:extLst>
        </c:ser>
        <c:ser>
          <c:idx val="1"/>
          <c:order val="1"/>
          <c:tx>
            <c:strRef>
              <c:f>'reverse 7'!$I$1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 7'!$G$2:$G$11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'reverse 7'!$I$2:$I$11</c:f>
              <c:numCache>
                <c:formatCode>General</c:formatCode>
                <c:ptCount val="10"/>
                <c:pt idx="0">
                  <c:v>1.4E-5</c:v>
                </c:pt>
                <c:pt idx="1">
                  <c:v>4.3000000000000002E-5</c:v>
                </c:pt>
                <c:pt idx="2">
                  <c:v>9.2E-5</c:v>
                </c:pt>
                <c:pt idx="3">
                  <c:v>1.5100000000000001E-4</c:v>
                </c:pt>
                <c:pt idx="4">
                  <c:v>3.4299999999999999E-4</c:v>
                </c:pt>
                <c:pt idx="5">
                  <c:v>8.3100000000000003E-4</c:v>
                </c:pt>
                <c:pt idx="6">
                  <c:v>2.5929999999999998E-3</c:v>
                </c:pt>
                <c:pt idx="7">
                  <c:v>9.5379999999999996E-3</c:v>
                </c:pt>
                <c:pt idx="8">
                  <c:v>4.0724999999999997E-2</c:v>
                </c:pt>
                <c:pt idx="9">
                  <c:v>0.21080299999999999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D-4332-8165-6A786FC04006}"/>
            </c:ext>
          </c:extLst>
        </c:ser>
        <c:ser>
          <c:idx val="2"/>
          <c:order val="2"/>
          <c:tx>
            <c:strRef>
              <c:f>'reverse 7'!$J$1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 7'!$G$2:$G$11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'reverse 7'!$J$2:$J$11</c:f>
              <c:numCache>
                <c:formatCode>General</c:formatCode>
                <c:ptCount val="10"/>
                <c:pt idx="0">
                  <c:v>3.4E-5</c:v>
                </c:pt>
                <c:pt idx="1">
                  <c:v>7.2000000000000002E-5</c:v>
                </c:pt>
                <c:pt idx="2">
                  <c:v>1.36E-4</c:v>
                </c:pt>
                <c:pt idx="3">
                  <c:v>3.1100000000000002E-4</c:v>
                </c:pt>
                <c:pt idx="4">
                  <c:v>9.0300000000000005E-4</c:v>
                </c:pt>
                <c:pt idx="5">
                  <c:v>3.4810000000000002E-3</c:v>
                </c:pt>
                <c:pt idx="6">
                  <c:v>2.7050999999999999E-2</c:v>
                </c:pt>
                <c:pt idx="7">
                  <c:v>0.160383</c:v>
                </c:pt>
                <c:pt idx="8">
                  <c:v>1.2926230000000001</c:v>
                </c:pt>
                <c:pt idx="9">
                  <c:v>11.15001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D-4332-8165-6A786FC04006}"/>
            </c:ext>
          </c:extLst>
        </c:ser>
        <c:ser>
          <c:idx val="3"/>
          <c:order val="3"/>
          <c:tx>
            <c:strRef>
              <c:f>'reverse 7'!$K$1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'reverse 7'!$G$2:$G$11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'reverse 7'!$K$2:$K$11</c:f>
              <c:numCache>
                <c:formatCode>General</c:formatCode>
                <c:ptCount val="10"/>
                <c:pt idx="0">
                  <c:v>1.2999999999999999E-4</c:v>
                </c:pt>
                <c:pt idx="1">
                  <c:v>3.59E-4</c:v>
                </c:pt>
                <c:pt idx="2">
                  <c:v>4.8500000000000003E-4</c:v>
                </c:pt>
                <c:pt idx="3">
                  <c:v>1.1590000000000001E-3</c:v>
                </c:pt>
                <c:pt idx="4">
                  <c:v>2.0179999999999998E-3</c:v>
                </c:pt>
                <c:pt idx="5">
                  <c:v>6.4869999999999997E-3</c:v>
                </c:pt>
                <c:pt idx="6">
                  <c:v>2.7605999999999999E-2</c:v>
                </c:pt>
                <c:pt idx="7">
                  <c:v>9.0293999999999999E-2</c:v>
                </c:pt>
                <c:pt idx="8">
                  <c:v>0.414155</c:v>
                </c:pt>
                <c:pt idx="9">
                  <c:v>1.5768599999999999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D-4332-8165-6A786FC0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06384"/>
        <c:axId val="961967936"/>
      </c:lineChart>
      <c:catAx>
        <c:axId val="10742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67936"/>
        <c:crosses val="autoZero"/>
        <c:auto val="1"/>
        <c:lblAlgn val="ctr"/>
        <c:lblOffset val="100"/>
        <c:noMultiLvlLbl val="0"/>
      </c:catAx>
      <c:valAx>
        <c:axId val="9619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0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'reverse 7'!$H$1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 7'!$G$2:$G$11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'reverse 7'!$H$2:$H$11</c:f>
              <c:numCache>
                <c:formatCode>General</c:formatCode>
                <c:ptCount val="10"/>
                <c:pt idx="0">
                  <c:v>1.2999999999999999E-5</c:v>
                </c:pt>
                <c:pt idx="1">
                  <c:v>1.9000000000000001E-5</c:v>
                </c:pt>
                <c:pt idx="2">
                  <c:v>2.8E-5</c:v>
                </c:pt>
                <c:pt idx="3">
                  <c:v>5.5000000000000002E-5</c:v>
                </c:pt>
                <c:pt idx="4">
                  <c:v>1.6200000000000001E-4</c:v>
                </c:pt>
                <c:pt idx="5">
                  <c:v>6.1700000000000004E-4</c:v>
                </c:pt>
                <c:pt idx="6">
                  <c:v>2.2590000000000002E-3</c:v>
                </c:pt>
                <c:pt idx="7">
                  <c:v>9.3760000000000007E-3</c:v>
                </c:pt>
                <c:pt idx="8">
                  <c:v>5.4466000000000001E-2</c:v>
                </c:pt>
                <c:pt idx="9">
                  <c:v>0.25026399999999999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3-4F29-B2EF-BC0CAF3FCE25}"/>
            </c:ext>
          </c:extLst>
        </c:ser>
        <c:ser>
          <c:idx val="1"/>
          <c:order val="1"/>
          <c:tx>
            <c:strRef>
              <c:f>'reverse 7'!$I$1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 7'!$G$2:$G$11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'reverse 7'!$I$2:$I$11</c:f>
              <c:numCache>
                <c:formatCode>General</c:formatCode>
                <c:ptCount val="10"/>
                <c:pt idx="0">
                  <c:v>1.4E-5</c:v>
                </c:pt>
                <c:pt idx="1">
                  <c:v>4.3000000000000002E-5</c:v>
                </c:pt>
                <c:pt idx="2">
                  <c:v>9.2E-5</c:v>
                </c:pt>
                <c:pt idx="3">
                  <c:v>1.5100000000000001E-4</c:v>
                </c:pt>
                <c:pt idx="4">
                  <c:v>3.4299999999999999E-4</c:v>
                </c:pt>
                <c:pt idx="5">
                  <c:v>8.3100000000000003E-4</c:v>
                </c:pt>
                <c:pt idx="6">
                  <c:v>2.5929999999999998E-3</c:v>
                </c:pt>
                <c:pt idx="7">
                  <c:v>9.5379999999999996E-3</c:v>
                </c:pt>
                <c:pt idx="8">
                  <c:v>4.0724999999999997E-2</c:v>
                </c:pt>
                <c:pt idx="9">
                  <c:v>0.21080299999999999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3-4F29-B2EF-BC0CAF3FCE25}"/>
            </c:ext>
          </c:extLst>
        </c:ser>
        <c:ser>
          <c:idx val="3"/>
          <c:order val="2"/>
          <c:tx>
            <c:strRef>
              <c:f>'reverse 7'!$K$1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'reverse 7'!$G$2:$G$11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'reverse 7'!$K$2:$K$11</c:f>
              <c:numCache>
                <c:formatCode>General</c:formatCode>
                <c:ptCount val="10"/>
                <c:pt idx="0">
                  <c:v>1.2999999999999999E-4</c:v>
                </c:pt>
                <c:pt idx="1">
                  <c:v>3.59E-4</c:v>
                </c:pt>
                <c:pt idx="2">
                  <c:v>4.8500000000000003E-4</c:v>
                </c:pt>
                <c:pt idx="3">
                  <c:v>1.1590000000000001E-3</c:v>
                </c:pt>
                <c:pt idx="4">
                  <c:v>2.0179999999999998E-3</c:v>
                </c:pt>
                <c:pt idx="5">
                  <c:v>6.4869999999999997E-3</c:v>
                </c:pt>
                <c:pt idx="6">
                  <c:v>2.7605999999999999E-2</c:v>
                </c:pt>
                <c:pt idx="7">
                  <c:v>9.0293999999999999E-2</c:v>
                </c:pt>
                <c:pt idx="8">
                  <c:v>0.414155</c:v>
                </c:pt>
                <c:pt idx="9">
                  <c:v>1.5768599999999999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3-4F29-B2EF-BC0CAF3FC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06384"/>
        <c:axId val="961967936"/>
      </c:lineChart>
      <c:catAx>
        <c:axId val="10742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67936"/>
        <c:crosses val="autoZero"/>
        <c:auto val="1"/>
        <c:lblAlgn val="ctr"/>
        <c:lblOffset val="100"/>
        <c:noMultiLvlLbl val="0"/>
      </c:catAx>
      <c:valAx>
        <c:axId val="9619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0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 0'!$H$1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0'!$G$2:$G$11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0'!$H$2:$H$11</c:f>
              <c:numCache>
                <c:formatCode>General</c:formatCode>
                <c:ptCount val="10"/>
                <c:pt idx="0">
                  <c:v>1.5E-3</c:v>
                </c:pt>
                <c:pt idx="1">
                  <c:v>2.8890000000000001E-3</c:v>
                </c:pt>
                <c:pt idx="2">
                  <c:v>6.1890000000000001E-3</c:v>
                </c:pt>
                <c:pt idx="3">
                  <c:v>4.9160000000000002E-3</c:v>
                </c:pt>
                <c:pt idx="4">
                  <c:v>6.7739999999999996E-3</c:v>
                </c:pt>
                <c:pt idx="5">
                  <c:v>1.0026E-2</c:v>
                </c:pt>
                <c:pt idx="6">
                  <c:v>1.2238000000000001E-2</c:v>
                </c:pt>
                <c:pt idx="7">
                  <c:v>1.1285E-2</c:v>
                </c:pt>
                <c:pt idx="8">
                  <c:v>1.5990000000000001E-2</c:v>
                </c:pt>
                <c:pt idx="9">
                  <c:v>1.2520999999999999E-2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3-4371-AD8B-9B37B5DD933C}"/>
            </c:ext>
          </c:extLst>
        </c:ser>
        <c:ser>
          <c:idx val="1"/>
          <c:order val="1"/>
          <c:tx>
            <c:strRef>
              <c:f>'fix 0'!$I$1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0'!$G$2:$G$11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0'!$I$2:$I$11</c:f>
              <c:numCache>
                <c:formatCode>General</c:formatCode>
                <c:ptCount val="10"/>
                <c:pt idx="0">
                  <c:v>3.1080000000000001E-3</c:v>
                </c:pt>
                <c:pt idx="1">
                  <c:v>3.3029999999999999E-3</c:v>
                </c:pt>
                <c:pt idx="2">
                  <c:v>4.8469999999999997E-3</c:v>
                </c:pt>
                <c:pt idx="3">
                  <c:v>6.1180000000000002E-3</c:v>
                </c:pt>
                <c:pt idx="4">
                  <c:v>8.6829999999999997E-3</c:v>
                </c:pt>
                <c:pt idx="5">
                  <c:v>1.1938000000000001E-2</c:v>
                </c:pt>
                <c:pt idx="6">
                  <c:v>1.3278E-2</c:v>
                </c:pt>
                <c:pt idx="7">
                  <c:v>1.6182999999999999E-2</c:v>
                </c:pt>
                <c:pt idx="8">
                  <c:v>2.019E-2</c:v>
                </c:pt>
                <c:pt idx="9">
                  <c:v>2.1978999999999999E-2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3-4371-AD8B-9B37B5DD933C}"/>
            </c:ext>
          </c:extLst>
        </c:ser>
        <c:ser>
          <c:idx val="2"/>
          <c:order val="2"/>
          <c:tx>
            <c:strRef>
              <c:f>'fix 0'!$J$1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0'!$G$2:$G$11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0'!$J$2:$J$11</c:f>
              <c:numCache>
                <c:formatCode>General</c:formatCode>
                <c:ptCount val="10"/>
                <c:pt idx="0">
                  <c:v>1.454E-3</c:v>
                </c:pt>
                <c:pt idx="1">
                  <c:v>2.281E-3</c:v>
                </c:pt>
                <c:pt idx="2">
                  <c:v>3.5309999999999999E-3</c:v>
                </c:pt>
                <c:pt idx="3">
                  <c:v>5.8500000000000002E-3</c:v>
                </c:pt>
                <c:pt idx="4">
                  <c:v>8.1189999999999995E-3</c:v>
                </c:pt>
                <c:pt idx="5">
                  <c:v>8.4119999999999993E-3</c:v>
                </c:pt>
                <c:pt idx="6">
                  <c:v>1.2607E-2</c:v>
                </c:pt>
                <c:pt idx="7">
                  <c:v>1.3727E-2</c:v>
                </c:pt>
                <c:pt idx="8">
                  <c:v>1.5161000000000001E-2</c:v>
                </c:pt>
                <c:pt idx="9">
                  <c:v>2.0095999999999999E-2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3-4371-AD8B-9B37B5DD933C}"/>
            </c:ext>
          </c:extLst>
        </c:ser>
        <c:ser>
          <c:idx val="3"/>
          <c:order val="3"/>
          <c:tx>
            <c:strRef>
              <c:f>'fix 0'!$K$1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0'!$G$2:$G$11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0'!$K$2:$K$11</c:f>
              <c:numCache>
                <c:formatCode>General</c:formatCode>
                <c:ptCount val="10"/>
                <c:pt idx="0">
                  <c:v>1.15E-3</c:v>
                </c:pt>
                <c:pt idx="1">
                  <c:v>2.7859999999999998E-3</c:v>
                </c:pt>
                <c:pt idx="2">
                  <c:v>5.0939999999999996E-3</c:v>
                </c:pt>
                <c:pt idx="3">
                  <c:v>7.509E-3</c:v>
                </c:pt>
                <c:pt idx="4">
                  <c:v>9.2239999999999996E-3</c:v>
                </c:pt>
                <c:pt idx="5">
                  <c:v>1.1911E-2</c:v>
                </c:pt>
                <c:pt idx="6">
                  <c:v>1.4682000000000001E-2</c:v>
                </c:pt>
                <c:pt idx="7">
                  <c:v>1.9040999999999999E-2</c:v>
                </c:pt>
                <c:pt idx="8">
                  <c:v>2.1676000000000001E-2</c:v>
                </c:pt>
                <c:pt idx="9">
                  <c:v>2.6447999999999999E-2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3-4371-AD8B-9B37B5DD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527328"/>
        <c:axId val="1162959808"/>
      </c:lineChart>
      <c:catAx>
        <c:axId val="12225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959808"/>
        <c:crosses val="autoZero"/>
        <c:auto val="1"/>
        <c:lblAlgn val="ctr"/>
        <c:lblOffset val="100"/>
        <c:noMultiLvlLbl val="0"/>
      </c:catAx>
      <c:valAx>
        <c:axId val="11629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 1'!$I$1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1'!$H$2:$H$11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1'!$I$2:$I$11</c:f>
              <c:numCache>
                <c:formatCode>General</c:formatCode>
                <c:ptCount val="10"/>
                <c:pt idx="0">
                  <c:v>3.3799999999999998E-4</c:v>
                </c:pt>
                <c:pt idx="1">
                  <c:v>6.9999999999999999E-6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3.0000000000000001E-6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3.9999999999999998E-6</c:v>
                </c:pt>
                <c:pt idx="8">
                  <c:v>3.9999999999999998E-6</c:v>
                </c:pt>
                <c:pt idx="9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3-4063-802D-7C3D8270B76E}"/>
            </c:ext>
          </c:extLst>
        </c:ser>
        <c:ser>
          <c:idx val="1"/>
          <c:order val="1"/>
          <c:tx>
            <c:strRef>
              <c:f>'fix 1'!$J$1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1'!$H$2:$H$11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1'!$J$2:$J$11</c:f>
              <c:numCache>
                <c:formatCode>General</c:formatCode>
                <c:ptCount val="10"/>
                <c:pt idx="0">
                  <c:v>2.3499999999999999E-4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3.9999999999999998E-6</c:v>
                </c:pt>
                <c:pt idx="9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3-4063-802D-7C3D8270B76E}"/>
            </c:ext>
          </c:extLst>
        </c:ser>
        <c:ser>
          <c:idx val="2"/>
          <c:order val="2"/>
          <c:tx>
            <c:strRef>
              <c:f>'fix 1'!$K$1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1'!$H$2:$H$11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1'!$K$2:$K$11</c:f>
              <c:numCache>
                <c:formatCode>General</c:formatCode>
                <c:ptCount val="10"/>
                <c:pt idx="0">
                  <c:v>2.6999999999999999E-5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  <c:pt idx="4">
                  <c:v>1.2999999999999999E-5</c:v>
                </c:pt>
                <c:pt idx="5">
                  <c:v>1.2999999999999999E-5</c:v>
                </c:pt>
                <c:pt idx="6">
                  <c:v>1.2999999999999999E-5</c:v>
                </c:pt>
                <c:pt idx="7">
                  <c:v>1.4E-5</c:v>
                </c:pt>
                <c:pt idx="8">
                  <c:v>1.2E-5</c:v>
                </c:pt>
                <c:pt idx="9">
                  <c:v>1.2E-5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3-4063-802D-7C3D8270B76E}"/>
            </c:ext>
          </c:extLst>
        </c:ser>
        <c:ser>
          <c:idx val="3"/>
          <c:order val="3"/>
          <c:tx>
            <c:strRef>
              <c:f>'fix 1'!$L$1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1'!$H$2:$H$11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1'!$L$2:$L$11</c:f>
              <c:numCache>
                <c:formatCode>General</c:formatCode>
                <c:ptCount val="10"/>
                <c:pt idx="0">
                  <c:v>3.3599999999999998E-4</c:v>
                </c:pt>
                <c:pt idx="1">
                  <c:v>9.0000000000000002E-6</c:v>
                </c:pt>
                <c:pt idx="2">
                  <c:v>1.2999999999999999E-5</c:v>
                </c:pt>
                <c:pt idx="3">
                  <c:v>1.5E-5</c:v>
                </c:pt>
                <c:pt idx="4">
                  <c:v>1.4E-5</c:v>
                </c:pt>
                <c:pt idx="5">
                  <c:v>1.5999999999999999E-5</c:v>
                </c:pt>
                <c:pt idx="6">
                  <c:v>1.2999999999999999E-5</c:v>
                </c:pt>
                <c:pt idx="7">
                  <c:v>1.2E-5</c:v>
                </c:pt>
                <c:pt idx="8">
                  <c:v>1.5999999999999999E-5</c:v>
                </c:pt>
                <c:pt idx="9">
                  <c:v>1.2E-5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3-4063-802D-7C3D8270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71184"/>
        <c:axId val="972173744"/>
      </c:lineChart>
      <c:catAx>
        <c:axId val="10705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73744"/>
        <c:crosses val="autoZero"/>
        <c:auto val="1"/>
        <c:lblAlgn val="ctr"/>
        <c:lblOffset val="100"/>
        <c:noMultiLvlLbl val="0"/>
      </c:catAx>
      <c:valAx>
        <c:axId val="9721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 2'!$H$1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2'!$G$2:$G$11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2'!$H$2:$H$11</c:f>
              <c:numCache>
                <c:formatCode>General</c:formatCode>
                <c:ptCount val="10"/>
                <c:pt idx="0">
                  <c:v>2.9160000000000002E-3</c:v>
                </c:pt>
                <c:pt idx="1">
                  <c:v>3.0860000000000002E-3</c:v>
                </c:pt>
                <c:pt idx="2">
                  <c:v>5.4479999999999997E-3</c:v>
                </c:pt>
                <c:pt idx="3">
                  <c:v>6.9550000000000002E-3</c:v>
                </c:pt>
                <c:pt idx="4">
                  <c:v>6.6959999999999997E-3</c:v>
                </c:pt>
                <c:pt idx="5">
                  <c:v>1.3587999999999999E-2</c:v>
                </c:pt>
                <c:pt idx="6">
                  <c:v>1.5157E-2</c:v>
                </c:pt>
                <c:pt idx="7">
                  <c:v>1.3344E-2</c:v>
                </c:pt>
                <c:pt idx="8">
                  <c:v>1.7034000000000001E-2</c:v>
                </c:pt>
                <c:pt idx="9">
                  <c:v>1.5310000000000001E-2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3-4C72-A7AA-279EBF92BA51}"/>
            </c:ext>
          </c:extLst>
        </c:ser>
        <c:ser>
          <c:idx val="1"/>
          <c:order val="1"/>
          <c:tx>
            <c:strRef>
              <c:f>'fix 2'!$I$1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2'!$G$2:$G$11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2'!$I$2:$I$11</c:f>
              <c:numCache>
                <c:formatCode>General</c:formatCode>
                <c:ptCount val="10"/>
                <c:pt idx="0">
                  <c:v>2.8540000000000002E-3</c:v>
                </c:pt>
                <c:pt idx="1">
                  <c:v>4.3379999999999998E-3</c:v>
                </c:pt>
                <c:pt idx="2">
                  <c:v>5.5430000000000002E-3</c:v>
                </c:pt>
                <c:pt idx="3">
                  <c:v>7.0959999999999999E-3</c:v>
                </c:pt>
                <c:pt idx="4">
                  <c:v>9.8200000000000006E-3</c:v>
                </c:pt>
                <c:pt idx="5">
                  <c:v>1.6931000000000002E-2</c:v>
                </c:pt>
                <c:pt idx="6">
                  <c:v>1.5311E-2</c:v>
                </c:pt>
                <c:pt idx="7">
                  <c:v>1.8801999999999999E-2</c:v>
                </c:pt>
                <c:pt idx="8">
                  <c:v>2.1441999999999999E-2</c:v>
                </c:pt>
                <c:pt idx="9">
                  <c:v>2.4733999999999999E-2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3-4C72-A7AA-279EBF92BA51}"/>
            </c:ext>
          </c:extLst>
        </c:ser>
        <c:ser>
          <c:idx val="2"/>
          <c:order val="2"/>
          <c:tx>
            <c:strRef>
              <c:f>'fix 2'!$J$1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2'!$G$2:$G$11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2'!$J$2:$J$11</c:f>
              <c:numCache>
                <c:formatCode>General</c:formatCode>
                <c:ptCount val="10"/>
                <c:pt idx="0">
                  <c:v>1.6410000000000001E-3</c:v>
                </c:pt>
                <c:pt idx="1">
                  <c:v>2.4030000000000002E-3</c:v>
                </c:pt>
                <c:pt idx="2">
                  <c:v>3.8700000000000002E-3</c:v>
                </c:pt>
                <c:pt idx="3">
                  <c:v>4.9540000000000001E-3</c:v>
                </c:pt>
                <c:pt idx="4">
                  <c:v>7.9159999999999994E-3</c:v>
                </c:pt>
                <c:pt idx="5">
                  <c:v>9.0580000000000001E-3</c:v>
                </c:pt>
                <c:pt idx="6">
                  <c:v>1.1528E-2</c:v>
                </c:pt>
                <c:pt idx="7">
                  <c:v>1.3656E-2</c:v>
                </c:pt>
                <c:pt idx="8">
                  <c:v>1.5942000000000001E-2</c:v>
                </c:pt>
                <c:pt idx="9">
                  <c:v>1.8578000000000001E-2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3-4C72-A7AA-279EBF92BA51}"/>
            </c:ext>
          </c:extLst>
        </c:ser>
        <c:ser>
          <c:idx val="3"/>
          <c:order val="3"/>
          <c:tx>
            <c:strRef>
              <c:f>'fix 2'!$K$1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2'!$G$2:$G$11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2'!$K$2:$K$11</c:f>
              <c:numCache>
                <c:formatCode>General</c:formatCode>
                <c:ptCount val="10"/>
                <c:pt idx="0">
                  <c:v>2.1930000000000001E-3</c:v>
                </c:pt>
                <c:pt idx="1">
                  <c:v>2.96E-3</c:v>
                </c:pt>
                <c:pt idx="2">
                  <c:v>4.7359999999999998E-3</c:v>
                </c:pt>
                <c:pt idx="3">
                  <c:v>6.7219999999999997E-3</c:v>
                </c:pt>
                <c:pt idx="4">
                  <c:v>9.025E-3</c:v>
                </c:pt>
                <c:pt idx="5">
                  <c:v>1.1774E-2</c:v>
                </c:pt>
                <c:pt idx="6">
                  <c:v>1.4318000000000001E-2</c:v>
                </c:pt>
                <c:pt idx="7">
                  <c:v>1.7250999999999999E-2</c:v>
                </c:pt>
                <c:pt idx="8">
                  <c:v>1.9037999999999999E-2</c:v>
                </c:pt>
                <c:pt idx="9">
                  <c:v>2.2556E-2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3-4C72-A7AA-279EBF92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195440"/>
        <c:axId val="908006464"/>
      </c:lineChart>
      <c:catAx>
        <c:axId val="9761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06464"/>
        <c:crosses val="autoZero"/>
        <c:auto val="1"/>
        <c:lblAlgn val="ctr"/>
        <c:lblOffset val="100"/>
        <c:noMultiLvlLbl val="0"/>
      </c:catAx>
      <c:valAx>
        <c:axId val="908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 3'!$H$1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3'!$G$2:$G$11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3'!$H$2:$H$11</c:f>
              <c:numCache>
                <c:formatCode>General</c:formatCode>
                <c:ptCount val="10"/>
                <c:pt idx="0">
                  <c:v>1.908E-3</c:v>
                </c:pt>
                <c:pt idx="1">
                  <c:v>3.4949999999999998E-3</c:v>
                </c:pt>
                <c:pt idx="2">
                  <c:v>6.0870000000000004E-3</c:v>
                </c:pt>
                <c:pt idx="3">
                  <c:v>7.2639999999999996E-3</c:v>
                </c:pt>
                <c:pt idx="4">
                  <c:v>7.7759999999999999E-3</c:v>
                </c:pt>
                <c:pt idx="5">
                  <c:v>1.4378999999999999E-2</c:v>
                </c:pt>
                <c:pt idx="6">
                  <c:v>1.5294E-2</c:v>
                </c:pt>
                <c:pt idx="7">
                  <c:v>1.3968E-2</c:v>
                </c:pt>
                <c:pt idx="8">
                  <c:v>2.1742000000000001E-2</c:v>
                </c:pt>
                <c:pt idx="9">
                  <c:v>1.5959000000000001E-2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6-49EB-B16F-8382BA699FC8}"/>
            </c:ext>
          </c:extLst>
        </c:ser>
        <c:ser>
          <c:idx val="1"/>
          <c:order val="1"/>
          <c:tx>
            <c:strRef>
              <c:f>'fix 3'!$I$1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3'!$G$2:$G$11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3'!$I$2:$I$11</c:f>
              <c:numCache>
                <c:formatCode>General</c:formatCode>
                <c:ptCount val="10"/>
                <c:pt idx="0">
                  <c:v>8.03E-4</c:v>
                </c:pt>
                <c:pt idx="1">
                  <c:v>1.8E-3</c:v>
                </c:pt>
                <c:pt idx="2">
                  <c:v>3.0490000000000001E-3</c:v>
                </c:pt>
                <c:pt idx="3">
                  <c:v>3.5560000000000001E-3</c:v>
                </c:pt>
                <c:pt idx="4">
                  <c:v>5.6350000000000003E-3</c:v>
                </c:pt>
                <c:pt idx="5">
                  <c:v>7.4139999999999996E-3</c:v>
                </c:pt>
                <c:pt idx="6">
                  <c:v>9.0399999999999994E-3</c:v>
                </c:pt>
                <c:pt idx="7">
                  <c:v>1.1453E-2</c:v>
                </c:pt>
                <c:pt idx="8">
                  <c:v>1.2812E-2</c:v>
                </c:pt>
                <c:pt idx="9">
                  <c:v>1.3782000000000001E-2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6-49EB-B16F-8382BA699FC8}"/>
            </c:ext>
          </c:extLst>
        </c:ser>
        <c:ser>
          <c:idx val="2"/>
          <c:order val="2"/>
          <c:tx>
            <c:strRef>
              <c:f>'fix 3'!$J$1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3'!$G$2:$G$11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3'!$J$2:$J$11</c:f>
              <c:numCache>
                <c:formatCode>General</c:formatCode>
                <c:ptCount val="10"/>
                <c:pt idx="0">
                  <c:v>9.6900000000000003E-4</c:v>
                </c:pt>
                <c:pt idx="1">
                  <c:v>2.1129999999999999E-3</c:v>
                </c:pt>
                <c:pt idx="2">
                  <c:v>3.46E-3</c:v>
                </c:pt>
                <c:pt idx="3">
                  <c:v>4.7910000000000001E-3</c:v>
                </c:pt>
                <c:pt idx="4">
                  <c:v>7.0759999999999998E-3</c:v>
                </c:pt>
                <c:pt idx="5">
                  <c:v>8.2539999999999992E-3</c:v>
                </c:pt>
                <c:pt idx="6">
                  <c:v>1.2853E-2</c:v>
                </c:pt>
                <c:pt idx="7">
                  <c:v>1.5492000000000001E-2</c:v>
                </c:pt>
                <c:pt idx="8">
                  <c:v>1.5692000000000001E-2</c:v>
                </c:pt>
                <c:pt idx="9">
                  <c:v>2.0230000000000001E-2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6-49EB-B16F-8382BA699FC8}"/>
            </c:ext>
          </c:extLst>
        </c:ser>
        <c:ser>
          <c:idx val="3"/>
          <c:order val="3"/>
          <c:tx>
            <c:strRef>
              <c:f>'fix 3'!$K$1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3'!$G$2:$G$11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'fix 3'!$K$2:$K$11</c:f>
              <c:numCache>
                <c:formatCode>General</c:formatCode>
                <c:ptCount val="10"/>
                <c:pt idx="0">
                  <c:v>1.2229999999999999E-3</c:v>
                </c:pt>
                <c:pt idx="1">
                  <c:v>2.8149999999999998E-3</c:v>
                </c:pt>
                <c:pt idx="2">
                  <c:v>4.9300000000000004E-3</c:v>
                </c:pt>
                <c:pt idx="3">
                  <c:v>7.0280000000000004E-3</c:v>
                </c:pt>
                <c:pt idx="4">
                  <c:v>9.5659999999999999E-3</c:v>
                </c:pt>
                <c:pt idx="5">
                  <c:v>1.14E-2</c:v>
                </c:pt>
                <c:pt idx="6">
                  <c:v>1.4652999999999999E-2</c:v>
                </c:pt>
                <c:pt idx="7">
                  <c:v>1.8652999999999999E-2</c:v>
                </c:pt>
                <c:pt idx="8">
                  <c:v>2.2131999999999999E-2</c:v>
                </c:pt>
                <c:pt idx="9">
                  <c:v>2.5226999999999999E-2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6-49EB-B16F-8382BA69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520928"/>
        <c:axId val="961969600"/>
      </c:lineChart>
      <c:catAx>
        <c:axId val="122252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69600"/>
        <c:crosses val="autoZero"/>
        <c:auto val="1"/>
        <c:lblAlgn val="ctr"/>
        <c:lblOffset val="100"/>
        <c:noMultiLvlLbl val="0"/>
      </c:catAx>
      <c:valAx>
        <c:axId val="9619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with</a:t>
            </a:r>
            <a:r>
              <a:rPr lang="en-US" baseline="0"/>
              <a:t> Bug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bug_create!$H$1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bug_create!$G$2:$G$11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bug_create!$H$2:$H$11</c:f>
              <c:numCache>
                <c:formatCode>General</c:formatCode>
                <c:ptCount val="10"/>
                <c:pt idx="0">
                  <c:v>3.3399999999999999E-4</c:v>
                </c:pt>
                <c:pt idx="1">
                  <c:v>6.9999999999999999E-6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3.0000000000000001E-6</c:v>
                </c:pt>
                <c:pt idx="9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1-46AC-B14F-AA622A8CF062}"/>
            </c:ext>
          </c:extLst>
        </c:ser>
        <c:ser>
          <c:idx val="1"/>
          <c:order val="1"/>
          <c:tx>
            <c:strRef>
              <c:f>bug_create!$I$1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bug_create!$G$2:$G$11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bug_create!$I$2:$I$11</c:f>
              <c:numCache>
                <c:formatCode>General</c:formatCode>
                <c:ptCount val="10"/>
                <c:pt idx="0">
                  <c:v>2.2900000000000001E-4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6.0000000000000002E-6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3.9999999999999998E-6</c:v>
                </c:pt>
                <c:pt idx="7">
                  <c:v>3.9999999999999998E-6</c:v>
                </c:pt>
                <c:pt idx="8">
                  <c:v>3.9999999999999998E-6</c:v>
                </c:pt>
                <c:pt idx="9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1-46AC-B14F-AA622A8CF062}"/>
            </c:ext>
          </c:extLst>
        </c:ser>
        <c:ser>
          <c:idx val="2"/>
          <c:order val="2"/>
          <c:tx>
            <c:strRef>
              <c:f>bug_create!$J$1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bug_create!$G$2:$G$11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bug_create!$J$2:$J$11</c:f>
              <c:numCache>
                <c:formatCode>General</c:formatCode>
                <c:ptCount val="10"/>
                <c:pt idx="0">
                  <c:v>2.6999999999999999E-5</c:v>
                </c:pt>
                <c:pt idx="1">
                  <c:v>1.4E-5</c:v>
                </c:pt>
                <c:pt idx="2">
                  <c:v>1.2E-5</c:v>
                </c:pt>
                <c:pt idx="3">
                  <c:v>9.0000000000000002E-6</c:v>
                </c:pt>
                <c:pt idx="4">
                  <c:v>1.1E-5</c:v>
                </c:pt>
                <c:pt idx="5">
                  <c:v>1.5E-5</c:v>
                </c:pt>
                <c:pt idx="6">
                  <c:v>1.1E-5</c:v>
                </c:pt>
                <c:pt idx="7">
                  <c:v>1.5E-5</c:v>
                </c:pt>
                <c:pt idx="8">
                  <c:v>1.5E-5</c:v>
                </c:pt>
                <c:pt idx="9">
                  <c:v>1.2E-5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1-46AC-B14F-AA622A8CF062}"/>
            </c:ext>
          </c:extLst>
        </c:ser>
        <c:ser>
          <c:idx val="3"/>
          <c:order val="3"/>
          <c:tx>
            <c:strRef>
              <c:f>bug_create!$K$1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bug_create!$G$2:$G$11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bug_create!$K$2:$K$11</c:f>
              <c:numCache>
                <c:formatCode>General</c:formatCode>
                <c:ptCount val="10"/>
                <c:pt idx="0">
                  <c:v>2.5599999999999999E-4</c:v>
                </c:pt>
                <c:pt idx="1">
                  <c:v>1.0000000000000001E-5</c:v>
                </c:pt>
                <c:pt idx="2">
                  <c:v>1.1E-5</c:v>
                </c:pt>
                <c:pt idx="3">
                  <c:v>1.2999999999999999E-5</c:v>
                </c:pt>
                <c:pt idx="4">
                  <c:v>1.4E-5</c:v>
                </c:pt>
                <c:pt idx="5">
                  <c:v>1.5E-5</c:v>
                </c:pt>
                <c:pt idx="6">
                  <c:v>1.1E-5</c:v>
                </c:pt>
                <c:pt idx="7">
                  <c:v>1.8E-5</c:v>
                </c:pt>
                <c:pt idx="8">
                  <c:v>1.5999999999999999E-5</c:v>
                </c:pt>
                <c:pt idx="9">
                  <c:v>2.0000000000000002E-5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1-46AC-B14F-AA622A8CF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93232"/>
        <c:axId val="223468992"/>
      </c:lineChart>
      <c:catAx>
        <c:axId val="218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68992"/>
        <c:crosses val="autoZero"/>
        <c:auto val="1"/>
        <c:lblAlgn val="ctr"/>
        <c:lblOffset val="100"/>
        <c:noMultiLvlLbl val="0"/>
      </c:catAx>
      <c:valAx>
        <c:axId val="2234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'fix 4'!$J$1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4'!$I$2:$I$6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'fix 4'!$J$2:$J$6</c:f>
              <c:numCache>
                <c:formatCode>General</c:formatCode>
                <c:ptCount val="5"/>
                <c:pt idx="0">
                  <c:v>5.3899999999999998E-4</c:v>
                </c:pt>
                <c:pt idx="1">
                  <c:v>6.6699999999999995E-4</c:v>
                </c:pt>
                <c:pt idx="2">
                  <c:v>1.0690000000000001E-3</c:v>
                </c:pt>
                <c:pt idx="3">
                  <c:v>1.2830000000000001E-3</c:v>
                </c:pt>
                <c:pt idx="4">
                  <c:v>1.707E-3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4-4B6C-84DE-27878077C1E3}"/>
            </c:ext>
          </c:extLst>
        </c:ser>
        <c:ser>
          <c:idx val="1"/>
          <c:order val="1"/>
          <c:tx>
            <c:strRef>
              <c:f>'fix 4'!$K$1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4'!$I$2:$I$6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'fix 4'!$K$2:$K$6</c:f>
              <c:numCache>
                <c:formatCode>General</c:formatCode>
                <c:ptCount val="5"/>
                <c:pt idx="0">
                  <c:v>5.4500000000000002E-4</c:v>
                </c:pt>
                <c:pt idx="1">
                  <c:v>1.2149999999999999E-3</c:v>
                </c:pt>
                <c:pt idx="2">
                  <c:v>1.5269999999999999E-3</c:v>
                </c:pt>
                <c:pt idx="3">
                  <c:v>1.9380000000000001E-3</c:v>
                </c:pt>
                <c:pt idx="4">
                  <c:v>2.5230000000000001E-3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4-4B6C-84DE-27878077C1E3}"/>
            </c:ext>
          </c:extLst>
        </c:ser>
        <c:ser>
          <c:idx val="2"/>
          <c:order val="2"/>
          <c:tx>
            <c:strRef>
              <c:f>'fix 4'!$L$1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4'!$I$2:$I$6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'fix 4'!$L$2:$L$6</c:f>
              <c:numCache>
                <c:formatCode>General</c:formatCode>
                <c:ptCount val="5"/>
                <c:pt idx="0">
                  <c:v>4.86E-4</c:v>
                </c:pt>
                <c:pt idx="1">
                  <c:v>7.3399999999999995E-4</c:v>
                </c:pt>
                <c:pt idx="2">
                  <c:v>1.2049999999999999E-3</c:v>
                </c:pt>
                <c:pt idx="3">
                  <c:v>2.3289999999999999E-3</c:v>
                </c:pt>
                <c:pt idx="4">
                  <c:v>2.3180000000000002E-3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4-4B6C-84DE-27878077C1E3}"/>
            </c:ext>
          </c:extLst>
        </c:ser>
        <c:ser>
          <c:idx val="3"/>
          <c:order val="3"/>
          <c:tx>
            <c:strRef>
              <c:f>'fix 4'!$M$1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4'!$I$2:$I$6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'fix 4'!$M$2:$M$6</c:f>
              <c:numCache>
                <c:formatCode>General</c:formatCode>
                <c:ptCount val="5"/>
                <c:pt idx="0">
                  <c:v>3.6000000000000002E-4</c:v>
                </c:pt>
                <c:pt idx="1">
                  <c:v>8.34E-4</c:v>
                </c:pt>
                <c:pt idx="2">
                  <c:v>1.4450000000000001E-3</c:v>
                </c:pt>
                <c:pt idx="3">
                  <c:v>2.1210000000000001E-3</c:v>
                </c:pt>
                <c:pt idx="4">
                  <c:v>2.9199999999999999E-3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4-4B6C-84DE-27878077C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40784"/>
        <c:axId val="1153458000"/>
      </c:lineChart>
      <c:catAx>
        <c:axId val="10705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58000"/>
        <c:crosses val="autoZero"/>
        <c:auto val="1"/>
        <c:lblAlgn val="ctr"/>
        <c:lblOffset val="100"/>
        <c:noMultiLvlLbl val="0"/>
      </c:catAx>
      <c:valAx>
        <c:axId val="11534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4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 5'!$H$1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5'!$G$2:$G$6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5'!$H$2:$H$6</c:f>
              <c:numCache>
                <c:formatCode>General</c:formatCode>
                <c:ptCount val="5"/>
                <c:pt idx="0">
                  <c:v>3.6709999999999998E-3</c:v>
                </c:pt>
                <c:pt idx="1">
                  <c:v>1.2532E-2</c:v>
                </c:pt>
                <c:pt idx="2">
                  <c:v>2.6669000000000002E-2</c:v>
                </c:pt>
                <c:pt idx="3">
                  <c:v>3.7297999999999998E-2</c:v>
                </c:pt>
                <c:pt idx="4">
                  <c:v>4.9803E-2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3-4513-BD9D-E6A8388A3446}"/>
            </c:ext>
          </c:extLst>
        </c:ser>
        <c:ser>
          <c:idx val="1"/>
          <c:order val="1"/>
          <c:tx>
            <c:strRef>
              <c:f>'fix 5'!$I$1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5'!$G$2:$G$6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5'!$I$2:$I$6</c:f>
              <c:numCache>
                <c:formatCode>General</c:formatCode>
                <c:ptCount val="5"/>
                <c:pt idx="0">
                  <c:v>2.0900000000000001E-4</c:v>
                </c:pt>
                <c:pt idx="1">
                  <c:v>3.0600000000000001E-4</c:v>
                </c:pt>
                <c:pt idx="2">
                  <c:v>4.1800000000000002E-4</c:v>
                </c:pt>
                <c:pt idx="3">
                  <c:v>5.2899999999999996E-4</c:v>
                </c:pt>
                <c:pt idx="4">
                  <c:v>6.5200000000000002E-4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3-4513-BD9D-E6A8388A3446}"/>
            </c:ext>
          </c:extLst>
        </c:ser>
        <c:ser>
          <c:idx val="2"/>
          <c:order val="2"/>
          <c:tx>
            <c:strRef>
              <c:f>'fix 5'!$J$1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5'!$G$2:$G$6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5'!$J$2:$J$6</c:f>
              <c:numCache>
                <c:formatCode>General</c:formatCode>
                <c:ptCount val="5"/>
                <c:pt idx="0">
                  <c:v>9.0000000000000006E-5</c:v>
                </c:pt>
                <c:pt idx="1">
                  <c:v>1.07E-4</c:v>
                </c:pt>
                <c:pt idx="2">
                  <c:v>1.3999999999999999E-4</c:v>
                </c:pt>
                <c:pt idx="3">
                  <c:v>1.73E-4</c:v>
                </c:pt>
                <c:pt idx="4">
                  <c:v>2.0599999999999999E-4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3-4513-BD9D-E6A8388A3446}"/>
            </c:ext>
          </c:extLst>
        </c:ser>
        <c:ser>
          <c:idx val="3"/>
          <c:order val="3"/>
          <c:tx>
            <c:strRef>
              <c:f>'fix 5'!$K$1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5'!$G$2:$G$6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5'!$K$2:$K$6</c:f>
              <c:numCache>
                <c:formatCode>General</c:formatCode>
                <c:ptCount val="5"/>
                <c:pt idx="0">
                  <c:v>7.6000000000000004E-5</c:v>
                </c:pt>
                <c:pt idx="1">
                  <c:v>1.12E-4</c:v>
                </c:pt>
                <c:pt idx="2">
                  <c:v>1.4899999999999999E-4</c:v>
                </c:pt>
                <c:pt idx="3">
                  <c:v>1.92E-4</c:v>
                </c:pt>
                <c:pt idx="4">
                  <c:v>2.5500000000000002E-4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3-4513-BD9D-E6A8388A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249120"/>
        <c:axId val="971722960"/>
      </c:lineChart>
      <c:catAx>
        <c:axId val="12272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22960"/>
        <c:crosses val="autoZero"/>
        <c:auto val="1"/>
        <c:lblAlgn val="ctr"/>
        <c:lblOffset val="100"/>
        <c:noMultiLvlLbl val="0"/>
      </c:catAx>
      <c:valAx>
        <c:axId val="9717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(no BST)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'fix 5'!$I$1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5'!$G$2:$G$6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5'!$I$2:$I$6</c:f>
              <c:numCache>
                <c:formatCode>General</c:formatCode>
                <c:ptCount val="5"/>
                <c:pt idx="0">
                  <c:v>2.0900000000000001E-4</c:v>
                </c:pt>
                <c:pt idx="1">
                  <c:v>3.0600000000000001E-4</c:v>
                </c:pt>
                <c:pt idx="2">
                  <c:v>4.1800000000000002E-4</c:v>
                </c:pt>
                <c:pt idx="3">
                  <c:v>5.2899999999999996E-4</c:v>
                </c:pt>
                <c:pt idx="4">
                  <c:v>6.5200000000000002E-4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3-4F0E-A381-A716C561479D}"/>
            </c:ext>
          </c:extLst>
        </c:ser>
        <c:ser>
          <c:idx val="2"/>
          <c:order val="1"/>
          <c:tx>
            <c:strRef>
              <c:f>'fix 5'!$J$1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5'!$G$2:$G$6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5'!$J$2:$J$6</c:f>
              <c:numCache>
                <c:formatCode>General</c:formatCode>
                <c:ptCount val="5"/>
                <c:pt idx="0">
                  <c:v>9.0000000000000006E-5</c:v>
                </c:pt>
                <c:pt idx="1">
                  <c:v>1.07E-4</c:v>
                </c:pt>
                <c:pt idx="2">
                  <c:v>1.3999999999999999E-4</c:v>
                </c:pt>
                <c:pt idx="3">
                  <c:v>1.73E-4</c:v>
                </c:pt>
                <c:pt idx="4">
                  <c:v>2.0599999999999999E-4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3-4F0E-A381-A716C561479D}"/>
            </c:ext>
          </c:extLst>
        </c:ser>
        <c:ser>
          <c:idx val="3"/>
          <c:order val="2"/>
          <c:tx>
            <c:strRef>
              <c:f>'fix 5'!$K$1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5'!$G$2:$G$6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5'!$K$2:$K$6</c:f>
              <c:numCache>
                <c:formatCode>General</c:formatCode>
                <c:ptCount val="5"/>
                <c:pt idx="0">
                  <c:v>7.6000000000000004E-5</c:v>
                </c:pt>
                <c:pt idx="1">
                  <c:v>1.12E-4</c:v>
                </c:pt>
                <c:pt idx="2">
                  <c:v>1.4899999999999999E-4</c:v>
                </c:pt>
                <c:pt idx="3">
                  <c:v>1.92E-4</c:v>
                </c:pt>
                <c:pt idx="4">
                  <c:v>2.5500000000000002E-4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D3-4F0E-A381-A716C561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249120"/>
        <c:axId val="971722960"/>
      </c:lineChart>
      <c:catAx>
        <c:axId val="12272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22960"/>
        <c:crosses val="autoZero"/>
        <c:auto val="1"/>
        <c:lblAlgn val="ctr"/>
        <c:lblOffset val="100"/>
        <c:noMultiLvlLbl val="0"/>
      </c:catAx>
      <c:valAx>
        <c:axId val="9717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 6'!$H$1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6'!$G$2:$G$6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6'!$H$2:$H$6</c:f>
              <c:numCache>
                <c:formatCode>General</c:formatCode>
                <c:ptCount val="5"/>
                <c:pt idx="0">
                  <c:v>3.6610000000000002E-3</c:v>
                </c:pt>
                <c:pt idx="1">
                  <c:v>1.4085E-2</c:v>
                </c:pt>
                <c:pt idx="2">
                  <c:v>2.9876E-2</c:v>
                </c:pt>
                <c:pt idx="3">
                  <c:v>3.8927999999999997E-2</c:v>
                </c:pt>
                <c:pt idx="4">
                  <c:v>5.1132999999999998E-2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6-4F32-859E-8059101E5BE6}"/>
            </c:ext>
          </c:extLst>
        </c:ser>
        <c:ser>
          <c:idx val="1"/>
          <c:order val="1"/>
          <c:tx>
            <c:strRef>
              <c:f>'fix 6'!$I$1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6'!$G$2:$G$6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6'!$I$2:$I$6</c:f>
              <c:numCache>
                <c:formatCode>General</c:formatCode>
                <c:ptCount val="5"/>
                <c:pt idx="0">
                  <c:v>1.3999999999999999E-4</c:v>
                </c:pt>
                <c:pt idx="1">
                  <c:v>2.0799999999999999E-4</c:v>
                </c:pt>
                <c:pt idx="2">
                  <c:v>2.8299999999999999E-4</c:v>
                </c:pt>
                <c:pt idx="3">
                  <c:v>3.6499999999999998E-4</c:v>
                </c:pt>
                <c:pt idx="4">
                  <c:v>4.44E-4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6-4F32-859E-8059101E5BE6}"/>
            </c:ext>
          </c:extLst>
        </c:ser>
        <c:ser>
          <c:idx val="2"/>
          <c:order val="2"/>
          <c:tx>
            <c:strRef>
              <c:f>'fix 6'!$J$1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6'!$G$2:$G$6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6'!$J$2:$J$6</c:f>
              <c:numCache>
                <c:formatCode>General</c:formatCode>
                <c:ptCount val="5"/>
                <c:pt idx="0">
                  <c:v>7.6000000000000004E-5</c:v>
                </c:pt>
                <c:pt idx="1">
                  <c:v>1.01E-4</c:v>
                </c:pt>
                <c:pt idx="2">
                  <c:v>1.3200000000000001E-4</c:v>
                </c:pt>
                <c:pt idx="3">
                  <c:v>1.7200000000000001E-4</c:v>
                </c:pt>
                <c:pt idx="4">
                  <c:v>2.0100000000000001E-4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6-4F32-859E-8059101E5BE6}"/>
            </c:ext>
          </c:extLst>
        </c:ser>
        <c:ser>
          <c:idx val="3"/>
          <c:order val="3"/>
          <c:tx>
            <c:strRef>
              <c:f>'fix 6'!$K$1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6'!$G$2:$G$6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6'!$K$2:$K$6</c:f>
              <c:numCache>
                <c:formatCode>General</c:formatCode>
                <c:ptCount val="5"/>
                <c:pt idx="0">
                  <c:v>1.46E-4</c:v>
                </c:pt>
                <c:pt idx="1">
                  <c:v>2.2599999999999999E-4</c:v>
                </c:pt>
                <c:pt idx="2">
                  <c:v>3.0600000000000001E-4</c:v>
                </c:pt>
                <c:pt idx="3">
                  <c:v>3.9399999999999998E-4</c:v>
                </c:pt>
                <c:pt idx="4">
                  <c:v>4.7399999999999997E-4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6-4F32-859E-8059101E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244320"/>
        <c:axId val="1082979504"/>
      </c:lineChart>
      <c:catAx>
        <c:axId val="12272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79504"/>
        <c:crosses val="autoZero"/>
        <c:auto val="1"/>
        <c:lblAlgn val="ctr"/>
        <c:lblOffset val="100"/>
        <c:noMultiLvlLbl val="0"/>
      </c:catAx>
      <c:valAx>
        <c:axId val="10829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(no BST)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'fix 6'!$I$1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6'!$G$2:$G$6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6'!$I$2:$I$6</c:f>
              <c:numCache>
                <c:formatCode>General</c:formatCode>
                <c:ptCount val="5"/>
                <c:pt idx="0">
                  <c:v>1.3999999999999999E-4</c:v>
                </c:pt>
                <c:pt idx="1">
                  <c:v>2.0799999999999999E-4</c:v>
                </c:pt>
                <c:pt idx="2">
                  <c:v>2.8299999999999999E-4</c:v>
                </c:pt>
                <c:pt idx="3">
                  <c:v>3.6499999999999998E-4</c:v>
                </c:pt>
                <c:pt idx="4">
                  <c:v>4.44E-4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4-4EF5-815A-0B6D141A70C8}"/>
            </c:ext>
          </c:extLst>
        </c:ser>
        <c:ser>
          <c:idx val="2"/>
          <c:order val="1"/>
          <c:tx>
            <c:strRef>
              <c:f>'fix 6'!$J$1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6'!$G$2:$G$6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6'!$J$2:$J$6</c:f>
              <c:numCache>
                <c:formatCode>General</c:formatCode>
                <c:ptCount val="5"/>
                <c:pt idx="0">
                  <c:v>7.6000000000000004E-5</c:v>
                </c:pt>
                <c:pt idx="1">
                  <c:v>1.01E-4</c:v>
                </c:pt>
                <c:pt idx="2">
                  <c:v>1.3200000000000001E-4</c:v>
                </c:pt>
                <c:pt idx="3">
                  <c:v>1.7200000000000001E-4</c:v>
                </c:pt>
                <c:pt idx="4">
                  <c:v>2.0100000000000001E-4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4-4EF5-815A-0B6D141A70C8}"/>
            </c:ext>
          </c:extLst>
        </c:ser>
        <c:ser>
          <c:idx val="3"/>
          <c:order val="2"/>
          <c:tx>
            <c:strRef>
              <c:f>'fix 6'!$K$1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6'!$G$2:$G$6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'fix 6'!$K$2:$K$6</c:f>
              <c:numCache>
                <c:formatCode>General</c:formatCode>
                <c:ptCount val="5"/>
                <c:pt idx="0">
                  <c:v>1.46E-4</c:v>
                </c:pt>
                <c:pt idx="1">
                  <c:v>2.2599999999999999E-4</c:v>
                </c:pt>
                <c:pt idx="2">
                  <c:v>3.0600000000000001E-4</c:v>
                </c:pt>
                <c:pt idx="3">
                  <c:v>3.9399999999999998E-4</c:v>
                </c:pt>
                <c:pt idx="4">
                  <c:v>4.7399999999999997E-4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34-4EF5-815A-0B6D141A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244320"/>
        <c:axId val="1082979504"/>
      </c:lineChart>
      <c:catAx>
        <c:axId val="12272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79504"/>
        <c:crosses val="autoZero"/>
        <c:auto val="1"/>
        <c:lblAlgn val="ctr"/>
        <c:lblOffset val="100"/>
        <c:noMultiLvlLbl val="0"/>
      </c:catAx>
      <c:valAx>
        <c:axId val="10829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'fix 7'!$I$1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7'!$H$2:$H$11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'fix 7'!$I$2:$I$11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6.9999999999999999E-6</c:v>
                </c:pt>
                <c:pt idx="2">
                  <c:v>2.0999999999999999E-5</c:v>
                </c:pt>
                <c:pt idx="3">
                  <c:v>5.1E-5</c:v>
                </c:pt>
                <c:pt idx="4">
                  <c:v>1.5100000000000001E-4</c:v>
                </c:pt>
                <c:pt idx="5">
                  <c:v>5.9900000000000003E-4</c:v>
                </c:pt>
                <c:pt idx="6">
                  <c:v>2.3540000000000002E-3</c:v>
                </c:pt>
                <c:pt idx="7">
                  <c:v>9.8010000000000007E-3</c:v>
                </c:pt>
                <c:pt idx="8">
                  <c:v>5.0531E-2</c:v>
                </c:pt>
                <c:pt idx="9">
                  <c:v>0.23202700000000001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1-4C4F-B9AF-96482AF352E2}"/>
            </c:ext>
          </c:extLst>
        </c:ser>
        <c:ser>
          <c:idx val="1"/>
          <c:order val="1"/>
          <c:tx>
            <c:strRef>
              <c:f>'fix 7'!$J$1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7'!$H$2:$H$11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'fix 7'!$J$2:$J$11</c:f>
              <c:numCache>
                <c:formatCode>General</c:formatCode>
                <c:ptCount val="10"/>
                <c:pt idx="0">
                  <c:v>1.2999999999999999E-5</c:v>
                </c:pt>
                <c:pt idx="1">
                  <c:v>2.0999999999999999E-5</c:v>
                </c:pt>
                <c:pt idx="2">
                  <c:v>3.4E-5</c:v>
                </c:pt>
                <c:pt idx="3">
                  <c:v>7.1000000000000005E-5</c:v>
                </c:pt>
                <c:pt idx="4">
                  <c:v>1.7200000000000001E-4</c:v>
                </c:pt>
                <c:pt idx="5">
                  <c:v>6.0499999999999996E-4</c:v>
                </c:pt>
                <c:pt idx="6">
                  <c:v>2.2369999999999998E-3</c:v>
                </c:pt>
                <c:pt idx="7">
                  <c:v>9.5729999999999999E-3</c:v>
                </c:pt>
                <c:pt idx="8">
                  <c:v>4.3014999999999998E-2</c:v>
                </c:pt>
                <c:pt idx="9">
                  <c:v>0.20704600000000001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1-4C4F-B9AF-96482AF352E2}"/>
            </c:ext>
          </c:extLst>
        </c:ser>
        <c:ser>
          <c:idx val="2"/>
          <c:order val="2"/>
          <c:tx>
            <c:strRef>
              <c:f>'fix 7'!$K$1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7'!$H$2:$H$11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'fix 7'!$K$2:$K$11</c:f>
              <c:numCache>
                <c:formatCode>General</c:formatCode>
                <c:ptCount val="10"/>
                <c:pt idx="0">
                  <c:v>9.0000000000000002E-6</c:v>
                </c:pt>
                <c:pt idx="1">
                  <c:v>1.2E-5</c:v>
                </c:pt>
                <c:pt idx="2">
                  <c:v>2.3E-5</c:v>
                </c:pt>
                <c:pt idx="3">
                  <c:v>6.0000000000000002E-5</c:v>
                </c:pt>
                <c:pt idx="4">
                  <c:v>1.8100000000000001E-4</c:v>
                </c:pt>
                <c:pt idx="5">
                  <c:v>7.3099999999999999E-4</c:v>
                </c:pt>
                <c:pt idx="6">
                  <c:v>3.0040000000000002E-3</c:v>
                </c:pt>
                <c:pt idx="7">
                  <c:v>1.3828E-2</c:v>
                </c:pt>
                <c:pt idx="8">
                  <c:v>5.8234000000000001E-2</c:v>
                </c:pt>
                <c:pt idx="9">
                  <c:v>0.27997100000000003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1-4C4F-B9AF-96482AF352E2}"/>
            </c:ext>
          </c:extLst>
        </c:ser>
        <c:ser>
          <c:idx val="3"/>
          <c:order val="3"/>
          <c:tx>
            <c:strRef>
              <c:f>'fix 7'!$L$1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7'!$H$2:$H$11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'fix 7'!$L$2:$L$11</c:f>
              <c:numCache>
                <c:formatCode>General</c:formatCode>
                <c:ptCount val="10"/>
                <c:pt idx="0">
                  <c:v>6.0000000000000002E-6</c:v>
                </c:pt>
                <c:pt idx="1">
                  <c:v>1.1E-5</c:v>
                </c:pt>
                <c:pt idx="2">
                  <c:v>3.1000000000000001E-5</c:v>
                </c:pt>
                <c:pt idx="3">
                  <c:v>1.3200000000000001E-4</c:v>
                </c:pt>
                <c:pt idx="4">
                  <c:v>5.8100000000000003E-4</c:v>
                </c:pt>
                <c:pt idx="5">
                  <c:v>2.562E-3</c:v>
                </c:pt>
                <c:pt idx="6">
                  <c:v>1.3332E-2</c:v>
                </c:pt>
                <c:pt idx="7">
                  <c:v>5.4028E-2</c:v>
                </c:pt>
                <c:pt idx="8">
                  <c:v>0.30513499999999999</c:v>
                </c:pt>
                <c:pt idx="9">
                  <c:v>1.9010089999999999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1-4C4F-B9AF-96482AF3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20592"/>
        <c:axId val="1082978256"/>
      </c:lineChart>
      <c:catAx>
        <c:axId val="11650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78256"/>
        <c:crosses val="autoZero"/>
        <c:auto val="1"/>
        <c:lblAlgn val="ctr"/>
        <c:lblOffset val="100"/>
        <c:noMultiLvlLbl val="0"/>
      </c:catAx>
      <c:valAx>
        <c:axId val="10829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20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'fix 7'!$I$1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7'!$H$2:$H$11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'fix 7'!$I$2:$I$11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6.9999999999999999E-6</c:v>
                </c:pt>
                <c:pt idx="2">
                  <c:v>2.0999999999999999E-5</c:v>
                </c:pt>
                <c:pt idx="3">
                  <c:v>5.1E-5</c:v>
                </c:pt>
                <c:pt idx="4">
                  <c:v>1.5100000000000001E-4</c:v>
                </c:pt>
                <c:pt idx="5">
                  <c:v>5.9900000000000003E-4</c:v>
                </c:pt>
                <c:pt idx="6">
                  <c:v>2.3540000000000002E-3</c:v>
                </c:pt>
                <c:pt idx="7">
                  <c:v>9.8010000000000007E-3</c:v>
                </c:pt>
                <c:pt idx="8">
                  <c:v>5.0531E-2</c:v>
                </c:pt>
                <c:pt idx="9">
                  <c:v>0.23202700000000001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3-4E29-8A17-6493C98F7574}"/>
            </c:ext>
          </c:extLst>
        </c:ser>
        <c:ser>
          <c:idx val="1"/>
          <c:order val="1"/>
          <c:tx>
            <c:strRef>
              <c:f>'fix 7'!$J$1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7'!$H$2:$H$11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'fix 7'!$J$2:$J$11</c:f>
              <c:numCache>
                <c:formatCode>General</c:formatCode>
                <c:ptCount val="10"/>
                <c:pt idx="0">
                  <c:v>1.2999999999999999E-5</c:v>
                </c:pt>
                <c:pt idx="1">
                  <c:v>2.0999999999999999E-5</c:v>
                </c:pt>
                <c:pt idx="2">
                  <c:v>3.4E-5</c:v>
                </c:pt>
                <c:pt idx="3">
                  <c:v>7.1000000000000005E-5</c:v>
                </c:pt>
                <c:pt idx="4">
                  <c:v>1.7200000000000001E-4</c:v>
                </c:pt>
                <c:pt idx="5">
                  <c:v>6.0499999999999996E-4</c:v>
                </c:pt>
                <c:pt idx="6">
                  <c:v>2.2369999999999998E-3</c:v>
                </c:pt>
                <c:pt idx="7">
                  <c:v>9.5729999999999999E-3</c:v>
                </c:pt>
                <c:pt idx="8">
                  <c:v>4.3014999999999998E-2</c:v>
                </c:pt>
                <c:pt idx="9">
                  <c:v>0.20704600000000001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3-4E29-8A17-6493C98F7574}"/>
            </c:ext>
          </c:extLst>
        </c:ser>
        <c:ser>
          <c:idx val="2"/>
          <c:order val="2"/>
          <c:tx>
            <c:strRef>
              <c:f>'fix 7'!$K$1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7'!$H$2:$H$11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'fix 7'!$K$2:$K$11</c:f>
              <c:numCache>
                <c:formatCode>General</c:formatCode>
                <c:ptCount val="10"/>
                <c:pt idx="0">
                  <c:v>9.0000000000000002E-6</c:v>
                </c:pt>
                <c:pt idx="1">
                  <c:v>1.2E-5</c:v>
                </c:pt>
                <c:pt idx="2">
                  <c:v>2.3E-5</c:v>
                </c:pt>
                <c:pt idx="3">
                  <c:v>6.0000000000000002E-5</c:v>
                </c:pt>
                <c:pt idx="4">
                  <c:v>1.8100000000000001E-4</c:v>
                </c:pt>
                <c:pt idx="5">
                  <c:v>7.3099999999999999E-4</c:v>
                </c:pt>
                <c:pt idx="6">
                  <c:v>3.0040000000000002E-3</c:v>
                </c:pt>
                <c:pt idx="7">
                  <c:v>1.3828E-2</c:v>
                </c:pt>
                <c:pt idx="8">
                  <c:v>5.8234000000000001E-2</c:v>
                </c:pt>
                <c:pt idx="9">
                  <c:v>0.27997100000000003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3-4E29-8A17-6493C98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20592"/>
        <c:axId val="1082978256"/>
      </c:lineChart>
      <c:catAx>
        <c:axId val="11650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78256"/>
        <c:crosses val="autoZero"/>
        <c:auto val="1"/>
        <c:lblAlgn val="ctr"/>
        <c:lblOffset val="100"/>
        <c:noMultiLvlLbl val="0"/>
      </c:catAx>
      <c:valAx>
        <c:axId val="10829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020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with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bug_insert!$H$1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bug_insert!$G$2:$G$11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bug_insert!$H$2:$H$11</c:f>
              <c:numCache>
                <c:formatCode>General</c:formatCode>
                <c:ptCount val="10"/>
                <c:pt idx="0">
                  <c:v>2.5379999999999999E-3</c:v>
                </c:pt>
                <c:pt idx="1">
                  <c:v>3.3159999999999999E-3</c:v>
                </c:pt>
                <c:pt idx="2">
                  <c:v>5.0330000000000001E-3</c:v>
                </c:pt>
                <c:pt idx="3">
                  <c:v>6.1809999999999999E-3</c:v>
                </c:pt>
                <c:pt idx="4">
                  <c:v>7.7679999999999997E-3</c:v>
                </c:pt>
                <c:pt idx="5">
                  <c:v>1.3403999999999999E-2</c:v>
                </c:pt>
                <c:pt idx="6">
                  <c:v>1.3892E-2</c:v>
                </c:pt>
                <c:pt idx="7">
                  <c:v>4.9508999999999997E-2</c:v>
                </c:pt>
                <c:pt idx="8">
                  <c:v>1.4312999999999999E-2</c:v>
                </c:pt>
                <c:pt idx="9">
                  <c:v>1.7288000000000001E-2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F-4C62-89CF-5B94BD2D6731}"/>
            </c:ext>
          </c:extLst>
        </c:ser>
        <c:ser>
          <c:idx val="1"/>
          <c:order val="1"/>
          <c:tx>
            <c:strRef>
              <c:f>bug_insert!$I$1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bug_insert!$G$2:$G$11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bug_insert!$I$2:$I$11</c:f>
              <c:numCache>
                <c:formatCode>General</c:formatCode>
                <c:ptCount val="10"/>
                <c:pt idx="0">
                  <c:v>2.9659999999999999E-3</c:v>
                </c:pt>
                <c:pt idx="1">
                  <c:v>4.0930000000000003E-3</c:v>
                </c:pt>
                <c:pt idx="2">
                  <c:v>5.4650000000000002E-3</c:v>
                </c:pt>
                <c:pt idx="3">
                  <c:v>7.842E-3</c:v>
                </c:pt>
                <c:pt idx="4">
                  <c:v>1.018E-2</c:v>
                </c:pt>
                <c:pt idx="5">
                  <c:v>1.2657E-2</c:v>
                </c:pt>
                <c:pt idx="6">
                  <c:v>1.4722000000000001E-2</c:v>
                </c:pt>
                <c:pt idx="7">
                  <c:v>1.6938999999999999E-2</c:v>
                </c:pt>
                <c:pt idx="8">
                  <c:v>2.4816000000000001E-2</c:v>
                </c:pt>
                <c:pt idx="9">
                  <c:v>2.4560999999999999E-2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F-4C62-89CF-5B94BD2D6731}"/>
            </c:ext>
          </c:extLst>
        </c:ser>
        <c:ser>
          <c:idx val="2"/>
          <c:order val="2"/>
          <c:tx>
            <c:strRef>
              <c:f>bug_insert!$J$1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bug_insert!$G$2:$G$11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bug_insert!$J$2:$J$11</c:f>
              <c:numCache>
                <c:formatCode>General</c:formatCode>
                <c:ptCount val="10"/>
                <c:pt idx="0">
                  <c:v>1.1364000000000001E-2</c:v>
                </c:pt>
                <c:pt idx="1">
                  <c:v>7.0973999999999995E-2</c:v>
                </c:pt>
                <c:pt idx="2">
                  <c:v>0.106503</c:v>
                </c:pt>
                <c:pt idx="3">
                  <c:v>0.19190499999999999</c:v>
                </c:pt>
                <c:pt idx="4">
                  <c:v>0.33193899999999998</c:v>
                </c:pt>
                <c:pt idx="5">
                  <c:v>0.74663299999999999</c:v>
                </c:pt>
                <c:pt idx="6">
                  <c:v>1.0916349999999999</c:v>
                </c:pt>
                <c:pt idx="7">
                  <c:v>1.1833530000000001</c:v>
                </c:pt>
                <c:pt idx="8">
                  <c:v>1.442876</c:v>
                </c:pt>
                <c:pt idx="9">
                  <c:v>1.9041410000000001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F-4C62-89CF-5B94BD2D6731}"/>
            </c:ext>
          </c:extLst>
        </c:ser>
        <c:ser>
          <c:idx val="3"/>
          <c:order val="3"/>
          <c:tx>
            <c:strRef>
              <c:f>bug_insert!$K$1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bug_insert!$G$2:$G$11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bug_insert!$K$2:$K$11</c:f>
              <c:numCache>
                <c:formatCode>General</c:formatCode>
                <c:ptCount val="10"/>
                <c:pt idx="0">
                  <c:v>0.17144100000000001</c:v>
                </c:pt>
                <c:pt idx="1">
                  <c:v>0.85552399999999995</c:v>
                </c:pt>
                <c:pt idx="2">
                  <c:v>1.9512579999999999</c:v>
                </c:pt>
                <c:pt idx="3">
                  <c:v>4.4667599999999998</c:v>
                </c:pt>
                <c:pt idx="4">
                  <c:v>7.4831399999999997</c:v>
                </c:pt>
                <c:pt idx="5">
                  <c:v>12.509667</c:v>
                </c:pt>
                <c:pt idx="6">
                  <c:v>20.674116999999999</c:v>
                </c:pt>
                <c:pt idx="7">
                  <c:v>30.905695000000001</c:v>
                </c:pt>
                <c:pt idx="8">
                  <c:v>35.943229000000002</c:v>
                </c:pt>
                <c:pt idx="9">
                  <c:v>54.392066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F-4C62-89CF-5B94BD2D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90432"/>
        <c:axId val="217914608"/>
      </c:lineChart>
      <c:catAx>
        <c:axId val="2186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14608"/>
        <c:crosses val="autoZero"/>
        <c:auto val="1"/>
        <c:lblAlgn val="ctr"/>
        <c:lblOffset val="100"/>
        <c:noMultiLvlLbl val="0"/>
      </c:catAx>
      <c:valAx>
        <c:axId val="217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with 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bug_search!$H$1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bug_search!$G$2:$G$11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bug_search!$H$2:$H$11</c:f>
              <c:numCache>
                <c:formatCode>General</c:formatCode>
                <c:ptCount val="10"/>
                <c:pt idx="0">
                  <c:v>1.954E-3</c:v>
                </c:pt>
                <c:pt idx="1">
                  <c:v>3.2750000000000001E-3</c:v>
                </c:pt>
                <c:pt idx="2">
                  <c:v>6.4440000000000001E-3</c:v>
                </c:pt>
                <c:pt idx="3">
                  <c:v>7.0419999999999996E-3</c:v>
                </c:pt>
                <c:pt idx="4">
                  <c:v>8.8430000000000002E-3</c:v>
                </c:pt>
                <c:pt idx="5">
                  <c:v>2.4649999999999998E-2</c:v>
                </c:pt>
                <c:pt idx="6">
                  <c:v>1.6451E-2</c:v>
                </c:pt>
                <c:pt idx="7">
                  <c:v>2.5794999999999998E-2</c:v>
                </c:pt>
                <c:pt idx="8">
                  <c:v>1.6435999999999999E-2</c:v>
                </c:pt>
                <c:pt idx="9">
                  <c:v>1.9966000000000001E-2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4-4C77-ABDB-B47A4C728DA7}"/>
            </c:ext>
          </c:extLst>
        </c:ser>
        <c:ser>
          <c:idx val="1"/>
          <c:order val="1"/>
          <c:tx>
            <c:strRef>
              <c:f>bug_search!$I$1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bug_search!$G$2:$G$11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bug_search!$I$2:$I$11</c:f>
              <c:numCache>
                <c:formatCode>General</c:formatCode>
                <c:ptCount val="10"/>
                <c:pt idx="0">
                  <c:v>8.7000000000000001E-4</c:v>
                </c:pt>
                <c:pt idx="1">
                  <c:v>1.804E-3</c:v>
                </c:pt>
                <c:pt idx="2">
                  <c:v>3.055E-3</c:v>
                </c:pt>
                <c:pt idx="3">
                  <c:v>4.1139999999999996E-3</c:v>
                </c:pt>
                <c:pt idx="4">
                  <c:v>5.2950000000000002E-3</c:v>
                </c:pt>
                <c:pt idx="5">
                  <c:v>6.5389999999999997E-3</c:v>
                </c:pt>
                <c:pt idx="6">
                  <c:v>7.9360000000000003E-3</c:v>
                </c:pt>
                <c:pt idx="7">
                  <c:v>1.0418E-2</c:v>
                </c:pt>
                <c:pt idx="8">
                  <c:v>1.6333E-2</c:v>
                </c:pt>
                <c:pt idx="9">
                  <c:v>1.3943000000000001E-2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4-4C77-ABDB-B47A4C728DA7}"/>
            </c:ext>
          </c:extLst>
        </c:ser>
        <c:ser>
          <c:idx val="2"/>
          <c:order val="2"/>
          <c:tx>
            <c:strRef>
              <c:f>bug_search!$J$1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bug_search!$G$2:$G$11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bug_search!$J$2:$J$11</c:f>
              <c:numCache>
                <c:formatCode>General</c:formatCode>
                <c:ptCount val="10"/>
                <c:pt idx="0">
                  <c:v>1.9785000000000001E-2</c:v>
                </c:pt>
                <c:pt idx="1">
                  <c:v>0.106507</c:v>
                </c:pt>
                <c:pt idx="2">
                  <c:v>0.191861</c:v>
                </c:pt>
                <c:pt idx="3">
                  <c:v>0.52137299999999998</c:v>
                </c:pt>
                <c:pt idx="4">
                  <c:v>0.85779499999999997</c:v>
                </c:pt>
                <c:pt idx="5">
                  <c:v>1.7558720000000001</c:v>
                </c:pt>
                <c:pt idx="6">
                  <c:v>2.4921329999999999</c:v>
                </c:pt>
                <c:pt idx="7">
                  <c:v>2.9245990000000002</c:v>
                </c:pt>
                <c:pt idx="8">
                  <c:v>3.985087</c:v>
                </c:pt>
                <c:pt idx="9">
                  <c:v>5.053458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4-4C77-ABDB-B47A4C728DA7}"/>
            </c:ext>
          </c:extLst>
        </c:ser>
        <c:ser>
          <c:idx val="3"/>
          <c:order val="3"/>
          <c:tx>
            <c:strRef>
              <c:f>bug_search!$K$1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bug_search!$G$2:$G$11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bug_search!$K$2:$K$11</c:f>
              <c:numCache>
                <c:formatCode>General</c:formatCode>
                <c:ptCount val="10"/>
                <c:pt idx="0">
                  <c:v>0.32404100000000002</c:v>
                </c:pt>
                <c:pt idx="1">
                  <c:v>1.4767410000000001</c:v>
                </c:pt>
                <c:pt idx="2">
                  <c:v>3.37616</c:v>
                </c:pt>
                <c:pt idx="3">
                  <c:v>8.8046120000000005</c:v>
                </c:pt>
                <c:pt idx="4">
                  <c:v>16.609649999999998</c:v>
                </c:pt>
                <c:pt idx="5">
                  <c:v>25.906884000000002</c:v>
                </c:pt>
                <c:pt idx="6">
                  <c:v>41.527399000000003</c:v>
                </c:pt>
                <c:pt idx="7">
                  <c:v>61.472509000000002</c:v>
                </c:pt>
                <c:pt idx="8">
                  <c:v>77.511733000000007</c:v>
                </c:pt>
                <c:pt idx="9">
                  <c:v>117.124675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4-4C77-ABDB-B47A4C72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09168"/>
        <c:axId val="223471904"/>
      </c:lineChart>
      <c:catAx>
        <c:axId val="18916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71904"/>
        <c:crosses val="autoZero"/>
        <c:auto val="1"/>
        <c:lblAlgn val="ctr"/>
        <c:lblOffset val="100"/>
        <c:noMultiLvlLbl val="0"/>
      </c:catAx>
      <c:valAx>
        <c:axId val="2234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delete!$H$1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delete!$H$2:$H$11</c:f>
              <c:numCache>
                <c:formatCode>General</c:formatCode>
                <c:ptCount val="10"/>
                <c:pt idx="0">
                  <c:v>1.92E-3</c:v>
                </c:pt>
                <c:pt idx="1">
                  <c:v>1.1528E-2</c:v>
                </c:pt>
                <c:pt idx="2">
                  <c:v>9.3139999999999994E-3</c:v>
                </c:pt>
                <c:pt idx="3">
                  <c:v>7.0670000000000004E-3</c:v>
                </c:pt>
                <c:pt idx="4">
                  <c:v>1.0580000000000001E-2</c:v>
                </c:pt>
                <c:pt idx="5">
                  <c:v>3.9327000000000001E-2</c:v>
                </c:pt>
                <c:pt idx="6">
                  <c:v>1.0826000000000001E-2</c:v>
                </c:pt>
                <c:pt idx="7">
                  <c:v>1.0244E-2</c:v>
                </c:pt>
                <c:pt idx="8">
                  <c:v>1.3709000000000001E-2</c:v>
                </c:pt>
                <c:pt idx="9">
                  <c:v>1.298E-2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8-443A-B190-1C9197009547}"/>
            </c:ext>
          </c:extLst>
        </c:ser>
        <c:ser>
          <c:idx val="1"/>
          <c:order val="1"/>
          <c:tx>
            <c:strRef>
              <c:f>delete!$I$1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delete!$I$2:$I$11</c:f>
              <c:numCache>
                <c:formatCode>General</c:formatCode>
                <c:ptCount val="10"/>
                <c:pt idx="0">
                  <c:v>2.6649999999999998E-3</c:v>
                </c:pt>
                <c:pt idx="1">
                  <c:v>3.777E-3</c:v>
                </c:pt>
                <c:pt idx="2">
                  <c:v>5.0829999999999998E-3</c:v>
                </c:pt>
                <c:pt idx="3">
                  <c:v>7.1640000000000002E-3</c:v>
                </c:pt>
                <c:pt idx="4">
                  <c:v>9.4669999999999997E-3</c:v>
                </c:pt>
                <c:pt idx="5">
                  <c:v>1.1039999999999999E-2</c:v>
                </c:pt>
                <c:pt idx="6">
                  <c:v>1.3225000000000001E-2</c:v>
                </c:pt>
                <c:pt idx="7">
                  <c:v>1.8748000000000001E-2</c:v>
                </c:pt>
                <c:pt idx="8">
                  <c:v>6.7242999999999997E-2</c:v>
                </c:pt>
                <c:pt idx="9">
                  <c:v>3.2348000000000002E-2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8-443A-B190-1C9197009547}"/>
            </c:ext>
          </c:extLst>
        </c:ser>
        <c:ser>
          <c:idx val="2"/>
          <c:order val="2"/>
          <c:tx>
            <c:strRef>
              <c:f>delete!$J$1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delete!$J$2:$J$11</c:f>
              <c:numCache>
                <c:formatCode>General</c:formatCode>
                <c:ptCount val="10"/>
                <c:pt idx="0">
                  <c:v>9.5860000000000008E-3</c:v>
                </c:pt>
                <c:pt idx="1">
                  <c:v>5.5160000000000001E-2</c:v>
                </c:pt>
                <c:pt idx="2">
                  <c:v>9.3607999999999997E-2</c:v>
                </c:pt>
                <c:pt idx="3">
                  <c:v>0.24235799999999999</c:v>
                </c:pt>
                <c:pt idx="4">
                  <c:v>0.39531300000000003</c:v>
                </c:pt>
                <c:pt idx="5">
                  <c:v>0.67780899999999999</c:v>
                </c:pt>
                <c:pt idx="6">
                  <c:v>1.004472</c:v>
                </c:pt>
                <c:pt idx="7">
                  <c:v>1.3952420000000001</c:v>
                </c:pt>
                <c:pt idx="8">
                  <c:v>1.79956</c:v>
                </c:pt>
                <c:pt idx="9">
                  <c:v>2.4226109999999998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8-443A-B190-1C9197009547}"/>
            </c:ext>
          </c:extLst>
        </c:ser>
        <c:ser>
          <c:idx val="3"/>
          <c:order val="3"/>
          <c:tx>
            <c:strRef>
              <c:f>delete!$K$1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delete!$G$2:$G$11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delete!$K$2:$K$11</c:f>
              <c:numCache>
                <c:formatCode>General</c:formatCode>
                <c:ptCount val="10"/>
                <c:pt idx="0">
                  <c:v>1.1360000000000001E-3</c:v>
                </c:pt>
                <c:pt idx="1">
                  <c:v>2.849E-3</c:v>
                </c:pt>
                <c:pt idx="2">
                  <c:v>4.8320000000000004E-3</c:v>
                </c:pt>
                <c:pt idx="3">
                  <c:v>6.2830000000000004E-3</c:v>
                </c:pt>
                <c:pt idx="4">
                  <c:v>8.8710000000000004E-3</c:v>
                </c:pt>
                <c:pt idx="5">
                  <c:v>1.1849999999999999E-2</c:v>
                </c:pt>
                <c:pt idx="6">
                  <c:v>1.3898000000000001E-2</c:v>
                </c:pt>
                <c:pt idx="7">
                  <c:v>2.3810000000000001E-2</c:v>
                </c:pt>
                <c:pt idx="8">
                  <c:v>2.2761E-2</c:v>
                </c:pt>
                <c:pt idx="9">
                  <c:v>3.2219999999999999E-2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88-443A-B190-1C919700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355472"/>
        <c:axId val="223474816"/>
      </c:lineChart>
      <c:catAx>
        <c:axId val="2233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74816"/>
        <c:crosses val="autoZero"/>
        <c:auto val="1"/>
        <c:lblAlgn val="ctr"/>
        <c:lblOffset val="100"/>
        <c:noMultiLvlLbl val="0"/>
      </c:catAx>
      <c:valAx>
        <c:axId val="2234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create!$H$2:$H$11</c:f>
              <c:numCache>
                <c:formatCode>General</c:formatCode>
                <c:ptCount val="10"/>
                <c:pt idx="0">
                  <c:v>3.01E-4</c:v>
                </c:pt>
                <c:pt idx="1">
                  <c:v>6.0000000000000002E-6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3.0000000000000001E-6</c:v>
                </c:pt>
                <c:pt idx="7">
                  <c:v>3.9999999999999998E-6</c:v>
                </c:pt>
                <c:pt idx="8">
                  <c:v>3.0000000000000001E-6</c:v>
                </c:pt>
                <c:pt idx="9">
                  <c:v>3.0000000000000001E-6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9-4E9D-9BFA-15C7F2F8F134}"/>
            </c:ext>
          </c:extLst>
        </c:ser>
        <c:ser>
          <c:idx val="1"/>
          <c:order val="1"/>
          <c:tx>
            <c:strRef>
              <c:f>create!$I$1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create!$I$2:$I$11</c:f>
              <c:numCache>
                <c:formatCode>General</c:formatCode>
                <c:ptCount val="10"/>
                <c:pt idx="0">
                  <c:v>2.4499999999999999E-4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1.1E-5</c:v>
                </c:pt>
                <c:pt idx="4">
                  <c:v>7.9999999999999996E-6</c:v>
                </c:pt>
                <c:pt idx="5">
                  <c:v>6.0000000000000002E-6</c:v>
                </c:pt>
                <c:pt idx="6">
                  <c:v>3.9999999999999998E-6</c:v>
                </c:pt>
                <c:pt idx="7">
                  <c:v>6.0000000000000002E-6</c:v>
                </c:pt>
                <c:pt idx="8">
                  <c:v>3.9999999999999998E-6</c:v>
                </c:pt>
                <c:pt idx="9">
                  <c:v>3.9999999999999998E-6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9-4E9D-9BFA-15C7F2F8F134}"/>
            </c:ext>
          </c:extLst>
        </c:ser>
        <c:ser>
          <c:idx val="2"/>
          <c:order val="2"/>
          <c:tx>
            <c:strRef>
              <c:f>create!$J$1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create!$J$2:$J$11</c:f>
              <c:numCache>
                <c:formatCode>General</c:formatCode>
                <c:ptCount val="10"/>
                <c:pt idx="0">
                  <c:v>2.9E-5</c:v>
                </c:pt>
                <c:pt idx="1">
                  <c:v>1.2E-5</c:v>
                </c:pt>
                <c:pt idx="2">
                  <c:v>1.0000000000000001E-5</c:v>
                </c:pt>
                <c:pt idx="3">
                  <c:v>1.2999999999999999E-5</c:v>
                </c:pt>
                <c:pt idx="4">
                  <c:v>1.7E-5</c:v>
                </c:pt>
                <c:pt idx="5">
                  <c:v>1.2999999999999999E-5</c:v>
                </c:pt>
                <c:pt idx="6">
                  <c:v>1.2E-5</c:v>
                </c:pt>
                <c:pt idx="7">
                  <c:v>1.1E-5</c:v>
                </c:pt>
                <c:pt idx="8">
                  <c:v>1.1E-5</c:v>
                </c:pt>
                <c:pt idx="9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9-4E9D-9BFA-15C7F2F8F134}"/>
            </c:ext>
          </c:extLst>
        </c:ser>
        <c:ser>
          <c:idx val="3"/>
          <c:order val="3"/>
          <c:tx>
            <c:strRef>
              <c:f>create!$K$1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create!$G$2:$G$11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create!$K$2:$K$11</c:f>
              <c:numCache>
                <c:formatCode>General</c:formatCode>
                <c:ptCount val="10"/>
                <c:pt idx="0">
                  <c:v>2.7599999999999999E-4</c:v>
                </c:pt>
                <c:pt idx="1">
                  <c:v>9.0000000000000002E-6</c:v>
                </c:pt>
                <c:pt idx="2">
                  <c:v>1.5E-5</c:v>
                </c:pt>
                <c:pt idx="3">
                  <c:v>1.2999999999999999E-5</c:v>
                </c:pt>
                <c:pt idx="4">
                  <c:v>1.2999999999999999E-5</c:v>
                </c:pt>
                <c:pt idx="5">
                  <c:v>1.2E-5</c:v>
                </c:pt>
                <c:pt idx="6">
                  <c:v>1.5999999999999999E-5</c:v>
                </c:pt>
                <c:pt idx="7">
                  <c:v>1.8E-5</c:v>
                </c:pt>
                <c:pt idx="8">
                  <c:v>1.5999999999999999E-5</c:v>
                </c:pt>
                <c:pt idx="9">
                  <c:v>1.4E-5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9-4E9D-9BFA-15C7F2F8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9360"/>
        <c:axId val="217907120"/>
      </c:lineChart>
      <c:catAx>
        <c:axId val="1324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07120"/>
        <c:crosses val="autoZero"/>
        <c:auto val="1"/>
        <c:lblAlgn val="ctr"/>
        <c:lblOffset val="100"/>
        <c:noMultiLvlLbl val="0"/>
      </c:catAx>
      <c:valAx>
        <c:axId val="217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insert!$H$2:$H$11</c:f>
              <c:numCache>
                <c:formatCode>General</c:formatCode>
                <c:ptCount val="10"/>
                <c:pt idx="0">
                  <c:v>2.0349999999999999E-3</c:v>
                </c:pt>
                <c:pt idx="1">
                  <c:v>4.2300000000000003E-3</c:v>
                </c:pt>
                <c:pt idx="2">
                  <c:v>2.0513E-2</c:v>
                </c:pt>
                <c:pt idx="3">
                  <c:v>1.2661E-2</c:v>
                </c:pt>
                <c:pt idx="4">
                  <c:v>9.6159999999999995E-3</c:v>
                </c:pt>
                <c:pt idx="5">
                  <c:v>2.2995999999999999E-2</c:v>
                </c:pt>
                <c:pt idx="6">
                  <c:v>1.1076000000000001E-2</c:v>
                </c:pt>
                <c:pt idx="7">
                  <c:v>1.2293E-2</c:v>
                </c:pt>
                <c:pt idx="8">
                  <c:v>1.3145E-2</c:v>
                </c:pt>
                <c:pt idx="9">
                  <c:v>1.6312E-2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3-496A-BBBD-32C98C8A774C}"/>
            </c:ext>
          </c:extLst>
        </c:ser>
        <c:ser>
          <c:idx val="1"/>
          <c:order val="1"/>
          <c:tx>
            <c:strRef>
              <c:f>insert!$I$1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insert!$I$2:$I$11</c:f>
              <c:numCache>
                <c:formatCode>General</c:formatCode>
                <c:ptCount val="10"/>
                <c:pt idx="0">
                  <c:v>3.1110000000000001E-3</c:v>
                </c:pt>
                <c:pt idx="1">
                  <c:v>4.3109999999999997E-3</c:v>
                </c:pt>
                <c:pt idx="2">
                  <c:v>6.3150000000000003E-3</c:v>
                </c:pt>
                <c:pt idx="3">
                  <c:v>8.3140000000000002E-3</c:v>
                </c:pt>
                <c:pt idx="4">
                  <c:v>1.0617E-2</c:v>
                </c:pt>
                <c:pt idx="5">
                  <c:v>1.3244000000000001E-2</c:v>
                </c:pt>
                <c:pt idx="6">
                  <c:v>1.5273E-2</c:v>
                </c:pt>
                <c:pt idx="7">
                  <c:v>2.6790000000000001E-2</c:v>
                </c:pt>
                <c:pt idx="8">
                  <c:v>2.1762E-2</c:v>
                </c:pt>
                <c:pt idx="9">
                  <c:v>3.9427999999999998E-2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3-496A-BBBD-32C98C8A774C}"/>
            </c:ext>
          </c:extLst>
        </c:ser>
        <c:ser>
          <c:idx val="2"/>
          <c:order val="2"/>
          <c:tx>
            <c:strRef>
              <c:f>insert!$J$1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insert!$J$2:$J$11</c:f>
              <c:numCache>
                <c:formatCode>General</c:formatCode>
                <c:ptCount val="10"/>
                <c:pt idx="0">
                  <c:v>1.2135999999999999E-2</c:v>
                </c:pt>
                <c:pt idx="1">
                  <c:v>6.1817999999999998E-2</c:v>
                </c:pt>
                <c:pt idx="2">
                  <c:v>0.14128099999999999</c:v>
                </c:pt>
                <c:pt idx="3">
                  <c:v>0.24101300000000001</c:v>
                </c:pt>
                <c:pt idx="4">
                  <c:v>0.35080299999999998</c:v>
                </c:pt>
                <c:pt idx="5">
                  <c:v>0.50865199999999999</c:v>
                </c:pt>
                <c:pt idx="6">
                  <c:v>0.74087999999999998</c:v>
                </c:pt>
                <c:pt idx="7">
                  <c:v>0.97690600000000005</c:v>
                </c:pt>
                <c:pt idx="8">
                  <c:v>1.241838</c:v>
                </c:pt>
                <c:pt idx="9">
                  <c:v>1.6468020000000001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3-496A-BBBD-32C98C8A774C}"/>
            </c:ext>
          </c:extLst>
        </c:ser>
        <c:ser>
          <c:idx val="3"/>
          <c:order val="3"/>
          <c:tx>
            <c:strRef>
              <c:f>insert!$K$1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insert!$G$2:$G$11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insert!$K$2:$K$11</c:f>
              <c:numCache>
                <c:formatCode>General</c:formatCode>
                <c:ptCount val="10"/>
                <c:pt idx="0">
                  <c:v>2.0730000000000002E-3</c:v>
                </c:pt>
                <c:pt idx="1">
                  <c:v>2.7369999999999998E-3</c:v>
                </c:pt>
                <c:pt idx="2">
                  <c:v>4.5830000000000003E-3</c:v>
                </c:pt>
                <c:pt idx="3">
                  <c:v>6.9880000000000003E-3</c:v>
                </c:pt>
                <c:pt idx="4">
                  <c:v>8.7939999999999997E-3</c:v>
                </c:pt>
                <c:pt idx="5">
                  <c:v>1.1592E-2</c:v>
                </c:pt>
                <c:pt idx="6">
                  <c:v>1.3886000000000001E-2</c:v>
                </c:pt>
                <c:pt idx="7">
                  <c:v>1.8735000000000002E-2</c:v>
                </c:pt>
                <c:pt idx="8">
                  <c:v>2.1368999999999999E-2</c:v>
                </c:pt>
                <c:pt idx="9">
                  <c:v>2.3699000000000001E-2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3-496A-BBBD-32C98C8A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40400"/>
        <c:axId val="288216080"/>
      </c:lineChart>
      <c:catAx>
        <c:axId val="2802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16080"/>
        <c:crosses val="autoZero"/>
        <c:auto val="1"/>
        <c:lblAlgn val="ctr"/>
        <c:lblOffset val="100"/>
        <c:noMultiLvlLbl val="0"/>
      </c:catAx>
      <c:valAx>
        <c:axId val="2882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search!$H$1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search!$H$2:$H$11</c:f>
              <c:numCache>
                <c:formatCode>General</c:formatCode>
                <c:ptCount val="10"/>
                <c:pt idx="0">
                  <c:v>2.3270000000000001E-3</c:v>
                </c:pt>
                <c:pt idx="1">
                  <c:v>7.8220000000000008E-3</c:v>
                </c:pt>
                <c:pt idx="2">
                  <c:v>7.0549999999999996E-3</c:v>
                </c:pt>
                <c:pt idx="3">
                  <c:v>1.2012E-2</c:v>
                </c:pt>
                <c:pt idx="4">
                  <c:v>1.2064E-2</c:v>
                </c:pt>
                <c:pt idx="5">
                  <c:v>3.3662999999999998E-2</c:v>
                </c:pt>
                <c:pt idx="6">
                  <c:v>1.2012999999999999E-2</c:v>
                </c:pt>
                <c:pt idx="7">
                  <c:v>1.3861999999999999E-2</c:v>
                </c:pt>
                <c:pt idx="8">
                  <c:v>1.6739E-2</c:v>
                </c:pt>
                <c:pt idx="9">
                  <c:v>1.6267E-2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D-44B0-8F08-79A128FDFB88}"/>
            </c:ext>
          </c:extLst>
        </c:ser>
        <c:ser>
          <c:idx val="1"/>
          <c:order val="1"/>
          <c:tx>
            <c:strRef>
              <c:f>search!$I$1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search!$I$2:$I$11</c:f>
              <c:numCache>
                <c:formatCode>General</c:formatCode>
                <c:ptCount val="10"/>
                <c:pt idx="0">
                  <c:v>7.6800000000000002E-4</c:v>
                </c:pt>
                <c:pt idx="1">
                  <c:v>1.9480000000000001E-3</c:v>
                </c:pt>
                <c:pt idx="2">
                  <c:v>3.1879999999999999E-3</c:v>
                </c:pt>
                <c:pt idx="3">
                  <c:v>4.1869999999999997E-3</c:v>
                </c:pt>
                <c:pt idx="4">
                  <c:v>6.3460000000000001E-3</c:v>
                </c:pt>
                <c:pt idx="5">
                  <c:v>7.2040000000000003E-3</c:v>
                </c:pt>
                <c:pt idx="6">
                  <c:v>9.2020000000000001E-3</c:v>
                </c:pt>
                <c:pt idx="7">
                  <c:v>1.3295E-2</c:v>
                </c:pt>
                <c:pt idx="8">
                  <c:v>1.2638999999999999E-2</c:v>
                </c:pt>
                <c:pt idx="9">
                  <c:v>2.6009000000000001E-2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D-44B0-8F08-79A128FDFB88}"/>
            </c:ext>
          </c:extLst>
        </c:ser>
        <c:ser>
          <c:idx val="2"/>
          <c:order val="2"/>
          <c:tx>
            <c:strRef>
              <c:f>search!$J$1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search!$J$2:$J$11</c:f>
              <c:numCache>
                <c:formatCode>General</c:formatCode>
                <c:ptCount val="10"/>
                <c:pt idx="0">
                  <c:v>2.1902000000000001E-2</c:v>
                </c:pt>
                <c:pt idx="1">
                  <c:v>9.4507999999999995E-2</c:v>
                </c:pt>
                <c:pt idx="2">
                  <c:v>0.17727999999999999</c:v>
                </c:pt>
                <c:pt idx="3">
                  <c:v>0.43232999999999999</c:v>
                </c:pt>
                <c:pt idx="4">
                  <c:v>0.78913199999999994</c:v>
                </c:pt>
                <c:pt idx="5">
                  <c:v>1.2669550000000001</c:v>
                </c:pt>
                <c:pt idx="6">
                  <c:v>1.897273</c:v>
                </c:pt>
                <c:pt idx="7">
                  <c:v>2.5529410000000001</c:v>
                </c:pt>
                <c:pt idx="8">
                  <c:v>3.4462350000000002</c:v>
                </c:pt>
                <c:pt idx="9">
                  <c:v>4.5734180000000002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D-44B0-8F08-79A128FDFB88}"/>
            </c:ext>
          </c:extLst>
        </c:ser>
        <c:ser>
          <c:idx val="3"/>
          <c:order val="3"/>
          <c:tx>
            <c:strRef>
              <c:f>search!$K$1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search!$G$2:$G$11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search!$K$2:$K$11</c:f>
              <c:numCache>
                <c:formatCode>General</c:formatCode>
                <c:ptCount val="10"/>
                <c:pt idx="0">
                  <c:v>1.2589999999999999E-3</c:v>
                </c:pt>
                <c:pt idx="1">
                  <c:v>2.8019999999999998E-3</c:v>
                </c:pt>
                <c:pt idx="2">
                  <c:v>5.13E-3</c:v>
                </c:pt>
                <c:pt idx="3">
                  <c:v>6.5529999999999998E-3</c:v>
                </c:pt>
                <c:pt idx="4">
                  <c:v>9.7129999999999994E-3</c:v>
                </c:pt>
                <c:pt idx="5">
                  <c:v>1.1476E-2</c:v>
                </c:pt>
                <c:pt idx="6">
                  <c:v>1.4789E-2</c:v>
                </c:pt>
                <c:pt idx="7">
                  <c:v>2.631E-2</c:v>
                </c:pt>
                <c:pt idx="8">
                  <c:v>2.4804E-2</c:v>
                </c:pt>
                <c:pt idx="9">
                  <c:v>2.9898999999999998E-2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D-44B0-8F08-79A128FD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46000"/>
        <c:axId val="288222736"/>
      </c:lineChart>
      <c:catAx>
        <c:axId val="126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22736"/>
        <c:crosses val="autoZero"/>
        <c:auto val="1"/>
        <c:lblAlgn val="ctr"/>
        <c:lblOffset val="100"/>
        <c:noMultiLvlLbl val="0"/>
      </c:catAx>
      <c:valAx>
        <c:axId val="2882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random!$J$1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random!$J$2:$J$6</c:f>
              <c:numCache>
                <c:formatCode>General</c:formatCode>
                <c:ptCount val="5"/>
                <c:pt idx="0">
                  <c:v>1.583E-3</c:v>
                </c:pt>
                <c:pt idx="1">
                  <c:v>2.441E-3</c:v>
                </c:pt>
                <c:pt idx="2">
                  <c:v>1.3110000000000001E-3</c:v>
                </c:pt>
                <c:pt idx="3">
                  <c:v>1.7619999999999999E-3</c:v>
                </c:pt>
                <c:pt idx="4">
                  <c:v>2.967E-3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2-4831-932D-0767A7F3E98B}"/>
            </c:ext>
          </c:extLst>
        </c:ser>
        <c:ser>
          <c:idx val="1"/>
          <c:order val="1"/>
          <c:tx>
            <c:strRef>
              <c:f>random!$K$1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random!$K$2:$K$6</c:f>
              <c:numCache>
                <c:formatCode>General</c:formatCode>
                <c:ptCount val="5"/>
                <c:pt idx="0">
                  <c:v>1.658E-3</c:v>
                </c:pt>
                <c:pt idx="1">
                  <c:v>4.1980000000000003E-3</c:v>
                </c:pt>
                <c:pt idx="2">
                  <c:v>6.2820000000000003E-3</c:v>
                </c:pt>
                <c:pt idx="3">
                  <c:v>4.6109999999999996E-3</c:v>
                </c:pt>
                <c:pt idx="4">
                  <c:v>6.6439999999999997E-3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2-4831-932D-0767A7F3E98B}"/>
            </c:ext>
          </c:extLst>
        </c:ser>
        <c:ser>
          <c:idx val="2"/>
          <c:order val="2"/>
          <c:tx>
            <c:strRef>
              <c:f>random!$L$1</c:f>
              <c:strCache>
                <c:ptCount val="1"/>
                <c:pt idx="0">
                  <c:v>TREAP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random!$L$2:$L$6</c:f>
              <c:numCache>
                <c:formatCode>General</c:formatCode>
                <c:ptCount val="5"/>
                <c:pt idx="0">
                  <c:v>6.7499999999999999E-3</c:v>
                </c:pt>
                <c:pt idx="1">
                  <c:v>1.1277000000000001E-2</c:v>
                </c:pt>
                <c:pt idx="2">
                  <c:v>2.1564E-2</c:v>
                </c:pt>
                <c:pt idx="3">
                  <c:v>5.0723999999999998E-2</c:v>
                </c:pt>
                <c:pt idx="4">
                  <c:v>8.1811999999999996E-2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2-4831-932D-0767A7F3E98B}"/>
            </c:ext>
          </c:extLst>
        </c:ser>
        <c:ser>
          <c:idx val="3"/>
          <c:order val="3"/>
          <c:tx>
            <c:strRef>
              <c:f>random!$M$1</c:f>
              <c:strCache>
                <c:ptCount val="1"/>
                <c:pt idx="0">
                  <c:v>SKIP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random!$I$2:$I$6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</c:numCache>
            </c:numRef>
          </c:cat>
          <c:val>
            <c:numRef>
              <c:f>random!$M$2:$M$6</c:f>
              <c:numCache>
                <c:formatCode>General</c:formatCode>
                <c:ptCount val="5"/>
                <c:pt idx="0">
                  <c:v>1.085E-3</c:v>
                </c:pt>
                <c:pt idx="1">
                  <c:v>1.07E-3</c:v>
                </c:pt>
                <c:pt idx="2">
                  <c:v>1.6969999999999999E-3</c:v>
                </c:pt>
                <c:pt idx="3">
                  <c:v>2.1329999999999999E-3</c:v>
                </c:pt>
                <c:pt idx="4">
                  <c:v>3.124E-3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2-4831-932D-0767A7F3E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69616"/>
        <c:axId val="287245056"/>
      </c:lineChart>
      <c:catAx>
        <c:axId val="2191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45056"/>
        <c:crosses val="autoZero"/>
        <c:auto val="1"/>
        <c:lblAlgn val="ctr"/>
        <c:lblOffset val="100"/>
        <c:noMultiLvlLbl val="0"/>
      </c:catAx>
      <c:valAx>
        <c:axId val="287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9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6</xdr:row>
      <xdr:rowOff>0</xdr:rowOff>
    </xdr:from>
    <xdr:to>
      <xdr:col>20</xdr:col>
      <xdr:colOff>147637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99499-4135-4921-BEAF-D4F07BA88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85725</xdr:rowOff>
    </xdr:from>
    <xdr:to>
      <xdr:col>11</xdr:col>
      <xdr:colOff>342900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79050-C9A1-4C07-8E8F-9404FCA71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10</xdr:row>
      <xdr:rowOff>85725</xdr:rowOff>
    </xdr:from>
    <xdr:to>
      <xdr:col>16</xdr:col>
      <xdr:colOff>114300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9D1C3-ADFA-47E6-A36D-1C5856DB6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9</xdr:row>
      <xdr:rowOff>95250</xdr:rowOff>
    </xdr:from>
    <xdr:to>
      <xdr:col>11</xdr:col>
      <xdr:colOff>466725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BBBD3-F132-4913-BE61-3FBC08021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10</xdr:row>
      <xdr:rowOff>85725</xdr:rowOff>
    </xdr:from>
    <xdr:to>
      <xdr:col>16</xdr:col>
      <xdr:colOff>114300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30D4CB-67E4-4C10-9224-C21E00C38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404811</xdr:colOff>
      <xdr:row>12</xdr:row>
      <xdr:rowOff>109536</xdr:rowOff>
    </xdr:from>
    <xdr:to>
      <xdr:col>19</xdr:col>
      <xdr:colOff>47624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22514-DA49-4363-A104-092FA6B07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16</xdr:col>
      <xdr:colOff>252413</xdr:colOff>
      <xdr:row>39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2879B-384A-4E7C-97DE-C53949AB7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71437</xdr:rowOff>
    </xdr:from>
    <xdr:to>
      <xdr:col>11</xdr:col>
      <xdr:colOff>342900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BACC5-6DBA-42AB-8E82-ED350501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71437</xdr:rowOff>
    </xdr:from>
    <xdr:to>
      <xdr:col>11</xdr:col>
      <xdr:colOff>342900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E7B2D-80B1-4CC2-B365-758ED7BFA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15</xdr:row>
      <xdr:rowOff>71437</xdr:rowOff>
    </xdr:from>
    <xdr:to>
      <xdr:col>13</xdr:col>
      <xdr:colOff>333375</xdr:colOff>
      <xdr:row>29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609D6-297A-439A-8AE1-77F525034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71437</xdr:rowOff>
    </xdr:from>
    <xdr:to>
      <xdr:col>11</xdr:col>
      <xdr:colOff>342900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1B6CA-979A-468A-BFEF-4539F34DF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71437</xdr:rowOff>
    </xdr:from>
    <xdr:to>
      <xdr:col>11</xdr:col>
      <xdr:colOff>342900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75E50-3CC9-439D-B918-D030A3282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9</xdr:row>
      <xdr:rowOff>100012</xdr:rowOff>
    </xdr:from>
    <xdr:to>
      <xdr:col>8</xdr:col>
      <xdr:colOff>485775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830AE-EB71-489C-B07B-063987491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13</xdr:row>
      <xdr:rowOff>47625</xdr:rowOff>
    </xdr:from>
    <xdr:to>
      <xdr:col>14</xdr:col>
      <xdr:colOff>200025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DB6FA-62A4-469C-B365-5A0B8A577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71437</xdr:rowOff>
    </xdr:from>
    <xdr:to>
      <xdr:col>11</xdr:col>
      <xdr:colOff>342900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07D53-6ECB-476E-979A-BC96AACD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18</xdr:row>
      <xdr:rowOff>133350</xdr:rowOff>
    </xdr:from>
    <xdr:to>
      <xdr:col>11</xdr:col>
      <xdr:colOff>123825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0B1CA-8080-415F-BE96-2AC29DD37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10</xdr:row>
      <xdr:rowOff>85725</xdr:rowOff>
    </xdr:from>
    <xdr:to>
      <xdr:col>16</xdr:col>
      <xdr:colOff>114300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0FB77-55AF-4872-A7F6-E33419494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9</xdr:row>
      <xdr:rowOff>71437</xdr:rowOff>
    </xdr:from>
    <xdr:to>
      <xdr:col>14</xdr:col>
      <xdr:colOff>190500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1AFF8-AFDD-4930-A548-16C2CECFA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29</xdr:row>
      <xdr:rowOff>180975</xdr:rowOff>
    </xdr:from>
    <xdr:to>
      <xdr:col>13</xdr:col>
      <xdr:colOff>314326</xdr:colOff>
      <xdr:row>46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0C957-DEEF-49F0-B3B8-7FB606E70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10</xdr:row>
      <xdr:rowOff>85725</xdr:rowOff>
    </xdr:from>
    <xdr:to>
      <xdr:col>13</xdr:col>
      <xdr:colOff>585787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4B3AD-8A62-4D85-876F-C187F73DC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16</xdr:row>
      <xdr:rowOff>0</xdr:rowOff>
    </xdr:from>
    <xdr:to>
      <xdr:col>13</xdr:col>
      <xdr:colOff>271462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19011-DDF6-41BA-A60B-1D43A15C3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13</xdr:row>
      <xdr:rowOff>161925</xdr:rowOff>
    </xdr:from>
    <xdr:to>
      <xdr:col>14</xdr:col>
      <xdr:colOff>14287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F1EF2-EB3B-4991-9BE2-28C9AF444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10</xdr:row>
      <xdr:rowOff>85725</xdr:rowOff>
    </xdr:from>
    <xdr:to>
      <xdr:col>13</xdr:col>
      <xdr:colOff>585787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6A5FF-52F6-4459-9292-283EFDCA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309562</xdr:colOff>
      <xdr:row>9</xdr:row>
      <xdr:rowOff>0</xdr:rowOff>
    </xdr:from>
    <xdr:to>
      <xdr:col>19</xdr:col>
      <xdr:colOff>4762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97A9D-8B0C-454A-ACF2-1F8A58F29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10</xdr:row>
      <xdr:rowOff>85725</xdr:rowOff>
    </xdr:from>
    <xdr:to>
      <xdr:col>13</xdr:col>
      <xdr:colOff>585787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0AB61-4C6D-4A33-BB0E-ACE7741A6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10</xdr:row>
      <xdr:rowOff>85725</xdr:rowOff>
    </xdr:from>
    <xdr:to>
      <xdr:col>13</xdr:col>
      <xdr:colOff>442912</xdr:colOff>
      <xdr:row>24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EA9D06-91D4-4FA0-93DE-842B603D2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84457-35E9-4FC4-8E1A-3E1AF519275C}">
  <dimension ref="A1:K41"/>
  <sheetViews>
    <sheetView workbookViewId="0">
      <selection activeCell="L25" sqref="L25"/>
    </sheetView>
  </sheetViews>
  <sheetFormatPr defaultRowHeight="15" x14ac:dyDescent="0.25"/>
  <cols>
    <col min="1" max="1" width="6.5703125" bestFit="1" customWidth="1"/>
    <col min="2" max="2" width="9.85546875" bestFit="1" customWidth="1"/>
    <col min="3" max="3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1.9120000000000001E-3</v>
      </c>
      <c r="G2">
        <v>5000</v>
      </c>
      <c r="H2">
        <v>1.9120000000000001E-3</v>
      </c>
      <c r="I2">
        <v>2.5739999999999999E-3</v>
      </c>
      <c r="J2">
        <v>9.9229999999999995E-3</v>
      </c>
      <c r="K2">
        <v>0.18123800000000001</v>
      </c>
    </row>
    <row r="3" spans="1:11" x14ac:dyDescent="0.25">
      <c r="A3" t="s">
        <v>3</v>
      </c>
      <c r="B3">
        <v>10000</v>
      </c>
      <c r="C3">
        <v>2.7369999999999998E-3</v>
      </c>
      <c r="G3">
        <v>10000</v>
      </c>
      <c r="H3">
        <v>2.7369999999999998E-3</v>
      </c>
      <c r="I3">
        <v>3.411E-3</v>
      </c>
      <c r="J3">
        <v>8.0754999999999993E-2</v>
      </c>
      <c r="K3">
        <v>0.83729699999999996</v>
      </c>
    </row>
    <row r="4" spans="1:11" x14ac:dyDescent="0.25">
      <c r="A4" t="s">
        <v>3</v>
      </c>
      <c r="B4">
        <v>15000</v>
      </c>
      <c r="C4">
        <v>5.2220000000000001E-3</v>
      </c>
      <c r="G4">
        <v>15000</v>
      </c>
      <c r="H4">
        <v>5.2220000000000001E-3</v>
      </c>
      <c r="I4">
        <v>4.9940000000000002E-3</v>
      </c>
      <c r="J4">
        <v>9.7542000000000004E-2</v>
      </c>
      <c r="K4">
        <v>1.936291</v>
      </c>
    </row>
    <row r="5" spans="1:11" x14ac:dyDescent="0.25">
      <c r="A5" t="s">
        <v>3</v>
      </c>
      <c r="B5">
        <v>20000</v>
      </c>
      <c r="C5">
        <v>5.2680000000000001E-3</v>
      </c>
      <c r="G5">
        <v>20000</v>
      </c>
      <c r="H5">
        <v>5.2680000000000001E-3</v>
      </c>
      <c r="I5">
        <v>6.7499999999999999E-3</v>
      </c>
      <c r="J5">
        <v>0.24387400000000001</v>
      </c>
      <c r="K5">
        <v>4.4525560000000004</v>
      </c>
    </row>
    <row r="6" spans="1:11" x14ac:dyDescent="0.25">
      <c r="A6" t="s">
        <v>3</v>
      </c>
      <c r="B6">
        <v>25000</v>
      </c>
      <c r="C6">
        <v>7.4989999999999996E-3</v>
      </c>
      <c r="G6">
        <v>25000</v>
      </c>
      <c r="H6">
        <v>7.4989999999999996E-3</v>
      </c>
      <c r="I6">
        <v>9.7509999999999993E-3</v>
      </c>
      <c r="J6">
        <v>0.43531799999999998</v>
      </c>
      <c r="K6">
        <v>8.0244169999999997</v>
      </c>
    </row>
    <row r="7" spans="1:11" x14ac:dyDescent="0.25">
      <c r="A7" t="s">
        <v>3</v>
      </c>
      <c r="B7">
        <v>30000</v>
      </c>
      <c r="C7">
        <v>1.4002000000000001E-2</v>
      </c>
      <c r="G7">
        <v>30000</v>
      </c>
      <c r="H7">
        <v>1.4002000000000001E-2</v>
      </c>
      <c r="I7">
        <v>1.0362E-2</v>
      </c>
      <c r="J7">
        <v>0.899285</v>
      </c>
      <c r="K7">
        <v>11.888247</v>
      </c>
    </row>
    <row r="8" spans="1:11" x14ac:dyDescent="0.25">
      <c r="A8" t="s">
        <v>3</v>
      </c>
      <c r="B8">
        <v>35000</v>
      </c>
      <c r="C8">
        <v>1.1231E-2</v>
      </c>
      <c r="G8">
        <v>35000</v>
      </c>
      <c r="H8">
        <v>1.1231E-2</v>
      </c>
      <c r="I8">
        <v>1.2485E-2</v>
      </c>
      <c r="J8">
        <v>1.492896</v>
      </c>
      <c r="K8">
        <v>19.097227</v>
      </c>
    </row>
    <row r="9" spans="1:11" x14ac:dyDescent="0.25">
      <c r="A9" t="s">
        <v>3</v>
      </c>
      <c r="B9">
        <v>40000</v>
      </c>
      <c r="C9">
        <v>2.1961000000000001E-2</v>
      </c>
      <c r="G9">
        <v>40000</v>
      </c>
      <c r="H9">
        <v>2.1961000000000001E-2</v>
      </c>
      <c r="I9">
        <v>1.5402000000000001E-2</v>
      </c>
      <c r="J9">
        <v>1.59351</v>
      </c>
      <c r="K9">
        <v>26.966132999999999</v>
      </c>
    </row>
    <row r="10" spans="1:11" x14ac:dyDescent="0.25">
      <c r="A10" t="s">
        <v>3</v>
      </c>
      <c r="B10">
        <v>45000</v>
      </c>
      <c r="C10">
        <v>1.3566999999999999E-2</v>
      </c>
      <c r="G10">
        <v>45000</v>
      </c>
      <c r="H10">
        <v>1.3566999999999999E-2</v>
      </c>
      <c r="I10">
        <v>2.4584999999999999E-2</v>
      </c>
      <c r="J10">
        <v>2.0099429999999998</v>
      </c>
      <c r="K10">
        <v>39.052920999999998</v>
      </c>
    </row>
    <row r="11" spans="1:11" x14ac:dyDescent="0.25">
      <c r="A11" t="s">
        <v>3</v>
      </c>
      <c r="B11">
        <v>50000</v>
      </c>
      <c r="C11">
        <v>1.3303000000000001E-2</v>
      </c>
      <c r="G11">
        <v>50000</v>
      </c>
      <c r="H11">
        <v>1.3303000000000001E-2</v>
      </c>
      <c r="I11">
        <v>2.164E-2</v>
      </c>
      <c r="J11">
        <v>2.7513350000000001</v>
      </c>
      <c r="K11">
        <v>59.201456999999998</v>
      </c>
    </row>
    <row r="12" spans="1:11" x14ac:dyDescent="0.25">
      <c r="A12" t="s">
        <v>4</v>
      </c>
      <c r="B12">
        <v>5000</v>
      </c>
      <c r="C12">
        <v>2.5739999999999999E-3</v>
      </c>
    </row>
    <row r="13" spans="1:11" x14ac:dyDescent="0.25">
      <c r="A13" t="s">
        <v>4</v>
      </c>
      <c r="B13">
        <v>10000</v>
      </c>
      <c r="C13">
        <v>3.411E-3</v>
      </c>
    </row>
    <row r="14" spans="1:11" x14ac:dyDescent="0.25">
      <c r="A14" t="s">
        <v>4</v>
      </c>
      <c r="B14">
        <v>15000</v>
      </c>
      <c r="C14">
        <v>4.9940000000000002E-3</v>
      </c>
    </row>
    <row r="15" spans="1:11" x14ac:dyDescent="0.25">
      <c r="A15" t="s">
        <v>4</v>
      </c>
      <c r="B15">
        <v>20000</v>
      </c>
      <c r="C15">
        <v>6.7499999999999999E-3</v>
      </c>
    </row>
    <row r="16" spans="1:11" x14ac:dyDescent="0.25">
      <c r="A16" t="s">
        <v>4</v>
      </c>
      <c r="B16">
        <v>25000</v>
      </c>
      <c r="C16">
        <v>9.7509999999999993E-3</v>
      </c>
    </row>
    <row r="17" spans="1:3" x14ac:dyDescent="0.25">
      <c r="A17" t="s">
        <v>4</v>
      </c>
      <c r="B17">
        <v>30000</v>
      </c>
      <c r="C17">
        <v>1.0362E-2</v>
      </c>
    </row>
    <row r="18" spans="1:3" x14ac:dyDescent="0.25">
      <c r="A18" t="s">
        <v>4</v>
      </c>
      <c r="B18">
        <v>35000</v>
      </c>
      <c r="C18">
        <v>1.2485E-2</v>
      </c>
    </row>
    <row r="19" spans="1:3" x14ac:dyDescent="0.25">
      <c r="A19" t="s">
        <v>4</v>
      </c>
      <c r="B19">
        <v>40000</v>
      </c>
      <c r="C19">
        <v>1.5402000000000001E-2</v>
      </c>
    </row>
    <row r="20" spans="1:3" x14ac:dyDescent="0.25">
      <c r="A20" t="s">
        <v>4</v>
      </c>
      <c r="B20">
        <v>45000</v>
      </c>
      <c r="C20">
        <v>2.4584999999999999E-2</v>
      </c>
    </row>
    <row r="21" spans="1:3" x14ac:dyDescent="0.25">
      <c r="A21" t="s">
        <v>4</v>
      </c>
      <c r="B21">
        <v>50000</v>
      </c>
      <c r="C21">
        <v>2.164E-2</v>
      </c>
    </row>
    <row r="22" spans="1:3" x14ac:dyDescent="0.25">
      <c r="A22" t="s">
        <v>5</v>
      </c>
      <c r="B22">
        <v>5000</v>
      </c>
      <c r="C22">
        <v>9.9229999999999995E-3</v>
      </c>
    </row>
    <row r="23" spans="1:3" x14ac:dyDescent="0.25">
      <c r="A23" t="s">
        <v>5</v>
      </c>
      <c r="B23">
        <v>10000</v>
      </c>
      <c r="C23">
        <v>8.0754999999999993E-2</v>
      </c>
    </row>
    <row r="24" spans="1:3" x14ac:dyDescent="0.25">
      <c r="A24" t="s">
        <v>5</v>
      </c>
      <c r="B24">
        <v>15000</v>
      </c>
      <c r="C24">
        <v>9.7542000000000004E-2</v>
      </c>
    </row>
    <row r="25" spans="1:3" x14ac:dyDescent="0.25">
      <c r="A25" t="s">
        <v>5</v>
      </c>
      <c r="B25">
        <v>20000</v>
      </c>
      <c r="C25">
        <v>0.24387400000000001</v>
      </c>
    </row>
    <row r="26" spans="1:3" x14ac:dyDescent="0.25">
      <c r="A26" t="s">
        <v>5</v>
      </c>
      <c r="B26">
        <v>25000</v>
      </c>
      <c r="C26">
        <v>0.43531799999999998</v>
      </c>
    </row>
    <row r="27" spans="1:3" x14ac:dyDescent="0.25">
      <c r="A27" t="s">
        <v>5</v>
      </c>
      <c r="B27">
        <v>30000</v>
      </c>
      <c r="C27">
        <v>0.899285</v>
      </c>
    </row>
    <row r="28" spans="1:3" x14ac:dyDescent="0.25">
      <c r="A28" t="s">
        <v>5</v>
      </c>
      <c r="B28">
        <v>35000</v>
      </c>
      <c r="C28">
        <v>1.492896</v>
      </c>
    </row>
    <row r="29" spans="1:3" x14ac:dyDescent="0.25">
      <c r="A29" t="s">
        <v>5</v>
      </c>
      <c r="B29">
        <v>40000</v>
      </c>
      <c r="C29">
        <v>1.59351</v>
      </c>
    </row>
    <row r="30" spans="1:3" x14ac:dyDescent="0.25">
      <c r="A30" t="s">
        <v>5</v>
      </c>
      <c r="B30">
        <v>45000</v>
      </c>
      <c r="C30">
        <v>2.0099429999999998</v>
      </c>
    </row>
    <row r="31" spans="1:3" x14ac:dyDescent="0.25">
      <c r="A31" t="s">
        <v>5</v>
      </c>
      <c r="B31">
        <v>50000</v>
      </c>
      <c r="C31">
        <v>2.7513350000000001</v>
      </c>
    </row>
    <row r="32" spans="1:3" x14ac:dyDescent="0.25">
      <c r="A32" t="s">
        <v>6</v>
      </c>
      <c r="B32">
        <v>5000</v>
      </c>
      <c r="C32">
        <v>0.18123800000000001</v>
      </c>
    </row>
    <row r="33" spans="1:3" x14ac:dyDescent="0.25">
      <c r="A33" t="s">
        <v>6</v>
      </c>
      <c r="B33">
        <v>10000</v>
      </c>
      <c r="C33">
        <v>0.83729699999999996</v>
      </c>
    </row>
    <row r="34" spans="1:3" x14ac:dyDescent="0.25">
      <c r="A34" t="s">
        <v>6</v>
      </c>
      <c r="B34">
        <v>15000</v>
      </c>
      <c r="C34">
        <v>1.936291</v>
      </c>
    </row>
    <row r="35" spans="1:3" x14ac:dyDescent="0.25">
      <c r="A35" t="s">
        <v>6</v>
      </c>
      <c r="B35">
        <v>20000</v>
      </c>
      <c r="C35">
        <v>4.4525560000000004</v>
      </c>
    </row>
    <row r="36" spans="1:3" x14ac:dyDescent="0.25">
      <c r="A36" t="s">
        <v>6</v>
      </c>
      <c r="B36">
        <v>25000</v>
      </c>
      <c r="C36">
        <v>8.0244169999999997</v>
      </c>
    </row>
    <row r="37" spans="1:3" x14ac:dyDescent="0.25">
      <c r="A37" t="s">
        <v>6</v>
      </c>
      <c r="B37">
        <v>30000</v>
      </c>
      <c r="C37">
        <v>11.888247</v>
      </c>
    </row>
    <row r="38" spans="1:3" x14ac:dyDescent="0.25">
      <c r="A38" t="s">
        <v>6</v>
      </c>
      <c r="B38">
        <v>35000</v>
      </c>
      <c r="C38">
        <v>19.097227</v>
      </c>
    </row>
    <row r="39" spans="1:3" x14ac:dyDescent="0.25">
      <c r="A39" t="s">
        <v>6</v>
      </c>
      <c r="B39">
        <v>40000</v>
      </c>
      <c r="C39">
        <v>26.966132999999999</v>
      </c>
    </row>
    <row r="40" spans="1:3" x14ac:dyDescent="0.25">
      <c r="A40" t="s">
        <v>6</v>
      </c>
      <c r="B40">
        <v>45000</v>
      </c>
      <c r="C40">
        <v>39.052920999999998</v>
      </c>
    </row>
    <row r="41" spans="1:3" x14ac:dyDescent="0.25">
      <c r="A41" t="s">
        <v>6</v>
      </c>
      <c r="B41">
        <v>50000</v>
      </c>
      <c r="C41">
        <v>59.201456999999998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4575-4066-4933-BF42-380578D33B8A}">
  <dimension ref="A1:R21"/>
  <sheetViews>
    <sheetView workbookViewId="0">
      <selection activeCell="G1" sqref="G1:K6"/>
    </sheetView>
  </sheetViews>
  <sheetFormatPr defaultRowHeight="15" x14ac:dyDescent="0.25"/>
  <sheetData>
    <row r="1" spans="1:18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  <c r="P1" t="s">
        <v>4</v>
      </c>
      <c r="Q1" t="s">
        <v>5</v>
      </c>
      <c r="R1" t="s">
        <v>6</v>
      </c>
    </row>
    <row r="2" spans="1:18" x14ac:dyDescent="0.25">
      <c r="A2" t="s">
        <v>3</v>
      </c>
      <c r="B2">
        <v>1000</v>
      </c>
      <c r="C2">
        <v>8.2150000000000001E-3</v>
      </c>
      <c r="G2">
        <v>1000</v>
      </c>
      <c r="H2">
        <v>8.2150000000000001E-3</v>
      </c>
      <c r="I2">
        <v>1.15E-3</v>
      </c>
      <c r="J2">
        <v>4.26E-4</v>
      </c>
      <c r="K2">
        <v>3.8299999999999999E-4</v>
      </c>
      <c r="O2">
        <v>1000</v>
      </c>
      <c r="P2">
        <v>1.15E-3</v>
      </c>
      <c r="Q2">
        <v>4.26E-4</v>
      </c>
      <c r="R2">
        <v>3.8299999999999999E-4</v>
      </c>
    </row>
    <row r="3" spans="1:18" x14ac:dyDescent="0.25">
      <c r="A3" t="s">
        <v>3</v>
      </c>
      <c r="B3">
        <v>2000</v>
      </c>
      <c r="C3">
        <v>2.0872999999999999E-2</v>
      </c>
      <c r="G3">
        <v>2000</v>
      </c>
      <c r="H3">
        <v>2.0872999999999999E-2</v>
      </c>
      <c r="I3">
        <v>1.24E-3</v>
      </c>
      <c r="J3">
        <v>3.21E-4</v>
      </c>
      <c r="K3">
        <v>3.6400000000000001E-4</v>
      </c>
      <c r="O3">
        <v>2000</v>
      </c>
      <c r="P3">
        <v>1.24E-3</v>
      </c>
      <c r="Q3">
        <v>3.21E-4</v>
      </c>
      <c r="R3">
        <v>3.6400000000000001E-4</v>
      </c>
    </row>
    <row r="4" spans="1:18" x14ac:dyDescent="0.25">
      <c r="A4" t="s">
        <v>3</v>
      </c>
      <c r="B4">
        <v>3000</v>
      </c>
      <c r="C4">
        <v>3.0481999999999999E-2</v>
      </c>
      <c r="G4">
        <v>3000</v>
      </c>
      <c r="H4">
        <v>3.0481999999999999E-2</v>
      </c>
      <c r="I4">
        <v>1.0380000000000001E-3</v>
      </c>
      <c r="J4">
        <v>2.7900000000000001E-4</v>
      </c>
      <c r="K4">
        <v>3.6099999999999999E-4</v>
      </c>
      <c r="O4">
        <v>3000</v>
      </c>
      <c r="P4">
        <v>1.0380000000000001E-3</v>
      </c>
      <c r="Q4">
        <v>2.7900000000000001E-4</v>
      </c>
      <c r="R4">
        <v>3.6099999999999999E-4</v>
      </c>
    </row>
    <row r="5" spans="1:18" x14ac:dyDescent="0.25">
      <c r="A5" t="s">
        <v>3</v>
      </c>
      <c r="B5">
        <v>4000</v>
      </c>
      <c r="C5">
        <v>5.3377000000000001E-2</v>
      </c>
      <c r="G5">
        <v>4000</v>
      </c>
      <c r="H5">
        <v>5.3377000000000001E-2</v>
      </c>
      <c r="I5">
        <v>9.7099999999999997E-4</v>
      </c>
      <c r="J5">
        <v>2.81E-4</v>
      </c>
      <c r="K5">
        <v>3.4699999999999998E-4</v>
      </c>
      <c r="O5">
        <v>4000</v>
      </c>
      <c r="P5">
        <v>9.7099999999999997E-4</v>
      </c>
      <c r="Q5">
        <v>2.81E-4</v>
      </c>
      <c r="R5">
        <v>3.4699999999999998E-4</v>
      </c>
    </row>
    <row r="6" spans="1:18" x14ac:dyDescent="0.25">
      <c r="A6" t="s">
        <v>3</v>
      </c>
      <c r="B6">
        <v>5000</v>
      </c>
      <c r="C6">
        <v>6.9990999999999998E-2</v>
      </c>
      <c r="G6">
        <v>5000</v>
      </c>
      <c r="H6">
        <v>6.9990999999999998E-2</v>
      </c>
      <c r="I6">
        <v>9.7900000000000005E-4</v>
      </c>
      <c r="J6">
        <v>2.9500000000000001E-4</v>
      </c>
      <c r="K6">
        <v>3.6099999999999999E-4</v>
      </c>
      <c r="O6">
        <v>5000</v>
      </c>
      <c r="P6">
        <v>9.7900000000000005E-4</v>
      </c>
      <c r="Q6">
        <v>2.9500000000000001E-4</v>
      </c>
      <c r="R6">
        <v>3.6099999999999999E-4</v>
      </c>
    </row>
    <row r="7" spans="1:18" x14ac:dyDescent="0.25">
      <c r="A7" t="s">
        <v>4</v>
      </c>
      <c r="B7">
        <v>1000</v>
      </c>
      <c r="C7">
        <v>1.15E-3</v>
      </c>
    </row>
    <row r="8" spans="1:18" x14ac:dyDescent="0.25">
      <c r="A8" t="s">
        <v>4</v>
      </c>
      <c r="B8">
        <v>2000</v>
      </c>
      <c r="C8">
        <v>1.24E-3</v>
      </c>
    </row>
    <row r="9" spans="1:18" x14ac:dyDescent="0.25">
      <c r="A9" t="s">
        <v>4</v>
      </c>
      <c r="B9">
        <v>3000</v>
      </c>
      <c r="C9">
        <v>1.0380000000000001E-3</v>
      </c>
    </row>
    <row r="10" spans="1:18" x14ac:dyDescent="0.25">
      <c r="A10" t="s">
        <v>4</v>
      </c>
      <c r="B10">
        <v>4000</v>
      </c>
      <c r="C10">
        <v>9.7099999999999997E-4</v>
      </c>
    </row>
    <row r="11" spans="1:18" x14ac:dyDescent="0.25">
      <c r="A11" t="s">
        <v>4</v>
      </c>
      <c r="B11">
        <v>5000</v>
      </c>
      <c r="C11">
        <v>9.7900000000000005E-4</v>
      </c>
    </row>
    <row r="12" spans="1:18" x14ac:dyDescent="0.25">
      <c r="A12" t="s">
        <v>5</v>
      </c>
      <c r="B12">
        <v>1000</v>
      </c>
      <c r="C12">
        <v>4.26E-4</v>
      </c>
    </row>
    <row r="13" spans="1:18" x14ac:dyDescent="0.25">
      <c r="A13" t="s">
        <v>5</v>
      </c>
      <c r="B13">
        <v>2000</v>
      </c>
      <c r="C13">
        <v>3.21E-4</v>
      </c>
    </row>
    <row r="14" spans="1:18" x14ac:dyDescent="0.25">
      <c r="A14" t="s">
        <v>5</v>
      </c>
      <c r="B14">
        <v>3000</v>
      </c>
      <c r="C14">
        <v>2.7900000000000001E-4</v>
      </c>
    </row>
    <row r="15" spans="1:18" x14ac:dyDescent="0.25">
      <c r="A15" t="s">
        <v>5</v>
      </c>
      <c r="B15">
        <v>4000</v>
      </c>
      <c r="C15">
        <v>2.81E-4</v>
      </c>
    </row>
    <row r="16" spans="1:18" x14ac:dyDescent="0.25">
      <c r="A16" t="s">
        <v>5</v>
      </c>
      <c r="B16">
        <v>5000</v>
      </c>
      <c r="C16">
        <v>2.9500000000000001E-4</v>
      </c>
    </row>
    <row r="17" spans="1:3" x14ac:dyDescent="0.25">
      <c r="A17" t="s">
        <v>6</v>
      </c>
      <c r="B17">
        <v>1000</v>
      </c>
      <c r="C17">
        <v>3.8299999999999999E-4</v>
      </c>
    </row>
    <row r="18" spans="1:3" x14ac:dyDescent="0.25">
      <c r="A18" t="s">
        <v>6</v>
      </c>
      <c r="B18">
        <v>2000</v>
      </c>
      <c r="C18">
        <v>3.6400000000000001E-4</v>
      </c>
    </row>
    <row r="19" spans="1:3" x14ac:dyDescent="0.25">
      <c r="A19" t="s">
        <v>6</v>
      </c>
      <c r="B19">
        <v>3000</v>
      </c>
      <c r="C19">
        <v>3.6099999999999999E-4</v>
      </c>
    </row>
    <row r="20" spans="1:3" x14ac:dyDescent="0.25">
      <c r="A20" t="s">
        <v>6</v>
      </c>
      <c r="B20">
        <v>4000</v>
      </c>
      <c r="C20">
        <v>3.4699999999999998E-4</v>
      </c>
    </row>
    <row r="21" spans="1:3" x14ac:dyDescent="0.25">
      <c r="A21" t="s">
        <v>6</v>
      </c>
      <c r="B21">
        <v>5000</v>
      </c>
      <c r="C21">
        <v>3.6099999999999999E-4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1ED0-4E21-4603-8FE7-9EB21BD2CEB3}">
  <dimension ref="A1:R21"/>
  <sheetViews>
    <sheetView workbookViewId="0">
      <selection activeCell="O1" sqref="O1:R6"/>
    </sheetView>
  </sheetViews>
  <sheetFormatPr defaultRowHeight="15" x14ac:dyDescent="0.25"/>
  <sheetData>
    <row r="1" spans="1:18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  <c r="P1" t="s">
        <v>4</v>
      </c>
      <c r="Q1" t="s">
        <v>5</v>
      </c>
      <c r="R1" t="s">
        <v>6</v>
      </c>
    </row>
    <row r="2" spans="1:18" x14ac:dyDescent="0.25">
      <c r="A2" t="s">
        <v>3</v>
      </c>
      <c r="B2">
        <v>1000</v>
      </c>
      <c r="C2">
        <v>7.646E-3</v>
      </c>
      <c r="G2">
        <v>1000</v>
      </c>
      <c r="H2">
        <v>7.646E-3</v>
      </c>
      <c r="I2">
        <v>7.3399999999999995E-4</v>
      </c>
      <c r="J2">
        <v>2.05E-4</v>
      </c>
      <c r="K2">
        <v>5.0500000000000002E-4</v>
      </c>
      <c r="O2">
        <v>1000</v>
      </c>
      <c r="P2">
        <v>7.3399999999999995E-4</v>
      </c>
      <c r="Q2">
        <v>2.05E-4</v>
      </c>
      <c r="R2">
        <v>5.0500000000000002E-4</v>
      </c>
    </row>
    <row r="3" spans="1:18" x14ac:dyDescent="0.25">
      <c r="A3" t="s">
        <v>3</v>
      </c>
      <c r="B3">
        <v>2000</v>
      </c>
      <c r="C3">
        <v>1.5730000000000001E-2</v>
      </c>
      <c r="G3">
        <v>2000</v>
      </c>
      <c r="H3">
        <v>1.5730000000000001E-2</v>
      </c>
      <c r="I3">
        <v>7.9500000000000003E-4</v>
      </c>
      <c r="J3">
        <v>2.0900000000000001E-4</v>
      </c>
      <c r="K3">
        <v>4.9600000000000002E-4</v>
      </c>
      <c r="O3">
        <v>2000</v>
      </c>
      <c r="P3">
        <v>7.9500000000000003E-4</v>
      </c>
      <c r="Q3">
        <v>2.0900000000000001E-4</v>
      </c>
      <c r="R3">
        <v>4.9600000000000002E-4</v>
      </c>
    </row>
    <row r="4" spans="1:18" x14ac:dyDescent="0.25">
      <c r="A4" t="s">
        <v>3</v>
      </c>
      <c r="B4">
        <v>3000</v>
      </c>
      <c r="C4">
        <v>4.3616000000000002E-2</v>
      </c>
      <c r="G4">
        <v>3000</v>
      </c>
      <c r="H4">
        <v>4.3616000000000002E-2</v>
      </c>
      <c r="I4">
        <v>6.8599999999999998E-4</v>
      </c>
      <c r="J4">
        <v>2.05E-4</v>
      </c>
      <c r="K4">
        <v>5.2700000000000002E-4</v>
      </c>
      <c r="O4">
        <v>3000</v>
      </c>
      <c r="P4">
        <v>6.8599999999999998E-4</v>
      </c>
      <c r="Q4">
        <v>2.05E-4</v>
      </c>
      <c r="R4">
        <v>5.2700000000000002E-4</v>
      </c>
    </row>
    <row r="5" spans="1:18" x14ac:dyDescent="0.25">
      <c r="A5" t="s">
        <v>3</v>
      </c>
      <c r="B5">
        <v>4000</v>
      </c>
      <c r="C5">
        <v>5.8222999999999997E-2</v>
      </c>
      <c r="G5">
        <v>4000</v>
      </c>
      <c r="H5">
        <v>5.8222999999999997E-2</v>
      </c>
      <c r="I5">
        <v>6.6200000000000005E-4</v>
      </c>
      <c r="J5">
        <v>2.23E-4</v>
      </c>
      <c r="K5">
        <v>5.5099999999999995E-4</v>
      </c>
      <c r="O5">
        <v>4000</v>
      </c>
      <c r="P5">
        <v>6.6200000000000005E-4</v>
      </c>
      <c r="Q5">
        <v>2.23E-4</v>
      </c>
      <c r="R5">
        <v>5.5099999999999995E-4</v>
      </c>
    </row>
    <row r="6" spans="1:18" x14ac:dyDescent="0.25">
      <c r="A6" t="s">
        <v>3</v>
      </c>
      <c r="B6">
        <v>5000</v>
      </c>
      <c r="C6">
        <v>7.17E-2</v>
      </c>
      <c r="G6">
        <v>5000</v>
      </c>
      <c r="H6">
        <v>7.17E-2</v>
      </c>
      <c r="I6">
        <v>6.8199999999999999E-4</v>
      </c>
      <c r="J6">
        <v>2.4899999999999998E-4</v>
      </c>
      <c r="K6">
        <v>5.9699999999999998E-4</v>
      </c>
      <c r="O6">
        <v>5000</v>
      </c>
      <c r="P6">
        <v>6.8199999999999999E-4</v>
      </c>
      <c r="Q6">
        <v>2.4899999999999998E-4</v>
      </c>
      <c r="R6">
        <v>5.9699999999999998E-4</v>
      </c>
    </row>
    <row r="7" spans="1:18" x14ac:dyDescent="0.25">
      <c r="A7" t="s">
        <v>4</v>
      </c>
      <c r="B7">
        <v>1000</v>
      </c>
      <c r="C7">
        <v>7.3399999999999995E-4</v>
      </c>
    </row>
    <row r="8" spans="1:18" x14ac:dyDescent="0.25">
      <c r="A8" t="s">
        <v>4</v>
      </c>
      <c r="B8">
        <v>2000</v>
      </c>
      <c r="C8">
        <v>7.9500000000000003E-4</v>
      </c>
    </row>
    <row r="9" spans="1:18" x14ac:dyDescent="0.25">
      <c r="A9" t="s">
        <v>4</v>
      </c>
      <c r="B9">
        <v>3000</v>
      </c>
      <c r="C9">
        <v>6.8599999999999998E-4</v>
      </c>
    </row>
    <row r="10" spans="1:18" x14ac:dyDescent="0.25">
      <c r="A10" t="s">
        <v>4</v>
      </c>
      <c r="B10">
        <v>4000</v>
      </c>
      <c r="C10">
        <v>6.6200000000000005E-4</v>
      </c>
    </row>
    <row r="11" spans="1:18" x14ac:dyDescent="0.25">
      <c r="A11" t="s">
        <v>4</v>
      </c>
      <c r="B11">
        <v>5000</v>
      </c>
      <c r="C11">
        <v>6.8199999999999999E-4</v>
      </c>
    </row>
    <row r="12" spans="1:18" x14ac:dyDescent="0.25">
      <c r="A12" t="s">
        <v>5</v>
      </c>
      <c r="B12">
        <v>1000</v>
      </c>
      <c r="C12">
        <v>2.05E-4</v>
      </c>
    </row>
    <row r="13" spans="1:18" x14ac:dyDescent="0.25">
      <c r="A13" t="s">
        <v>5</v>
      </c>
      <c r="B13">
        <v>2000</v>
      </c>
      <c r="C13">
        <v>2.0900000000000001E-4</v>
      </c>
    </row>
    <row r="14" spans="1:18" x14ac:dyDescent="0.25">
      <c r="A14" t="s">
        <v>5</v>
      </c>
      <c r="B14">
        <v>3000</v>
      </c>
      <c r="C14">
        <v>2.05E-4</v>
      </c>
    </row>
    <row r="15" spans="1:18" x14ac:dyDescent="0.25">
      <c r="A15" t="s">
        <v>5</v>
      </c>
      <c r="B15">
        <v>4000</v>
      </c>
      <c r="C15">
        <v>2.23E-4</v>
      </c>
    </row>
    <row r="16" spans="1:18" x14ac:dyDescent="0.25">
      <c r="A16" t="s">
        <v>5</v>
      </c>
      <c r="B16">
        <v>5000</v>
      </c>
      <c r="C16">
        <v>2.4899999999999998E-4</v>
      </c>
    </row>
    <row r="17" spans="1:3" x14ac:dyDescent="0.25">
      <c r="A17" t="s">
        <v>6</v>
      </c>
      <c r="B17">
        <v>1000</v>
      </c>
      <c r="C17">
        <v>5.0500000000000002E-4</v>
      </c>
    </row>
    <row r="18" spans="1:3" x14ac:dyDescent="0.25">
      <c r="A18" t="s">
        <v>6</v>
      </c>
      <c r="B18">
        <v>2000</v>
      </c>
      <c r="C18">
        <v>4.9600000000000002E-4</v>
      </c>
    </row>
    <row r="19" spans="1:3" x14ac:dyDescent="0.25">
      <c r="A19" t="s">
        <v>6</v>
      </c>
      <c r="B19">
        <v>3000</v>
      </c>
      <c r="C19">
        <v>5.2700000000000002E-4</v>
      </c>
    </row>
    <row r="20" spans="1:3" x14ac:dyDescent="0.25">
      <c r="A20" t="s">
        <v>6</v>
      </c>
      <c r="B20">
        <v>4000</v>
      </c>
      <c r="C20">
        <v>5.5099999999999995E-4</v>
      </c>
    </row>
    <row r="21" spans="1:3" x14ac:dyDescent="0.25">
      <c r="A21" t="s">
        <v>6</v>
      </c>
      <c r="B21">
        <v>5000</v>
      </c>
      <c r="C21">
        <v>5.9699999999999998E-4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D3D9-8B83-47C7-8BF0-6CCB33F7EA1C}">
  <dimension ref="A1:K41"/>
  <sheetViews>
    <sheetView workbookViewId="0">
      <selection activeCell="G1" sqref="G1:K11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6</v>
      </c>
      <c r="B2">
        <v>3</v>
      </c>
      <c r="C2">
        <v>1.2999999999999999E-4</v>
      </c>
      <c r="G2">
        <v>3</v>
      </c>
      <c r="H2">
        <v>1.2999999999999999E-5</v>
      </c>
      <c r="I2">
        <v>1.4E-5</v>
      </c>
      <c r="J2">
        <v>3.4E-5</v>
      </c>
      <c r="K2">
        <v>1.2999999999999999E-4</v>
      </c>
    </row>
    <row r="3" spans="1:11" x14ac:dyDescent="0.25">
      <c r="A3" t="s">
        <v>6</v>
      </c>
      <c r="B3">
        <v>4</v>
      </c>
      <c r="C3">
        <v>3.59E-4</v>
      </c>
      <c r="G3">
        <v>4</v>
      </c>
      <c r="H3">
        <v>1.9000000000000001E-5</v>
      </c>
      <c r="I3">
        <v>4.3000000000000002E-5</v>
      </c>
      <c r="J3">
        <v>7.2000000000000002E-5</v>
      </c>
      <c r="K3">
        <v>3.59E-4</v>
      </c>
    </row>
    <row r="4" spans="1:11" x14ac:dyDescent="0.25">
      <c r="A4" t="s">
        <v>6</v>
      </c>
      <c r="B4">
        <v>5</v>
      </c>
      <c r="C4">
        <v>4.8500000000000003E-4</v>
      </c>
      <c r="G4">
        <v>5</v>
      </c>
      <c r="H4">
        <v>2.8E-5</v>
      </c>
      <c r="I4">
        <v>9.2E-5</v>
      </c>
      <c r="J4">
        <v>1.36E-4</v>
      </c>
      <c r="K4">
        <v>4.8500000000000003E-4</v>
      </c>
    </row>
    <row r="5" spans="1:11" x14ac:dyDescent="0.25">
      <c r="A5" t="s">
        <v>6</v>
      </c>
      <c r="B5">
        <v>6</v>
      </c>
      <c r="C5">
        <v>1.1590000000000001E-3</v>
      </c>
      <c r="G5">
        <v>6</v>
      </c>
      <c r="H5">
        <v>5.5000000000000002E-5</v>
      </c>
      <c r="I5">
        <v>1.5100000000000001E-4</v>
      </c>
      <c r="J5">
        <v>3.1100000000000002E-4</v>
      </c>
      <c r="K5">
        <v>1.1590000000000001E-3</v>
      </c>
    </row>
    <row r="6" spans="1:11" x14ac:dyDescent="0.25">
      <c r="A6" t="s">
        <v>6</v>
      </c>
      <c r="B6">
        <v>7</v>
      </c>
      <c r="C6">
        <v>2.0179999999999998E-3</v>
      </c>
      <c r="G6">
        <v>7</v>
      </c>
      <c r="H6">
        <v>1.6200000000000001E-4</v>
      </c>
      <c r="I6">
        <v>3.4299999999999999E-4</v>
      </c>
      <c r="J6">
        <v>9.0300000000000005E-4</v>
      </c>
      <c r="K6">
        <v>2.0179999999999998E-3</v>
      </c>
    </row>
    <row r="7" spans="1:11" x14ac:dyDescent="0.25">
      <c r="A7" t="s">
        <v>6</v>
      </c>
      <c r="B7">
        <v>8</v>
      </c>
      <c r="C7">
        <v>6.4869999999999997E-3</v>
      </c>
      <c r="G7">
        <v>8</v>
      </c>
      <c r="H7">
        <v>6.1700000000000004E-4</v>
      </c>
      <c r="I7">
        <v>8.3100000000000003E-4</v>
      </c>
      <c r="J7">
        <v>3.4810000000000002E-3</v>
      </c>
      <c r="K7">
        <v>6.4869999999999997E-3</v>
      </c>
    </row>
    <row r="8" spans="1:11" x14ac:dyDescent="0.25">
      <c r="A8" t="s">
        <v>6</v>
      </c>
      <c r="B8">
        <v>9</v>
      </c>
      <c r="C8">
        <v>2.7605999999999999E-2</v>
      </c>
      <c r="G8">
        <v>9</v>
      </c>
      <c r="H8">
        <v>2.2590000000000002E-3</v>
      </c>
      <c r="I8">
        <v>2.5929999999999998E-3</v>
      </c>
      <c r="J8">
        <v>2.7050999999999999E-2</v>
      </c>
      <c r="K8">
        <v>2.7605999999999999E-2</v>
      </c>
    </row>
    <row r="9" spans="1:11" x14ac:dyDescent="0.25">
      <c r="A9" t="s">
        <v>6</v>
      </c>
      <c r="B9">
        <v>10</v>
      </c>
      <c r="C9">
        <v>9.0293999999999999E-2</v>
      </c>
      <c r="G9">
        <v>10</v>
      </c>
      <c r="H9">
        <v>9.3760000000000007E-3</v>
      </c>
      <c r="I9">
        <v>9.5379999999999996E-3</v>
      </c>
      <c r="J9">
        <v>0.160383</v>
      </c>
      <c r="K9">
        <v>9.0293999999999999E-2</v>
      </c>
    </row>
    <row r="10" spans="1:11" x14ac:dyDescent="0.25">
      <c r="A10" t="s">
        <v>6</v>
      </c>
      <c r="B10">
        <v>11</v>
      </c>
      <c r="C10">
        <v>0.414155</v>
      </c>
      <c r="G10">
        <v>11</v>
      </c>
      <c r="H10">
        <v>5.4466000000000001E-2</v>
      </c>
      <c r="I10">
        <v>4.0724999999999997E-2</v>
      </c>
      <c r="J10">
        <v>1.2926230000000001</v>
      </c>
      <c r="K10">
        <v>0.414155</v>
      </c>
    </row>
    <row r="11" spans="1:11" x14ac:dyDescent="0.25">
      <c r="A11" t="s">
        <v>6</v>
      </c>
      <c r="B11">
        <v>12</v>
      </c>
      <c r="C11">
        <v>1.5768599999999999</v>
      </c>
      <c r="G11">
        <v>12</v>
      </c>
      <c r="H11">
        <v>0.25026399999999999</v>
      </c>
      <c r="I11">
        <v>0.21080299999999999</v>
      </c>
      <c r="J11">
        <v>11.15001</v>
      </c>
      <c r="K11">
        <v>1.5768599999999999</v>
      </c>
    </row>
    <row r="12" spans="1:11" x14ac:dyDescent="0.25">
      <c r="A12" t="s">
        <v>5</v>
      </c>
      <c r="B12">
        <v>3</v>
      </c>
      <c r="C12">
        <v>3.4E-5</v>
      </c>
    </row>
    <row r="13" spans="1:11" x14ac:dyDescent="0.25">
      <c r="A13" t="s">
        <v>5</v>
      </c>
      <c r="B13">
        <v>4</v>
      </c>
      <c r="C13">
        <v>7.2000000000000002E-5</v>
      </c>
    </row>
    <row r="14" spans="1:11" x14ac:dyDescent="0.25">
      <c r="A14" t="s">
        <v>5</v>
      </c>
      <c r="B14">
        <v>5</v>
      </c>
      <c r="C14">
        <v>1.36E-4</v>
      </c>
    </row>
    <row r="15" spans="1:11" x14ac:dyDescent="0.25">
      <c r="A15" t="s">
        <v>5</v>
      </c>
      <c r="B15">
        <v>6</v>
      </c>
      <c r="C15">
        <v>3.1100000000000002E-4</v>
      </c>
    </row>
    <row r="16" spans="1:11" x14ac:dyDescent="0.25">
      <c r="A16" t="s">
        <v>5</v>
      </c>
      <c r="B16">
        <v>7</v>
      </c>
      <c r="C16">
        <v>9.0300000000000005E-4</v>
      </c>
    </row>
    <row r="17" spans="1:3" x14ac:dyDescent="0.25">
      <c r="A17" t="s">
        <v>5</v>
      </c>
      <c r="B17">
        <v>8</v>
      </c>
      <c r="C17">
        <v>3.4810000000000002E-3</v>
      </c>
    </row>
    <row r="18" spans="1:3" x14ac:dyDescent="0.25">
      <c r="A18" t="s">
        <v>5</v>
      </c>
      <c r="B18">
        <v>9</v>
      </c>
      <c r="C18">
        <v>2.7050999999999999E-2</v>
      </c>
    </row>
    <row r="19" spans="1:3" x14ac:dyDescent="0.25">
      <c r="A19" t="s">
        <v>5</v>
      </c>
      <c r="B19">
        <v>10</v>
      </c>
      <c r="C19">
        <v>0.160383</v>
      </c>
    </row>
    <row r="20" spans="1:3" x14ac:dyDescent="0.25">
      <c r="A20" t="s">
        <v>5</v>
      </c>
      <c r="B20">
        <v>11</v>
      </c>
      <c r="C20">
        <v>1.2926230000000001</v>
      </c>
    </row>
    <row r="21" spans="1:3" x14ac:dyDescent="0.25">
      <c r="A21" t="s">
        <v>5</v>
      </c>
      <c r="B21">
        <v>12</v>
      </c>
      <c r="C21">
        <v>11.15001</v>
      </c>
    </row>
    <row r="22" spans="1:3" x14ac:dyDescent="0.25">
      <c r="A22" t="s">
        <v>4</v>
      </c>
      <c r="B22">
        <v>3</v>
      </c>
      <c r="C22">
        <v>1.4E-5</v>
      </c>
    </row>
    <row r="23" spans="1:3" x14ac:dyDescent="0.25">
      <c r="A23" t="s">
        <v>4</v>
      </c>
      <c r="B23">
        <v>4</v>
      </c>
      <c r="C23">
        <v>4.3000000000000002E-5</v>
      </c>
    </row>
    <row r="24" spans="1:3" x14ac:dyDescent="0.25">
      <c r="A24" t="s">
        <v>4</v>
      </c>
      <c r="B24">
        <v>5</v>
      </c>
      <c r="C24">
        <v>9.2E-5</v>
      </c>
    </row>
    <row r="25" spans="1:3" x14ac:dyDescent="0.25">
      <c r="A25" t="s">
        <v>4</v>
      </c>
      <c r="B25">
        <v>6</v>
      </c>
      <c r="C25">
        <v>1.5100000000000001E-4</v>
      </c>
    </row>
    <row r="26" spans="1:3" x14ac:dyDescent="0.25">
      <c r="A26" t="s">
        <v>4</v>
      </c>
      <c r="B26">
        <v>7</v>
      </c>
      <c r="C26">
        <v>3.4299999999999999E-4</v>
      </c>
    </row>
    <row r="27" spans="1:3" x14ac:dyDescent="0.25">
      <c r="A27" t="s">
        <v>4</v>
      </c>
      <c r="B27">
        <v>8</v>
      </c>
      <c r="C27">
        <v>8.3100000000000003E-4</v>
      </c>
    </row>
    <row r="28" spans="1:3" x14ac:dyDescent="0.25">
      <c r="A28" t="s">
        <v>4</v>
      </c>
      <c r="B28">
        <v>9</v>
      </c>
      <c r="C28">
        <v>2.5929999999999998E-3</v>
      </c>
    </row>
    <row r="29" spans="1:3" x14ac:dyDescent="0.25">
      <c r="A29" t="s">
        <v>4</v>
      </c>
      <c r="B29">
        <v>10</v>
      </c>
      <c r="C29">
        <v>9.5379999999999996E-3</v>
      </c>
    </row>
    <row r="30" spans="1:3" x14ac:dyDescent="0.25">
      <c r="A30" t="s">
        <v>4</v>
      </c>
      <c r="B30">
        <v>11</v>
      </c>
      <c r="C30">
        <v>4.0724999999999997E-2</v>
      </c>
    </row>
    <row r="31" spans="1:3" x14ac:dyDescent="0.25">
      <c r="A31" t="s">
        <v>4</v>
      </c>
      <c r="B31">
        <v>12</v>
      </c>
      <c r="C31">
        <v>0.21080299999999999</v>
      </c>
    </row>
    <row r="32" spans="1:3" x14ac:dyDescent="0.25">
      <c r="A32" t="s">
        <v>3</v>
      </c>
      <c r="B32">
        <v>3</v>
      </c>
      <c r="C32">
        <v>1.2999999999999999E-5</v>
      </c>
    </row>
    <row r="33" spans="1:3" x14ac:dyDescent="0.25">
      <c r="A33" t="s">
        <v>3</v>
      </c>
      <c r="B33">
        <v>4</v>
      </c>
      <c r="C33">
        <v>1.9000000000000001E-5</v>
      </c>
    </row>
    <row r="34" spans="1:3" x14ac:dyDescent="0.25">
      <c r="A34" t="s">
        <v>3</v>
      </c>
      <c r="B34">
        <v>5</v>
      </c>
      <c r="C34">
        <v>2.8E-5</v>
      </c>
    </row>
    <row r="35" spans="1:3" x14ac:dyDescent="0.25">
      <c r="A35" t="s">
        <v>3</v>
      </c>
      <c r="B35">
        <v>6</v>
      </c>
      <c r="C35">
        <v>5.5000000000000002E-5</v>
      </c>
    </row>
    <row r="36" spans="1:3" x14ac:dyDescent="0.25">
      <c r="A36" t="s">
        <v>3</v>
      </c>
      <c r="B36">
        <v>7</v>
      </c>
      <c r="C36">
        <v>1.6200000000000001E-4</v>
      </c>
    </row>
    <row r="37" spans="1:3" x14ac:dyDescent="0.25">
      <c r="A37" t="s">
        <v>3</v>
      </c>
      <c r="B37">
        <v>8</v>
      </c>
      <c r="C37">
        <v>6.1700000000000004E-4</v>
      </c>
    </row>
    <row r="38" spans="1:3" x14ac:dyDescent="0.25">
      <c r="A38" t="s">
        <v>3</v>
      </c>
      <c r="B38">
        <v>9</v>
      </c>
      <c r="C38">
        <v>2.2590000000000002E-3</v>
      </c>
    </row>
    <row r="39" spans="1:3" x14ac:dyDescent="0.25">
      <c r="A39" t="s">
        <v>3</v>
      </c>
      <c r="B39">
        <v>10</v>
      </c>
      <c r="C39">
        <v>9.3760000000000007E-3</v>
      </c>
    </row>
    <row r="40" spans="1:3" x14ac:dyDescent="0.25">
      <c r="A40" t="s">
        <v>3</v>
      </c>
      <c r="B40">
        <v>11</v>
      </c>
      <c r="C40">
        <v>5.4466000000000001E-2</v>
      </c>
    </row>
    <row r="41" spans="1:3" x14ac:dyDescent="0.25">
      <c r="A41" t="s">
        <v>3</v>
      </c>
      <c r="B41">
        <v>12</v>
      </c>
      <c r="C41">
        <v>0.25026399999999999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AF52-F26D-475C-93E4-F0AE24B61615}">
  <dimension ref="A1:K41"/>
  <sheetViews>
    <sheetView workbookViewId="0">
      <selection activeCell="G1" sqref="G1:K1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1.5E-3</v>
      </c>
      <c r="G2">
        <v>5000</v>
      </c>
      <c r="H2">
        <v>1.5E-3</v>
      </c>
      <c r="I2">
        <v>3.1080000000000001E-3</v>
      </c>
      <c r="J2">
        <v>1.454E-3</v>
      </c>
      <c r="K2">
        <v>1.15E-3</v>
      </c>
    </row>
    <row r="3" spans="1:11" x14ac:dyDescent="0.25">
      <c r="A3" t="s">
        <v>3</v>
      </c>
      <c r="B3">
        <v>10000</v>
      </c>
      <c r="C3">
        <v>2.8890000000000001E-3</v>
      </c>
      <c r="G3">
        <v>10000</v>
      </c>
      <c r="H3">
        <v>2.8890000000000001E-3</v>
      </c>
      <c r="I3">
        <v>3.3029999999999999E-3</v>
      </c>
      <c r="J3">
        <v>2.281E-3</v>
      </c>
      <c r="K3">
        <v>2.7859999999999998E-3</v>
      </c>
    </row>
    <row r="4" spans="1:11" x14ac:dyDescent="0.25">
      <c r="A4" t="s">
        <v>3</v>
      </c>
      <c r="B4">
        <v>15000</v>
      </c>
      <c r="C4">
        <v>6.1890000000000001E-3</v>
      </c>
      <c r="G4">
        <v>15000</v>
      </c>
      <c r="H4">
        <v>6.1890000000000001E-3</v>
      </c>
      <c r="I4">
        <v>4.8469999999999997E-3</v>
      </c>
      <c r="J4">
        <v>3.5309999999999999E-3</v>
      </c>
      <c r="K4">
        <v>5.0939999999999996E-3</v>
      </c>
    </row>
    <row r="5" spans="1:11" x14ac:dyDescent="0.25">
      <c r="A5" t="s">
        <v>3</v>
      </c>
      <c r="B5">
        <v>20000</v>
      </c>
      <c r="C5">
        <v>4.9160000000000002E-3</v>
      </c>
      <c r="G5">
        <v>20000</v>
      </c>
      <c r="H5">
        <v>4.9160000000000002E-3</v>
      </c>
      <c r="I5">
        <v>6.1180000000000002E-3</v>
      </c>
      <c r="J5">
        <v>5.8500000000000002E-3</v>
      </c>
      <c r="K5">
        <v>7.509E-3</v>
      </c>
    </row>
    <row r="6" spans="1:11" x14ac:dyDescent="0.25">
      <c r="A6" t="s">
        <v>3</v>
      </c>
      <c r="B6">
        <v>25000</v>
      </c>
      <c r="C6">
        <v>6.7739999999999996E-3</v>
      </c>
      <c r="G6">
        <v>25000</v>
      </c>
      <c r="H6">
        <v>6.7739999999999996E-3</v>
      </c>
      <c r="I6">
        <v>8.6829999999999997E-3</v>
      </c>
      <c r="J6">
        <v>8.1189999999999995E-3</v>
      </c>
      <c r="K6">
        <v>9.2239999999999996E-3</v>
      </c>
    </row>
    <row r="7" spans="1:11" x14ac:dyDescent="0.25">
      <c r="A7" t="s">
        <v>3</v>
      </c>
      <c r="B7">
        <v>30000</v>
      </c>
      <c r="C7">
        <v>1.0026E-2</v>
      </c>
      <c r="G7">
        <v>30000</v>
      </c>
      <c r="H7">
        <v>1.0026E-2</v>
      </c>
      <c r="I7">
        <v>1.1938000000000001E-2</v>
      </c>
      <c r="J7">
        <v>8.4119999999999993E-3</v>
      </c>
      <c r="K7">
        <v>1.1911E-2</v>
      </c>
    </row>
    <row r="8" spans="1:11" x14ac:dyDescent="0.25">
      <c r="A8" t="s">
        <v>3</v>
      </c>
      <c r="B8">
        <v>35000</v>
      </c>
      <c r="C8">
        <v>1.2238000000000001E-2</v>
      </c>
      <c r="G8">
        <v>35000</v>
      </c>
      <c r="H8">
        <v>1.2238000000000001E-2</v>
      </c>
      <c r="I8">
        <v>1.3278E-2</v>
      </c>
      <c r="J8">
        <v>1.2607E-2</v>
      </c>
      <c r="K8">
        <v>1.4682000000000001E-2</v>
      </c>
    </row>
    <row r="9" spans="1:11" x14ac:dyDescent="0.25">
      <c r="A9" t="s">
        <v>3</v>
      </c>
      <c r="B9">
        <v>40000</v>
      </c>
      <c r="C9">
        <v>1.1285E-2</v>
      </c>
      <c r="G9">
        <v>40000</v>
      </c>
      <c r="H9">
        <v>1.1285E-2</v>
      </c>
      <c r="I9">
        <v>1.6182999999999999E-2</v>
      </c>
      <c r="J9">
        <v>1.3727E-2</v>
      </c>
      <c r="K9">
        <v>1.9040999999999999E-2</v>
      </c>
    </row>
    <row r="10" spans="1:11" x14ac:dyDescent="0.25">
      <c r="A10" t="s">
        <v>3</v>
      </c>
      <c r="B10">
        <v>45000</v>
      </c>
      <c r="C10">
        <v>1.5990000000000001E-2</v>
      </c>
      <c r="G10">
        <v>45000</v>
      </c>
      <c r="H10">
        <v>1.5990000000000001E-2</v>
      </c>
      <c r="I10">
        <v>2.019E-2</v>
      </c>
      <c r="J10">
        <v>1.5161000000000001E-2</v>
      </c>
      <c r="K10">
        <v>2.1676000000000001E-2</v>
      </c>
    </row>
    <row r="11" spans="1:11" x14ac:dyDescent="0.25">
      <c r="A11" t="s">
        <v>3</v>
      </c>
      <c r="B11">
        <v>50000</v>
      </c>
      <c r="C11">
        <v>1.2520999999999999E-2</v>
      </c>
      <c r="G11">
        <v>50000</v>
      </c>
      <c r="H11">
        <v>1.2520999999999999E-2</v>
      </c>
      <c r="I11">
        <v>2.1978999999999999E-2</v>
      </c>
      <c r="J11">
        <v>2.0095999999999999E-2</v>
      </c>
      <c r="K11">
        <v>2.6447999999999999E-2</v>
      </c>
    </row>
    <row r="12" spans="1:11" x14ac:dyDescent="0.25">
      <c r="A12" t="s">
        <v>4</v>
      </c>
      <c r="B12">
        <v>5000</v>
      </c>
      <c r="C12">
        <v>3.1080000000000001E-3</v>
      </c>
    </row>
    <row r="13" spans="1:11" x14ac:dyDescent="0.25">
      <c r="A13" t="s">
        <v>4</v>
      </c>
      <c r="B13">
        <v>10000</v>
      </c>
      <c r="C13">
        <v>3.3029999999999999E-3</v>
      </c>
    </row>
    <row r="14" spans="1:11" x14ac:dyDescent="0.25">
      <c r="A14" t="s">
        <v>4</v>
      </c>
      <c r="B14">
        <v>15000</v>
      </c>
      <c r="C14">
        <v>4.8469999999999997E-3</v>
      </c>
    </row>
    <row r="15" spans="1:11" x14ac:dyDescent="0.25">
      <c r="A15" t="s">
        <v>4</v>
      </c>
      <c r="B15">
        <v>20000</v>
      </c>
      <c r="C15">
        <v>6.1180000000000002E-3</v>
      </c>
    </row>
    <row r="16" spans="1:11" x14ac:dyDescent="0.25">
      <c r="A16" t="s">
        <v>4</v>
      </c>
      <c r="B16">
        <v>25000</v>
      </c>
      <c r="C16">
        <v>8.6829999999999997E-3</v>
      </c>
    </row>
    <row r="17" spans="1:3" x14ac:dyDescent="0.25">
      <c r="A17" t="s">
        <v>4</v>
      </c>
      <c r="B17">
        <v>30000</v>
      </c>
      <c r="C17">
        <v>1.1938000000000001E-2</v>
      </c>
    </row>
    <row r="18" spans="1:3" x14ac:dyDescent="0.25">
      <c r="A18" t="s">
        <v>4</v>
      </c>
      <c r="B18">
        <v>35000</v>
      </c>
      <c r="C18">
        <v>1.3278E-2</v>
      </c>
    </row>
    <row r="19" spans="1:3" x14ac:dyDescent="0.25">
      <c r="A19" t="s">
        <v>4</v>
      </c>
      <c r="B19">
        <v>40000</v>
      </c>
      <c r="C19">
        <v>1.6182999999999999E-2</v>
      </c>
    </row>
    <row r="20" spans="1:3" x14ac:dyDescent="0.25">
      <c r="A20" t="s">
        <v>4</v>
      </c>
      <c r="B20">
        <v>45000</v>
      </c>
      <c r="C20">
        <v>2.019E-2</v>
      </c>
    </row>
    <row r="21" spans="1:3" x14ac:dyDescent="0.25">
      <c r="A21" t="s">
        <v>4</v>
      </c>
      <c r="B21">
        <v>50000</v>
      </c>
      <c r="C21">
        <v>2.1978999999999999E-2</v>
      </c>
    </row>
    <row r="22" spans="1:3" x14ac:dyDescent="0.25">
      <c r="A22" t="s">
        <v>5</v>
      </c>
      <c r="B22">
        <v>5000</v>
      </c>
      <c r="C22">
        <v>1.454E-3</v>
      </c>
    </row>
    <row r="23" spans="1:3" x14ac:dyDescent="0.25">
      <c r="A23" t="s">
        <v>5</v>
      </c>
      <c r="B23">
        <v>10000</v>
      </c>
      <c r="C23">
        <v>2.281E-3</v>
      </c>
    </row>
    <row r="24" spans="1:3" x14ac:dyDescent="0.25">
      <c r="A24" t="s">
        <v>5</v>
      </c>
      <c r="B24">
        <v>15000</v>
      </c>
      <c r="C24">
        <v>3.5309999999999999E-3</v>
      </c>
    </row>
    <row r="25" spans="1:3" x14ac:dyDescent="0.25">
      <c r="A25" t="s">
        <v>5</v>
      </c>
      <c r="B25">
        <v>20000</v>
      </c>
      <c r="C25">
        <v>5.8500000000000002E-3</v>
      </c>
    </row>
    <row r="26" spans="1:3" x14ac:dyDescent="0.25">
      <c r="A26" t="s">
        <v>5</v>
      </c>
      <c r="B26">
        <v>25000</v>
      </c>
      <c r="C26">
        <v>8.1189999999999995E-3</v>
      </c>
    </row>
    <row r="27" spans="1:3" x14ac:dyDescent="0.25">
      <c r="A27" t="s">
        <v>5</v>
      </c>
      <c r="B27">
        <v>30000</v>
      </c>
      <c r="C27">
        <v>8.4119999999999993E-3</v>
      </c>
    </row>
    <row r="28" spans="1:3" x14ac:dyDescent="0.25">
      <c r="A28" t="s">
        <v>5</v>
      </c>
      <c r="B28">
        <v>35000</v>
      </c>
      <c r="C28">
        <v>1.2607E-2</v>
      </c>
    </row>
    <row r="29" spans="1:3" x14ac:dyDescent="0.25">
      <c r="A29" t="s">
        <v>5</v>
      </c>
      <c r="B29">
        <v>40000</v>
      </c>
      <c r="C29">
        <v>1.3727E-2</v>
      </c>
    </row>
    <row r="30" spans="1:3" x14ac:dyDescent="0.25">
      <c r="A30" t="s">
        <v>5</v>
      </c>
      <c r="B30">
        <v>45000</v>
      </c>
      <c r="C30">
        <v>1.5161000000000001E-2</v>
      </c>
    </row>
    <row r="31" spans="1:3" x14ac:dyDescent="0.25">
      <c r="A31" t="s">
        <v>5</v>
      </c>
      <c r="B31">
        <v>50000</v>
      </c>
      <c r="C31">
        <v>2.0095999999999999E-2</v>
      </c>
    </row>
    <row r="32" spans="1:3" x14ac:dyDescent="0.25">
      <c r="A32" t="s">
        <v>6</v>
      </c>
      <c r="B32">
        <v>5000</v>
      </c>
      <c r="C32">
        <v>1.15E-3</v>
      </c>
    </row>
    <row r="33" spans="1:3" x14ac:dyDescent="0.25">
      <c r="A33" t="s">
        <v>6</v>
      </c>
      <c r="B33">
        <v>10000</v>
      </c>
      <c r="C33">
        <v>2.7859999999999998E-3</v>
      </c>
    </row>
    <row r="34" spans="1:3" x14ac:dyDescent="0.25">
      <c r="A34" t="s">
        <v>6</v>
      </c>
      <c r="B34">
        <v>15000</v>
      </c>
      <c r="C34">
        <v>5.0939999999999996E-3</v>
      </c>
    </row>
    <row r="35" spans="1:3" x14ac:dyDescent="0.25">
      <c r="A35" t="s">
        <v>6</v>
      </c>
      <c r="B35">
        <v>20000</v>
      </c>
      <c r="C35">
        <v>7.509E-3</v>
      </c>
    </row>
    <row r="36" spans="1:3" x14ac:dyDescent="0.25">
      <c r="A36" t="s">
        <v>6</v>
      </c>
      <c r="B36">
        <v>25000</v>
      </c>
      <c r="C36">
        <v>9.2239999999999996E-3</v>
      </c>
    </row>
    <row r="37" spans="1:3" x14ac:dyDescent="0.25">
      <c r="A37" t="s">
        <v>6</v>
      </c>
      <c r="B37">
        <v>30000</v>
      </c>
      <c r="C37">
        <v>1.1911E-2</v>
      </c>
    </row>
    <row r="38" spans="1:3" x14ac:dyDescent="0.25">
      <c r="A38" t="s">
        <v>6</v>
      </c>
      <c r="B38">
        <v>35000</v>
      </c>
      <c r="C38">
        <v>1.4682000000000001E-2</v>
      </c>
    </row>
    <row r="39" spans="1:3" x14ac:dyDescent="0.25">
      <c r="A39" t="s">
        <v>6</v>
      </c>
      <c r="B39">
        <v>40000</v>
      </c>
      <c r="C39">
        <v>1.9040999999999999E-2</v>
      </c>
    </row>
    <row r="40" spans="1:3" x14ac:dyDescent="0.25">
      <c r="A40" t="s">
        <v>6</v>
      </c>
      <c r="B40">
        <v>45000</v>
      </c>
      <c r="C40">
        <v>2.1676000000000001E-2</v>
      </c>
    </row>
    <row r="41" spans="1:3" x14ac:dyDescent="0.25">
      <c r="A41" t="s">
        <v>6</v>
      </c>
      <c r="B41">
        <v>50000</v>
      </c>
      <c r="C41">
        <v>2.6447999999999999E-2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EC8A-D370-4C9E-92A9-F55D424D2E5C}">
  <dimension ref="A1:L41"/>
  <sheetViews>
    <sheetView workbookViewId="0">
      <selection activeCell="H1" sqref="H1:L11"/>
    </sheetView>
  </sheetViews>
  <sheetFormatPr defaultRowHeight="15" x14ac:dyDescent="0.25"/>
  <sheetData>
    <row r="1" spans="1:12" x14ac:dyDescent="0.25">
      <c r="A1" t="s">
        <v>0</v>
      </c>
      <c r="B1" t="s">
        <v>7</v>
      </c>
      <c r="C1" t="s">
        <v>8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">
        <v>3</v>
      </c>
      <c r="B2">
        <v>5000</v>
      </c>
      <c r="C2">
        <v>3.3799999999999998E-4</v>
      </c>
      <c r="H2">
        <v>5000</v>
      </c>
      <c r="I2">
        <v>3.3799999999999998E-4</v>
      </c>
      <c r="J2">
        <v>2.3499999999999999E-4</v>
      </c>
      <c r="K2">
        <v>2.6999999999999999E-5</v>
      </c>
      <c r="L2">
        <v>3.3599999999999998E-4</v>
      </c>
    </row>
    <row r="3" spans="1:12" x14ac:dyDescent="0.25">
      <c r="A3" t="s">
        <v>3</v>
      </c>
      <c r="B3">
        <v>10000</v>
      </c>
      <c r="C3">
        <v>6.9999999999999999E-6</v>
      </c>
      <c r="H3">
        <v>10000</v>
      </c>
      <c r="I3">
        <v>6.9999999999999999E-6</v>
      </c>
      <c r="J3">
        <v>3.0000000000000001E-6</v>
      </c>
      <c r="K3">
        <v>1.1E-5</v>
      </c>
      <c r="L3">
        <v>9.0000000000000002E-6</v>
      </c>
    </row>
    <row r="4" spans="1:12" x14ac:dyDescent="0.25">
      <c r="A4" t="s">
        <v>3</v>
      </c>
      <c r="B4">
        <v>15000</v>
      </c>
      <c r="C4">
        <v>3.9999999999999998E-6</v>
      </c>
      <c r="H4">
        <v>15000</v>
      </c>
      <c r="I4">
        <v>3.9999999999999998E-6</v>
      </c>
      <c r="J4">
        <v>3.9999999999999998E-6</v>
      </c>
      <c r="K4">
        <v>1.1E-5</v>
      </c>
      <c r="L4">
        <v>1.2999999999999999E-5</v>
      </c>
    </row>
    <row r="5" spans="1:12" x14ac:dyDescent="0.25">
      <c r="A5" t="s">
        <v>3</v>
      </c>
      <c r="B5">
        <v>20000</v>
      </c>
      <c r="C5">
        <v>7.9999999999999996E-6</v>
      </c>
      <c r="H5">
        <v>20000</v>
      </c>
      <c r="I5">
        <v>7.9999999999999996E-6</v>
      </c>
      <c r="J5">
        <v>6.0000000000000002E-6</v>
      </c>
      <c r="K5">
        <v>1.1E-5</v>
      </c>
      <c r="L5">
        <v>1.5E-5</v>
      </c>
    </row>
    <row r="6" spans="1:12" x14ac:dyDescent="0.25">
      <c r="A6" t="s">
        <v>3</v>
      </c>
      <c r="B6">
        <v>25000</v>
      </c>
      <c r="C6">
        <v>3.0000000000000001E-6</v>
      </c>
      <c r="H6">
        <v>25000</v>
      </c>
      <c r="I6">
        <v>3.0000000000000001E-6</v>
      </c>
      <c r="J6">
        <v>3.9999999999999998E-6</v>
      </c>
      <c r="K6">
        <v>1.2999999999999999E-5</v>
      </c>
      <c r="L6">
        <v>1.4E-5</v>
      </c>
    </row>
    <row r="7" spans="1:12" x14ac:dyDescent="0.25">
      <c r="A7" t="s">
        <v>3</v>
      </c>
      <c r="B7">
        <v>30000</v>
      </c>
      <c r="C7">
        <v>3.0000000000000001E-6</v>
      </c>
      <c r="H7">
        <v>30000</v>
      </c>
      <c r="I7">
        <v>3.0000000000000001E-6</v>
      </c>
      <c r="J7">
        <v>3.9999999999999998E-6</v>
      </c>
      <c r="K7">
        <v>1.2999999999999999E-5</v>
      </c>
      <c r="L7">
        <v>1.5999999999999999E-5</v>
      </c>
    </row>
    <row r="8" spans="1:12" x14ac:dyDescent="0.25">
      <c r="A8" t="s">
        <v>3</v>
      </c>
      <c r="B8">
        <v>35000</v>
      </c>
      <c r="C8">
        <v>3.0000000000000001E-6</v>
      </c>
      <c r="H8">
        <v>35000</v>
      </c>
      <c r="I8">
        <v>3.0000000000000001E-6</v>
      </c>
      <c r="J8">
        <v>3.9999999999999998E-6</v>
      </c>
      <c r="K8">
        <v>1.2999999999999999E-5</v>
      </c>
      <c r="L8">
        <v>1.2999999999999999E-5</v>
      </c>
    </row>
    <row r="9" spans="1:12" x14ac:dyDescent="0.25">
      <c r="A9" t="s">
        <v>3</v>
      </c>
      <c r="B9">
        <v>40000</v>
      </c>
      <c r="C9">
        <v>3.9999999999999998E-6</v>
      </c>
      <c r="H9">
        <v>40000</v>
      </c>
      <c r="I9">
        <v>3.9999999999999998E-6</v>
      </c>
      <c r="J9">
        <v>3.9999999999999998E-6</v>
      </c>
      <c r="K9">
        <v>1.4E-5</v>
      </c>
      <c r="L9">
        <v>1.2E-5</v>
      </c>
    </row>
    <row r="10" spans="1:12" x14ac:dyDescent="0.25">
      <c r="A10" t="s">
        <v>3</v>
      </c>
      <c r="B10">
        <v>45000</v>
      </c>
      <c r="C10">
        <v>3.9999999999999998E-6</v>
      </c>
      <c r="H10">
        <v>45000</v>
      </c>
      <c r="I10">
        <v>3.9999999999999998E-6</v>
      </c>
      <c r="J10">
        <v>3.9999999999999998E-6</v>
      </c>
      <c r="K10">
        <v>1.2E-5</v>
      </c>
      <c r="L10">
        <v>1.5999999999999999E-5</v>
      </c>
    </row>
    <row r="11" spans="1:12" x14ac:dyDescent="0.25">
      <c r="A11" t="s">
        <v>3</v>
      </c>
      <c r="B11">
        <v>50000</v>
      </c>
      <c r="C11">
        <v>3.0000000000000001E-6</v>
      </c>
      <c r="H11">
        <v>50000</v>
      </c>
      <c r="I11">
        <v>3.0000000000000001E-6</v>
      </c>
      <c r="J11">
        <v>3.9999999999999998E-6</v>
      </c>
      <c r="K11">
        <v>1.2E-5</v>
      </c>
      <c r="L11">
        <v>1.2E-5</v>
      </c>
    </row>
    <row r="12" spans="1:12" x14ac:dyDescent="0.25">
      <c r="A12" t="s">
        <v>4</v>
      </c>
      <c r="B12">
        <v>5000</v>
      </c>
      <c r="C12">
        <v>2.3499999999999999E-4</v>
      </c>
    </row>
    <row r="13" spans="1:12" x14ac:dyDescent="0.25">
      <c r="A13" t="s">
        <v>4</v>
      </c>
      <c r="B13">
        <v>10000</v>
      </c>
      <c r="C13">
        <v>3.0000000000000001E-6</v>
      </c>
    </row>
    <row r="14" spans="1:12" x14ac:dyDescent="0.25">
      <c r="A14" t="s">
        <v>4</v>
      </c>
      <c r="B14">
        <v>15000</v>
      </c>
      <c r="C14">
        <v>3.9999999999999998E-6</v>
      </c>
    </row>
    <row r="15" spans="1:12" x14ac:dyDescent="0.25">
      <c r="A15" t="s">
        <v>4</v>
      </c>
      <c r="B15">
        <v>20000</v>
      </c>
      <c r="C15">
        <v>6.0000000000000002E-6</v>
      </c>
    </row>
    <row r="16" spans="1:12" x14ac:dyDescent="0.25">
      <c r="A16" t="s">
        <v>4</v>
      </c>
      <c r="B16">
        <v>25000</v>
      </c>
      <c r="C16">
        <v>3.9999999999999998E-6</v>
      </c>
    </row>
    <row r="17" spans="1:3" x14ac:dyDescent="0.25">
      <c r="A17" t="s">
        <v>4</v>
      </c>
      <c r="B17">
        <v>30000</v>
      </c>
      <c r="C17">
        <v>3.9999999999999998E-6</v>
      </c>
    </row>
    <row r="18" spans="1:3" x14ac:dyDescent="0.25">
      <c r="A18" t="s">
        <v>4</v>
      </c>
      <c r="B18">
        <v>35000</v>
      </c>
      <c r="C18">
        <v>3.9999999999999998E-6</v>
      </c>
    </row>
    <row r="19" spans="1:3" x14ac:dyDescent="0.25">
      <c r="A19" t="s">
        <v>4</v>
      </c>
      <c r="B19">
        <v>40000</v>
      </c>
      <c r="C19">
        <v>3.9999999999999998E-6</v>
      </c>
    </row>
    <row r="20" spans="1:3" x14ac:dyDescent="0.25">
      <c r="A20" t="s">
        <v>4</v>
      </c>
      <c r="B20">
        <v>45000</v>
      </c>
      <c r="C20">
        <v>3.9999999999999998E-6</v>
      </c>
    </row>
    <row r="21" spans="1:3" x14ac:dyDescent="0.25">
      <c r="A21" t="s">
        <v>4</v>
      </c>
      <c r="B21">
        <v>50000</v>
      </c>
      <c r="C21">
        <v>3.9999999999999998E-6</v>
      </c>
    </row>
    <row r="22" spans="1:3" x14ac:dyDescent="0.25">
      <c r="A22" t="s">
        <v>5</v>
      </c>
      <c r="B22">
        <v>5000</v>
      </c>
      <c r="C22">
        <v>2.6999999999999999E-5</v>
      </c>
    </row>
    <row r="23" spans="1:3" x14ac:dyDescent="0.25">
      <c r="A23" t="s">
        <v>5</v>
      </c>
      <c r="B23">
        <v>10000</v>
      </c>
      <c r="C23">
        <v>1.1E-5</v>
      </c>
    </row>
    <row r="24" spans="1:3" x14ac:dyDescent="0.25">
      <c r="A24" t="s">
        <v>5</v>
      </c>
      <c r="B24">
        <v>15000</v>
      </c>
      <c r="C24">
        <v>1.1E-5</v>
      </c>
    </row>
    <row r="25" spans="1:3" x14ac:dyDescent="0.25">
      <c r="A25" t="s">
        <v>5</v>
      </c>
      <c r="B25">
        <v>20000</v>
      </c>
      <c r="C25">
        <v>1.1E-5</v>
      </c>
    </row>
    <row r="26" spans="1:3" x14ac:dyDescent="0.25">
      <c r="A26" t="s">
        <v>5</v>
      </c>
      <c r="B26">
        <v>25000</v>
      </c>
      <c r="C26">
        <v>1.2999999999999999E-5</v>
      </c>
    </row>
    <row r="27" spans="1:3" x14ac:dyDescent="0.25">
      <c r="A27" t="s">
        <v>5</v>
      </c>
      <c r="B27">
        <v>30000</v>
      </c>
      <c r="C27">
        <v>1.2999999999999999E-5</v>
      </c>
    </row>
    <row r="28" spans="1:3" x14ac:dyDescent="0.25">
      <c r="A28" t="s">
        <v>5</v>
      </c>
      <c r="B28">
        <v>35000</v>
      </c>
      <c r="C28">
        <v>1.2999999999999999E-5</v>
      </c>
    </row>
    <row r="29" spans="1:3" x14ac:dyDescent="0.25">
      <c r="A29" t="s">
        <v>5</v>
      </c>
      <c r="B29">
        <v>40000</v>
      </c>
      <c r="C29">
        <v>1.4E-5</v>
      </c>
    </row>
    <row r="30" spans="1:3" x14ac:dyDescent="0.25">
      <c r="A30" t="s">
        <v>5</v>
      </c>
      <c r="B30">
        <v>45000</v>
      </c>
      <c r="C30">
        <v>1.2E-5</v>
      </c>
    </row>
    <row r="31" spans="1:3" x14ac:dyDescent="0.25">
      <c r="A31" t="s">
        <v>5</v>
      </c>
      <c r="B31">
        <v>50000</v>
      </c>
      <c r="C31">
        <v>1.2E-5</v>
      </c>
    </row>
    <row r="32" spans="1:3" x14ac:dyDescent="0.25">
      <c r="A32" t="s">
        <v>6</v>
      </c>
      <c r="B32">
        <v>5000</v>
      </c>
      <c r="C32">
        <v>3.3599999999999998E-4</v>
      </c>
    </row>
    <row r="33" spans="1:3" x14ac:dyDescent="0.25">
      <c r="A33" t="s">
        <v>6</v>
      </c>
      <c r="B33">
        <v>10000</v>
      </c>
      <c r="C33">
        <v>9.0000000000000002E-6</v>
      </c>
    </row>
    <row r="34" spans="1:3" x14ac:dyDescent="0.25">
      <c r="A34" t="s">
        <v>6</v>
      </c>
      <c r="B34">
        <v>15000</v>
      </c>
      <c r="C34">
        <v>1.2999999999999999E-5</v>
      </c>
    </row>
    <row r="35" spans="1:3" x14ac:dyDescent="0.25">
      <c r="A35" t="s">
        <v>6</v>
      </c>
      <c r="B35">
        <v>20000</v>
      </c>
      <c r="C35">
        <v>1.5E-5</v>
      </c>
    </row>
    <row r="36" spans="1:3" x14ac:dyDescent="0.25">
      <c r="A36" t="s">
        <v>6</v>
      </c>
      <c r="B36">
        <v>25000</v>
      </c>
      <c r="C36">
        <v>1.4E-5</v>
      </c>
    </row>
    <row r="37" spans="1:3" x14ac:dyDescent="0.25">
      <c r="A37" t="s">
        <v>6</v>
      </c>
      <c r="B37">
        <v>30000</v>
      </c>
      <c r="C37">
        <v>1.5999999999999999E-5</v>
      </c>
    </row>
    <row r="38" spans="1:3" x14ac:dyDescent="0.25">
      <c r="A38" t="s">
        <v>6</v>
      </c>
      <c r="B38">
        <v>35000</v>
      </c>
      <c r="C38">
        <v>1.2999999999999999E-5</v>
      </c>
    </row>
    <row r="39" spans="1:3" x14ac:dyDescent="0.25">
      <c r="A39" t="s">
        <v>6</v>
      </c>
      <c r="B39">
        <v>40000</v>
      </c>
      <c r="C39">
        <v>1.2E-5</v>
      </c>
    </row>
    <row r="40" spans="1:3" x14ac:dyDescent="0.25">
      <c r="A40" t="s">
        <v>6</v>
      </c>
      <c r="B40">
        <v>45000</v>
      </c>
      <c r="C40">
        <v>1.5999999999999999E-5</v>
      </c>
    </row>
    <row r="41" spans="1:3" x14ac:dyDescent="0.25">
      <c r="A41" t="s">
        <v>6</v>
      </c>
      <c r="B41">
        <v>50000</v>
      </c>
      <c r="C41">
        <v>1.2E-5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B28-F848-469C-BBC1-934C865392A8}">
  <dimension ref="A1:K41"/>
  <sheetViews>
    <sheetView workbookViewId="0">
      <selection activeCell="G1" sqref="G1:K11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2.9160000000000002E-3</v>
      </c>
      <c r="G2">
        <v>5000</v>
      </c>
      <c r="H2">
        <v>2.9160000000000002E-3</v>
      </c>
      <c r="I2">
        <v>2.8540000000000002E-3</v>
      </c>
      <c r="J2">
        <v>1.6410000000000001E-3</v>
      </c>
      <c r="K2">
        <v>2.1930000000000001E-3</v>
      </c>
    </row>
    <row r="3" spans="1:11" x14ac:dyDescent="0.25">
      <c r="A3" t="s">
        <v>3</v>
      </c>
      <c r="B3">
        <v>10000</v>
      </c>
      <c r="C3">
        <v>3.0860000000000002E-3</v>
      </c>
      <c r="G3">
        <v>10000</v>
      </c>
      <c r="H3">
        <v>3.0860000000000002E-3</v>
      </c>
      <c r="I3">
        <v>4.3379999999999998E-3</v>
      </c>
      <c r="J3">
        <v>2.4030000000000002E-3</v>
      </c>
      <c r="K3">
        <v>2.96E-3</v>
      </c>
    </row>
    <row r="4" spans="1:11" x14ac:dyDescent="0.25">
      <c r="A4" t="s">
        <v>3</v>
      </c>
      <c r="B4">
        <v>15000</v>
      </c>
      <c r="C4">
        <v>5.4479999999999997E-3</v>
      </c>
      <c r="G4">
        <v>15000</v>
      </c>
      <c r="H4">
        <v>5.4479999999999997E-3</v>
      </c>
      <c r="I4">
        <v>5.5430000000000002E-3</v>
      </c>
      <c r="J4">
        <v>3.8700000000000002E-3</v>
      </c>
      <c r="K4">
        <v>4.7359999999999998E-3</v>
      </c>
    </row>
    <row r="5" spans="1:11" x14ac:dyDescent="0.25">
      <c r="A5" t="s">
        <v>3</v>
      </c>
      <c r="B5">
        <v>20000</v>
      </c>
      <c r="C5">
        <v>6.9550000000000002E-3</v>
      </c>
      <c r="G5">
        <v>20000</v>
      </c>
      <c r="H5">
        <v>6.9550000000000002E-3</v>
      </c>
      <c r="I5">
        <v>7.0959999999999999E-3</v>
      </c>
      <c r="J5">
        <v>4.9540000000000001E-3</v>
      </c>
      <c r="K5">
        <v>6.7219999999999997E-3</v>
      </c>
    </row>
    <row r="6" spans="1:11" x14ac:dyDescent="0.25">
      <c r="A6" t="s">
        <v>3</v>
      </c>
      <c r="B6">
        <v>25000</v>
      </c>
      <c r="C6">
        <v>6.6959999999999997E-3</v>
      </c>
      <c r="G6">
        <v>25000</v>
      </c>
      <c r="H6">
        <v>6.6959999999999997E-3</v>
      </c>
      <c r="I6">
        <v>9.8200000000000006E-3</v>
      </c>
      <c r="J6">
        <v>7.9159999999999994E-3</v>
      </c>
      <c r="K6">
        <v>9.025E-3</v>
      </c>
    </row>
    <row r="7" spans="1:11" x14ac:dyDescent="0.25">
      <c r="A7" t="s">
        <v>3</v>
      </c>
      <c r="B7">
        <v>30000</v>
      </c>
      <c r="C7">
        <v>1.3587999999999999E-2</v>
      </c>
      <c r="G7">
        <v>30000</v>
      </c>
      <c r="H7">
        <v>1.3587999999999999E-2</v>
      </c>
      <c r="I7">
        <v>1.6931000000000002E-2</v>
      </c>
      <c r="J7">
        <v>9.0580000000000001E-3</v>
      </c>
      <c r="K7">
        <v>1.1774E-2</v>
      </c>
    </row>
    <row r="8" spans="1:11" x14ac:dyDescent="0.25">
      <c r="A8" t="s">
        <v>3</v>
      </c>
      <c r="B8">
        <v>35000</v>
      </c>
      <c r="C8">
        <v>1.5157E-2</v>
      </c>
      <c r="G8">
        <v>35000</v>
      </c>
      <c r="H8">
        <v>1.5157E-2</v>
      </c>
      <c r="I8">
        <v>1.5311E-2</v>
      </c>
      <c r="J8">
        <v>1.1528E-2</v>
      </c>
      <c r="K8">
        <v>1.4318000000000001E-2</v>
      </c>
    </row>
    <row r="9" spans="1:11" x14ac:dyDescent="0.25">
      <c r="A9" t="s">
        <v>3</v>
      </c>
      <c r="B9">
        <v>40000</v>
      </c>
      <c r="C9">
        <v>1.3344E-2</v>
      </c>
      <c r="G9">
        <v>40000</v>
      </c>
      <c r="H9">
        <v>1.3344E-2</v>
      </c>
      <c r="I9">
        <v>1.8801999999999999E-2</v>
      </c>
      <c r="J9">
        <v>1.3656E-2</v>
      </c>
      <c r="K9">
        <v>1.7250999999999999E-2</v>
      </c>
    </row>
    <row r="10" spans="1:11" x14ac:dyDescent="0.25">
      <c r="A10" t="s">
        <v>3</v>
      </c>
      <c r="B10">
        <v>45000</v>
      </c>
      <c r="C10">
        <v>1.7034000000000001E-2</v>
      </c>
      <c r="G10">
        <v>45000</v>
      </c>
      <c r="H10">
        <v>1.7034000000000001E-2</v>
      </c>
      <c r="I10">
        <v>2.1441999999999999E-2</v>
      </c>
      <c r="J10">
        <v>1.5942000000000001E-2</v>
      </c>
      <c r="K10">
        <v>1.9037999999999999E-2</v>
      </c>
    </row>
    <row r="11" spans="1:11" x14ac:dyDescent="0.25">
      <c r="A11" t="s">
        <v>3</v>
      </c>
      <c r="B11">
        <v>50000</v>
      </c>
      <c r="C11">
        <v>1.5310000000000001E-2</v>
      </c>
      <c r="G11">
        <v>50000</v>
      </c>
      <c r="H11">
        <v>1.5310000000000001E-2</v>
      </c>
      <c r="I11">
        <v>2.4733999999999999E-2</v>
      </c>
      <c r="J11">
        <v>1.8578000000000001E-2</v>
      </c>
      <c r="K11">
        <v>2.2556E-2</v>
      </c>
    </row>
    <row r="12" spans="1:11" x14ac:dyDescent="0.25">
      <c r="A12" t="s">
        <v>4</v>
      </c>
      <c r="B12">
        <v>5000</v>
      </c>
      <c r="C12">
        <v>2.8540000000000002E-3</v>
      </c>
    </row>
    <row r="13" spans="1:11" x14ac:dyDescent="0.25">
      <c r="A13" t="s">
        <v>4</v>
      </c>
      <c r="B13">
        <v>10000</v>
      </c>
      <c r="C13">
        <v>4.3379999999999998E-3</v>
      </c>
    </row>
    <row r="14" spans="1:11" x14ac:dyDescent="0.25">
      <c r="A14" t="s">
        <v>4</v>
      </c>
      <c r="B14">
        <v>15000</v>
      </c>
      <c r="C14">
        <v>5.5430000000000002E-3</v>
      </c>
    </row>
    <row r="15" spans="1:11" x14ac:dyDescent="0.25">
      <c r="A15" t="s">
        <v>4</v>
      </c>
      <c r="B15">
        <v>20000</v>
      </c>
      <c r="C15">
        <v>7.0959999999999999E-3</v>
      </c>
    </row>
    <row r="16" spans="1:11" x14ac:dyDescent="0.25">
      <c r="A16" t="s">
        <v>4</v>
      </c>
      <c r="B16">
        <v>25000</v>
      </c>
      <c r="C16">
        <v>9.8200000000000006E-3</v>
      </c>
    </row>
    <row r="17" spans="1:3" x14ac:dyDescent="0.25">
      <c r="A17" t="s">
        <v>4</v>
      </c>
      <c r="B17">
        <v>30000</v>
      </c>
      <c r="C17">
        <v>1.6931000000000002E-2</v>
      </c>
    </row>
    <row r="18" spans="1:3" x14ac:dyDescent="0.25">
      <c r="A18" t="s">
        <v>4</v>
      </c>
      <c r="B18">
        <v>35000</v>
      </c>
      <c r="C18">
        <v>1.5311E-2</v>
      </c>
    </row>
    <row r="19" spans="1:3" x14ac:dyDescent="0.25">
      <c r="A19" t="s">
        <v>4</v>
      </c>
      <c r="B19">
        <v>40000</v>
      </c>
      <c r="C19">
        <v>1.8801999999999999E-2</v>
      </c>
    </row>
    <row r="20" spans="1:3" x14ac:dyDescent="0.25">
      <c r="A20" t="s">
        <v>4</v>
      </c>
      <c r="B20">
        <v>45000</v>
      </c>
      <c r="C20">
        <v>2.1441999999999999E-2</v>
      </c>
    </row>
    <row r="21" spans="1:3" x14ac:dyDescent="0.25">
      <c r="A21" t="s">
        <v>4</v>
      </c>
      <c r="B21">
        <v>50000</v>
      </c>
      <c r="C21">
        <v>2.4733999999999999E-2</v>
      </c>
    </row>
    <row r="22" spans="1:3" x14ac:dyDescent="0.25">
      <c r="A22" t="s">
        <v>5</v>
      </c>
      <c r="B22">
        <v>5000</v>
      </c>
      <c r="C22">
        <v>1.6410000000000001E-3</v>
      </c>
    </row>
    <row r="23" spans="1:3" x14ac:dyDescent="0.25">
      <c r="A23" t="s">
        <v>5</v>
      </c>
      <c r="B23">
        <v>10000</v>
      </c>
      <c r="C23">
        <v>2.4030000000000002E-3</v>
      </c>
    </row>
    <row r="24" spans="1:3" x14ac:dyDescent="0.25">
      <c r="A24" t="s">
        <v>5</v>
      </c>
      <c r="B24">
        <v>15000</v>
      </c>
      <c r="C24">
        <v>3.8700000000000002E-3</v>
      </c>
    </row>
    <row r="25" spans="1:3" x14ac:dyDescent="0.25">
      <c r="A25" t="s">
        <v>5</v>
      </c>
      <c r="B25">
        <v>20000</v>
      </c>
      <c r="C25">
        <v>4.9540000000000001E-3</v>
      </c>
    </row>
    <row r="26" spans="1:3" x14ac:dyDescent="0.25">
      <c r="A26" t="s">
        <v>5</v>
      </c>
      <c r="B26">
        <v>25000</v>
      </c>
      <c r="C26">
        <v>7.9159999999999994E-3</v>
      </c>
    </row>
    <row r="27" spans="1:3" x14ac:dyDescent="0.25">
      <c r="A27" t="s">
        <v>5</v>
      </c>
      <c r="B27">
        <v>30000</v>
      </c>
      <c r="C27">
        <v>9.0580000000000001E-3</v>
      </c>
    </row>
    <row r="28" spans="1:3" x14ac:dyDescent="0.25">
      <c r="A28" t="s">
        <v>5</v>
      </c>
      <c r="B28">
        <v>35000</v>
      </c>
      <c r="C28">
        <v>1.1528E-2</v>
      </c>
    </row>
    <row r="29" spans="1:3" x14ac:dyDescent="0.25">
      <c r="A29" t="s">
        <v>5</v>
      </c>
      <c r="B29">
        <v>40000</v>
      </c>
      <c r="C29">
        <v>1.3656E-2</v>
      </c>
    </row>
    <row r="30" spans="1:3" x14ac:dyDescent="0.25">
      <c r="A30" t="s">
        <v>5</v>
      </c>
      <c r="B30">
        <v>45000</v>
      </c>
      <c r="C30">
        <v>1.5942000000000001E-2</v>
      </c>
    </row>
    <row r="31" spans="1:3" x14ac:dyDescent="0.25">
      <c r="A31" t="s">
        <v>5</v>
      </c>
      <c r="B31">
        <v>50000</v>
      </c>
      <c r="C31">
        <v>1.8578000000000001E-2</v>
      </c>
    </row>
    <row r="32" spans="1:3" x14ac:dyDescent="0.25">
      <c r="A32" t="s">
        <v>6</v>
      </c>
      <c r="B32">
        <v>5000</v>
      </c>
      <c r="C32">
        <v>2.1930000000000001E-3</v>
      </c>
    </row>
    <row r="33" spans="1:3" x14ac:dyDescent="0.25">
      <c r="A33" t="s">
        <v>6</v>
      </c>
      <c r="B33">
        <v>10000</v>
      </c>
      <c r="C33">
        <v>2.96E-3</v>
      </c>
    </row>
    <row r="34" spans="1:3" x14ac:dyDescent="0.25">
      <c r="A34" t="s">
        <v>6</v>
      </c>
      <c r="B34">
        <v>15000</v>
      </c>
      <c r="C34">
        <v>4.7359999999999998E-3</v>
      </c>
    </row>
    <row r="35" spans="1:3" x14ac:dyDescent="0.25">
      <c r="A35" t="s">
        <v>6</v>
      </c>
      <c r="B35">
        <v>20000</v>
      </c>
      <c r="C35">
        <v>6.7219999999999997E-3</v>
      </c>
    </row>
    <row r="36" spans="1:3" x14ac:dyDescent="0.25">
      <c r="A36" t="s">
        <v>6</v>
      </c>
      <c r="B36">
        <v>25000</v>
      </c>
      <c r="C36">
        <v>9.025E-3</v>
      </c>
    </row>
    <row r="37" spans="1:3" x14ac:dyDescent="0.25">
      <c r="A37" t="s">
        <v>6</v>
      </c>
      <c r="B37">
        <v>30000</v>
      </c>
      <c r="C37">
        <v>1.1774E-2</v>
      </c>
    </row>
    <row r="38" spans="1:3" x14ac:dyDescent="0.25">
      <c r="A38" t="s">
        <v>6</v>
      </c>
      <c r="B38">
        <v>35000</v>
      </c>
      <c r="C38">
        <v>1.4318000000000001E-2</v>
      </c>
    </row>
    <row r="39" spans="1:3" x14ac:dyDescent="0.25">
      <c r="A39" t="s">
        <v>6</v>
      </c>
      <c r="B39">
        <v>40000</v>
      </c>
      <c r="C39">
        <v>1.7250999999999999E-2</v>
      </c>
    </row>
    <row r="40" spans="1:3" x14ac:dyDescent="0.25">
      <c r="A40" t="s">
        <v>6</v>
      </c>
      <c r="B40">
        <v>45000</v>
      </c>
      <c r="C40">
        <v>1.9037999999999999E-2</v>
      </c>
    </row>
    <row r="41" spans="1:3" x14ac:dyDescent="0.25">
      <c r="A41" t="s">
        <v>6</v>
      </c>
      <c r="B41">
        <v>50000</v>
      </c>
      <c r="C41">
        <v>2.2556E-2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DC10-3B7E-45D4-928F-BF01FBD0D8AD}">
  <dimension ref="A1:K41"/>
  <sheetViews>
    <sheetView workbookViewId="0">
      <selection activeCell="K29" sqref="K29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1.908E-3</v>
      </c>
      <c r="G2">
        <v>5000</v>
      </c>
      <c r="H2">
        <v>1.908E-3</v>
      </c>
      <c r="I2">
        <v>8.03E-4</v>
      </c>
      <c r="J2">
        <v>9.6900000000000003E-4</v>
      </c>
      <c r="K2">
        <v>1.2229999999999999E-3</v>
      </c>
    </row>
    <row r="3" spans="1:11" x14ac:dyDescent="0.25">
      <c r="A3" t="s">
        <v>3</v>
      </c>
      <c r="B3">
        <v>10000</v>
      </c>
      <c r="C3">
        <v>3.4949999999999998E-3</v>
      </c>
      <c r="G3">
        <v>10000</v>
      </c>
      <c r="H3">
        <v>3.4949999999999998E-3</v>
      </c>
      <c r="I3">
        <v>1.8E-3</v>
      </c>
      <c r="J3">
        <v>2.1129999999999999E-3</v>
      </c>
      <c r="K3">
        <v>2.8149999999999998E-3</v>
      </c>
    </row>
    <row r="4" spans="1:11" x14ac:dyDescent="0.25">
      <c r="A4" t="s">
        <v>3</v>
      </c>
      <c r="B4">
        <v>15000</v>
      </c>
      <c r="C4">
        <v>6.0870000000000004E-3</v>
      </c>
      <c r="G4">
        <v>15000</v>
      </c>
      <c r="H4">
        <v>6.0870000000000004E-3</v>
      </c>
      <c r="I4">
        <v>3.0490000000000001E-3</v>
      </c>
      <c r="J4">
        <v>3.46E-3</v>
      </c>
      <c r="K4">
        <v>4.9300000000000004E-3</v>
      </c>
    </row>
    <row r="5" spans="1:11" x14ac:dyDescent="0.25">
      <c r="A5" t="s">
        <v>3</v>
      </c>
      <c r="B5">
        <v>20000</v>
      </c>
      <c r="C5">
        <v>7.2639999999999996E-3</v>
      </c>
      <c r="G5">
        <v>20000</v>
      </c>
      <c r="H5">
        <v>7.2639999999999996E-3</v>
      </c>
      <c r="I5">
        <v>3.5560000000000001E-3</v>
      </c>
      <c r="J5">
        <v>4.7910000000000001E-3</v>
      </c>
      <c r="K5">
        <v>7.0280000000000004E-3</v>
      </c>
    </row>
    <row r="6" spans="1:11" x14ac:dyDescent="0.25">
      <c r="A6" t="s">
        <v>3</v>
      </c>
      <c r="B6">
        <v>25000</v>
      </c>
      <c r="C6">
        <v>7.7759999999999999E-3</v>
      </c>
      <c r="G6">
        <v>25000</v>
      </c>
      <c r="H6">
        <v>7.7759999999999999E-3</v>
      </c>
      <c r="I6">
        <v>5.6350000000000003E-3</v>
      </c>
      <c r="J6">
        <v>7.0759999999999998E-3</v>
      </c>
      <c r="K6">
        <v>9.5659999999999999E-3</v>
      </c>
    </row>
    <row r="7" spans="1:11" x14ac:dyDescent="0.25">
      <c r="A7" t="s">
        <v>3</v>
      </c>
      <c r="B7">
        <v>30000</v>
      </c>
      <c r="C7">
        <v>1.4378999999999999E-2</v>
      </c>
      <c r="G7">
        <v>30000</v>
      </c>
      <c r="H7">
        <v>1.4378999999999999E-2</v>
      </c>
      <c r="I7">
        <v>7.4139999999999996E-3</v>
      </c>
      <c r="J7">
        <v>8.2539999999999992E-3</v>
      </c>
      <c r="K7">
        <v>1.14E-2</v>
      </c>
    </row>
    <row r="8" spans="1:11" x14ac:dyDescent="0.25">
      <c r="A8" t="s">
        <v>3</v>
      </c>
      <c r="B8">
        <v>35000</v>
      </c>
      <c r="C8">
        <v>1.5294E-2</v>
      </c>
      <c r="G8">
        <v>35000</v>
      </c>
      <c r="H8">
        <v>1.5294E-2</v>
      </c>
      <c r="I8">
        <v>9.0399999999999994E-3</v>
      </c>
      <c r="J8">
        <v>1.2853E-2</v>
      </c>
      <c r="K8">
        <v>1.4652999999999999E-2</v>
      </c>
    </row>
    <row r="9" spans="1:11" x14ac:dyDescent="0.25">
      <c r="A9" t="s">
        <v>3</v>
      </c>
      <c r="B9">
        <v>40000</v>
      </c>
      <c r="C9">
        <v>1.3968E-2</v>
      </c>
      <c r="G9">
        <v>40000</v>
      </c>
      <c r="H9">
        <v>1.3968E-2</v>
      </c>
      <c r="I9">
        <v>1.1453E-2</v>
      </c>
      <c r="J9">
        <v>1.5492000000000001E-2</v>
      </c>
      <c r="K9">
        <v>1.8652999999999999E-2</v>
      </c>
    </row>
    <row r="10" spans="1:11" x14ac:dyDescent="0.25">
      <c r="A10" t="s">
        <v>3</v>
      </c>
      <c r="B10">
        <v>45000</v>
      </c>
      <c r="C10">
        <v>2.1742000000000001E-2</v>
      </c>
      <c r="G10">
        <v>45000</v>
      </c>
      <c r="H10">
        <v>2.1742000000000001E-2</v>
      </c>
      <c r="I10">
        <v>1.2812E-2</v>
      </c>
      <c r="J10">
        <v>1.5692000000000001E-2</v>
      </c>
      <c r="K10">
        <v>2.2131999999999999E-2</v>
      </c>
    </row>
    <row r="11" spans="1:11" x14ac:dyDescent="0.25">
      <c r="A11" t="s">
        <v>3</v>
      </c>
      <c r="B11">
        <v>50000</v>
      </c>
      <c r="C11">
        <v>1.5959000000000001E-2</v>
      </c>
      <c r="G11">
        <v>50000</v>
      </c>
      <c r="H11">
        <v>1.5959000000000001E-2</v>
      </c>
      <c r="I11">
        <v>1.3782000000000001E-2</v>
      </c>
      <c r="J11">
        <v>2.0230000000000001E-2</v>
      </c>
      <c r="K11">
        <v>2.5226999999999999E-2</v>
      </c>
    </row>
    <row r="12" spans="1:11" x14ac:dyDescent="0.25">
      <c r="A12" t="s">
        <v>4</v>
      </c>
      <c r="B12">
        <v>5000</v>
      </c>
      <c r="C12">
        <v>8.03E-4</v>
      </c>
    </row>
    <row r="13" spans="1:11" x14ac:dyDescent="0.25">
      <c r="A13" t="s">
        <v>4</v>
      </c>
      <c r="B13">
        <v>10000</v>
      </c>
      <c r="C13">
        <v>1.8E-3</v>
      </c>
    </row>
    <row r="14" spans="1:11" x14ac:dyDescent="0.25">
      <c r="A14" t="s">
        <v>4</v>
      </c>
      <c r="B14">
        <v>15000</v>
      </c>
      <c r="C14">
        <v>3.0490000000000001E-3</v>
      </c>
    </row>
    <row r="15" spans="1:11" x14ac:dyDescent="0.25">
      <c r="A15" t="s">
        <v>4</v>
      </c>
      <c r="B15">
        <v>20000</v>
      </c>
      <c r="C15">
        <v>3.5560000000000001E-3</v>
      </c>
    </row>
    <row r="16" spans="1:11" x14ac:dyDescent="0.25">
      <c r="A16" t="s">
        <v>4</v>
      </c>
      <c r="B16">
        <v>25000</v>
      </c>
      <c r="C16">
        <v>5.6350000000000003E-3</v>
      </c>
    </row>
    <row r="17" spans="1:3" x14ac:dyDescent="0.25">
      <c r="A17" t="s">
        <v>4</v>
      </c>
      <c r="B17">
        <v>30000</v>
      </c>
      <c r="C17">
        <v>7.4139999999999996E-3</v>
      </c>
    </row>
    <row r="18" spans="1:3" x14ac:dyDescent="0.25">
      <c r="A18" t="s">
        <v>4</v>
      </c>
      <c r="B18">
        <v>35000</v>
      </c>
      <c r="C18">
        <v>9.0399999999999994E-3</v>
      </c>
    </row>
    <row r="19" spans="1:3" x14ac:dyDescent="0.25">
      <c r="A19" t="s">
        <v>4</v>
      </c>
      <c r="B19">
        <v>40000</v>
      </c>
      <c r="C19">
        <v>1.1453E-2</v>
      </c>
    </row>
    <row r="20" spans="1:3" x14ac:dyDescent="0.25">
      <c r="A20" t="s">
        <v>4</v>
      </c>
      <c r="B20">
        <v>45000</v>
      </c>
      <c r="C20">
        <v>1.2812E-2</v>
      </c>
    </row>
    <row r="21" spans="1:3" x14ac:dyDescent="0.25">
      <c r="A21" t="s">
        <v>4</v>
      </c>
      <c r="B21">
        <v>50000</v>
      </c>
      <c r="C21">
        <v>1.3782000000000001E-2</v>
      </c>
    </row>
    <row r="22" spans="1:3" x14ac:dyDescent="0.25">
      <c r="A22" t="s">
        <v>5</v>
      </c>
      <c r="B22">
        <v>5000</v>
      </c>
      <c r="C22">
        <v>9.6900000000000003E-4</v>
      </c>
    </row>
    <row r="23" spans="1:3" x14ac:dyDescent="0.25">
      <c r="A23" t="s">
        <v>5</v>
      </c>
      <c r="B23">
        <v>10000</v>
      </c>
      <c r="C23">
        <v>2.1129999999999999E-3</v>
      </c>
    </row>
    <row r="24" spans="1:3" x14ac:dyDescent="0.25">
      <c r="A24" t="s">
        <v>5</v>
      </c>
      <c r="B24">
        <v>15000</v>
      </c>
      <c r="C24">
        <v>3.46E-3</v>
      </c>
    </row>
    <row r="25" spans="1:3" x14ac:dyDescent="0.25">
      <c r="A25" t="s">
        <v>5</v>
      </c>
      <c r="B25">
        <v>20000</v>
      </c>
      <c r="C25">
        <v>4.7910000000000001E-3</v>
      </c>
    </row>
    <row r="26" spans="1:3" x14ac:dyDescent="0.25">
      <c r="A26" t="s">
        <v>5</v>
      </c>
      <c r="B26">
        <v>25000</v>
      </c>
      <c r="C26">
        <v>7.0759999999999998E-3</v>
      </c>
    </row>
    <row r="27" spans="1:3" x14ac:dyDescent="0.25">
      <c r="A27" t="s">
        <v>5</v>
      </c>
      <c r="B27">
        <v>30000</v>
      </c>
      <c r="C27">
        <v>8.2539999999999992E-3</v>
      </c>
    </row>
    <row r="28" spans="1:3" x14ac:dyDescent="0.25">
      <c r="A28" t="s">
        <v>5</v>
      </c>
      <c r="B28">
        <v>35000</v>
      </c>
      <c r="C28">
        <v>1.2853E-2</v>
      </c>
    </row>
    <row r="29" spans="1:3" x14ac:dyDescent="0.25">
      <c r="A29" t="s">
        <v>5</v>
      </c>
      <c r="B29">
        <v>40000</v>
      </c>
      <c r="C29">
        <v>1.5492000000000001E-2</v>
      </c>
    </row>
    <row r="30" spans="1:3" x14ac:dyDescent="0.25">
      <c r="A30" t="s">
        <v>5</v>
      </c>
      <c r="B30">
        <v>45000</v>
      </c>
      <c r="C30">
        <v>1.5692000000000001E-2</v>
      </c>
    </row>
    <row r="31" spans="1:3" x14ac:dyDescent="0.25">
      <c r="A31" t="s">
        <v>5</v>
      </c>
      <c r="B31">
        <v>50000</v>
      </c>
      <c r="C31">
        <v>2.0230000000000001E-2</v>
      </c>
    </row>
    <row r="32" spans="1:3" x14ac:dyDescent="0.25">
      <c r="A32" t="s">
        <v>6</v>
      </c>
      <c r="B32">
        <v>5000</v>
      </c>
      <c r="C32">
        <v>1.2229999999999999E-3</v>
      </c>
    </row>
    <row r="33" spans="1:3" x14ac:dyDescent="0.25">
      <c r="A33" t="s">
        <v>6</v>
      </c>
      <c r="B33">
        <v>10000</v>
      </c>
      <c r="C33">
        <v>2.8149999999999998E-3</v>
      </c>
    </row>
    <row r="34" spans="1:3" x14ac:dyDescent="0.25">
      <c r="A34" t="s">
        <v>6</v>
      </c>
      <c r="B34">
        <v>15000</v>
      </c>
      <c r="C34">
        <v>4.9300000000000004E-3</v>
      </c>
    </row>
    <row r="35" spans="1:3" x14ac:dyDescent="0.25">
      <c r="A35" t="s">
        <v>6</v>
      </c>
      <c r="B35">
        <v>20000</v>
      </c>
      <c r="C35">
        <v>7.0280000000000004E-3</v>
      </c>
    </row>
    <row r="36" spans="1:3" x14ac:dyDescent="0.25">
      <c r="A36" t="s">
        <v>6</v>
      </c>
      <c r="B36">
        <v>25000</v>
      </c>
      <c r="C36">
        <v>9.5659999999999999E-3</v>
      </c>
    </row>
    <row r="37" spans="1:3" x14ac:dyDescent="0.25">
      <c r="A37" t="s">
        <v>6</v>
      </c>
      <c r="B37">
        <v>30000</v>
      </c>
      <c r="C37">
        <v>1.14E-2</v>
      </c>
    </row>
    <row r="38" spans="1:3" x14ac:dyDescent="0.25">
      <c r="A38" t="s">
        <v>6</v>
      </c>
      <c r="B38">
        <v>35000</v>
      </c>
      <c r="C38">
        <v>1.4652999999999999E-2</v>
      </c>
    </row>
    <row r="39" spans="1:3" x14ac:dyDescent="0.25">
      <c r="A39" t="s">
        <v>6</v>
      </c>
      <c r="B39">
        <v>40000</v>
      </c>
      <c r="C39">
        <v>1.8652999999999999E-2</v>
      </c>
    </row>
    <row r="40" spans="1:3" x14ac:dyDescent="0.25">
      <c r="A40" t="s">
        <v>6</v>
      </c>
      <c r="B40">
        <v>45000</v>
      </c>
      <c r="C40">
        <v>2.2131999999999999E-2</v>
      </c>
    </row>
    <row r="41" spans="1:3" x14ac:dyDescent="0.25">
      <c r="A41" t="s">
        <v>6</v>
      </c>
      <c r="B41">
        <v>50000</v>
      </c>
      <c r="C41">
        <v>2.5226999999999999E-2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74EC-F820-4951-9C39-3EBC04C93C07}">
  <dimension ref="A1:M21"/>
  <sheetViews>
    <sheetView workbookViewId="0">
      <selection activeCell="I1" sqref="I1:M6"/>
    </sheetView>
  </sheetViews>
  <sheetFormatPr defaultRowHeight="15" x14ac:dyDescent="0.25"/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8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 t="s">
        <v>3</v>
      </c>
      <c r="B2">
        <v>2000</v>
      </c>
      <c r="C2">
        <v>1659</v>
      </c>
      <c r="D2">
        <v>581</v>
      </c>
      <c r="E2">
        <v>700</v>
      </c>
      <c r="F2">
        <v>5.3899999999999998E-4</v>
      </c>
      <c r="I2">
        <v>2000</v>
      </c>
      <c r="J2">
        <v>5.3899999999999998E-4</v>
      </c>
      <c r="K2">
        <v>5.4500000000000002E-4</v>
      </c>
      <c r="L2">
        <v>4.86E-4</v>
      </c>
      <c r="M2">
        <v>3.6000000000000002E-4</v>
      </c>
    </row>
    <row r="3" spans="1:13" x14ac:dyDescent="0.25">
      <c r="A3" t="s">
        <v>3</v>
      </c>
      <c r="B3">
        <v>4000</v>
      </c>
      <c r="C3">
        <v>3340</v>
      </c>
      <c r="D3">
        <v>1185</v>
      </c>
      <c r="E3">
        <v>1379</v>
      </c>
      <c r="F3">
        <v>6.6699999999999995E-4</v>
      </c>
      <c r="I3">
        <v>4000</v>
      </c>
      <c r="J3">
        <v>6.6699999999999995E-4</v>
      </c>
      <c r="K3">
        <v>1.2149999999999999E-3</v>
      </c>
      <c r="L3">
        <v>7.3399999999999995E-4</v>
      </c>
      <c r="M3">
        <v>8.34E-4</v>
      </c>
    </row>
    <row r="4" spans="1:13" x14ac:dyDescent="0.25">
      <c r="A4" t="s">
        <v>3</v>
      </c>
      <c r="B4">
        <v>6000</v>
      </c>
      <c r="C4">
        <v>5040</v>
      </c>
      <c r="D4">
        <v>1807</v>
      </c>
      <c r="E4">
        <v>2042</v>
      </c>
      <c r="F4">
        <v>1.0690000000000001E-3</v>
      </c>
      <c r="I4">
        <v>6000</v>
      </c>
      <c r="J4">
        <v>1.0690000000000001E-3</v>
      </c>
      <c r="K4">
        <v>1.5269999999999999E-3</v>
      </c>
      <c r="L4">
        <v>1.2049999999999999E-3</v>
      </c>
      <c r="M4">
        <v>1.4450000000000001E-3</v>
      </c>
    </row>
    <row r="5" spans="1:13" x14ac:dyDescent="0.25">
      <c r="A5" t="s">
        <v>3</v>
      </c>
      <c r="B5">
        <v>8000</v>
      </c>
      <c r="C5">
        <v>6699</v>
      </c>
      <c r="D5">
        <v>2458</v>
      </c>
      <c r="E5">
        <v>2710</v>
      </c>
      <c r="F5">
        <v>1.2830000000000001E-3</v>
      </c>
      <c r="I5">
        <v>8000</v>
      </c>
      <c r="J5">
        <v>1.2830000000000001E-3</v>
      </c>
      <c r="K5">
        <v>1.9380000000000001E-3</v>
      </c>
      <c r="L5">
        <v>2.3289999999999999E-3</v>
      </c>
      <c r="M5">
        <v>2.1210000000000001E-3</v>
      </c>
    </row>
    <row r="6" spans="1:13" x14ac:dyDescent="0.25">
      <c r="A6" t="s">
        <v>3</v>
      </c>
      <c r="B6">
        <v>10000</v>
      </c>
      <c r="C6">
        <v>8395</v>
      </c>
      <c r="D6">
        <v>3119</v>
      </c>
      <c r="E6">
        <v>3353</v>
      </c>
      <c r="F6">
        <v>1.707E-3</v>
      </c>
      <c r="I6">
        <v>10000</v>
      </c>
      <c r="J6">
        <v>1.707E-3</v>
      </c>
      <c r="K6">
        <v>2.5230000000000001E-3</v>
      </c>
      <c r="L6">
        <v>2.3180000000000002E-3</v>
      </c>
      <c r="M6">
        <v>2.9199999999999999E-3</v>
      </c>
    </row>
    <row r="7" spans="1:13" x14ac:dyDescent="0.25">
      <c r="A7" t="s">
        <v>4</v>
      </c>
      <c r="B7">
        <v>2000</v>
      </c>
      <c r="C7">
        <v>1659</v>
      </c>
      <c r="D7">
        <v>581</v>
      </c>
      <c r="E7">
        <v>700</v>
      </c>
      <c r="F7">
        <v>5.4500000000000002E-4</v>
      </c>
    </row>
    <row r="8" spans="1:13" x14ac:dyDescent="0.25">
      <c r="A8" t="s">
        <v>4</v>
      </c>
      <c r="B8">
        <v>4000</v>
      </c>
      <c r="C8">
        <v>3340</v>
      </c>
      <c r="D8">
        <v>1185</v>
      </c>
      <c r="E8">
        <v>1379</v>
      </c>
      <c r="F8">
        <v>1.2149999999999999E-3</v>
      </c>
    </row>
    <row r="9" spans="1:13" x14ac:dyDescent="0.25">
      <c r="A9" t="s">
        <v>4</v>
      </c>
      <c r="B9">
        <v>6000</v>
      </c>
      <c r="C9">
        <v>5040</v>
      </c>
      <c r="D9">
        <v>1807</v>
      </c>
      <c r="E9">
        <v>2042</v>
      </c>
      <c r="F9">
        <v>1.5269999999999999E-3</v>
      </c>
    </row>
    <row r="10" spans="1:13" x14ac:dyDescent="0.25">
      <c r="A10" t="s">
        <v>4</v>
      </c>
      <c r="B10">
        <v>8000</v>
      </c>
      <c r="C10">
        <v>6699</v>
      </c>
      <c r="D10">
        <v>2458</v>
      </c>
      <c r="E10">
        <v>2710</v>
      </c>
      <c r="F10">
        <v>1.9380000000000001E-3</v>
      </c>
    </row>
    <row r="11" spans="1:13" x14ac:dyDescent="0.25">
      <c r="A11" t="s">
        <v>4</v>
      </c>
      <c r="B11">
        <v>10000</v>
      </c>
      <c r="C11">
        <v>8395</v>
      </c>
      <c r="D11">
        <v>3119</v>
      </c>
      <c r="E11">
        <v>3353</v>
      </c>
      <c r="F11">
        <v>2.5230000000000001E-3</v>
      </c>
    </row>
    <row r="12" spans="1:13" x14ac:dyDescent="0.25">
      <c r="A12" t="s">
        <v>5</v>
      </c>
      <c r="B12">
        <v>2000</v>
      </c>
      <c r="C12">
        <v>1659</v>
      </c>
      <c r="D12">
        <v>581</v>
      </c>
      <c r="E12">
        <v>700</v>
      </c>
      <c r="F12">
        <v>4.86E-4</v>
      </c>
    </row>
    <row r="13" spans="1:13" x14ac:dyDescent="0.25">
      <c r="A13" t="s">
        <v>5</v>
      </c>
      <c r="B13">
        <v>4000</v>
      </c>
      <c r="C13">
        <v>3340</v>
      </c>
      <c r="D13">
        <v>1185</v>
      </c>
      <c r="E13">
        <v>1379</v>
      </c>
      <c r="F13">
        <v>7.3399999999999995E-4</v>
      </c>
    </row>
    <row r="14" spans="1:13" x14ac:dyDescent="0.25">
      <c r="A14" t="s">
        <v>5</v>
      </c>
      <c r="B14">
        <v>6000</v>
      </c>
      <c r="C14">
        <v>5040</v>
      </c>
      <c r="D14">
        <v>1807</v>
      </c>
      <c r="E14">
        <v>2042</v>
      </c>
      <c r="F14">
        <v>1.2049999999999999E-3</v>
      </c>
    </row>
    <row r="15" spans="1:13" x14ac:dyDescent="0.25">
      <c r="A15" t="s">
        <v>5</v>
      </c>
      <c r="B15">
        <v>8000</v>
      </c>
      <c r="C15">
        <v>6699</v>
      </c>
      <c r="D15">
        <v>2458</v>
      </c>
      <c r="E15">
        <v>2710</v>
      </c>
      <c r="F15">
        <v>2.3289999999999999E-3</v>
      </c>
    </row>
    <row r="16" spans="1:13" x14ac:dyDescent="0.25">
      <c r="A16" t="s">
        <v>5</v>
      </c>
      <c r="B16">
        <v>10000</v>
      </c>
      <c r="C16">
        <v>8395</v>
      </c>
      <c r="D16">
        <v>3119</v>
      </c>
      <c r="E16">
        <v>3353</v>
      </c>
      <c r="F16">
        <v>2.3180000000000002E-3</v>
      </c>
    </row>
    <row r="17" spans="1:6" x14ac:dyDescent="0.25">
      <c r="A17" t="s">
        <v>6</v>
      </c>
      <c r="B17">
        <v>2000</v>
      </c>
      <c r="C17">
        <v>1659</v>
      </c>
      <c r="D17">
        <v>581</v>
      </c>
      <c r="E17">
        <v>700</v>
      </c>
      <c r="F17">
        <v>3.6000000000000002E-4</v>
      </c>
    </row>
    <row r="18" spans="1:6" x14ac:dyDescent="0.25">
      <c r="A18" t="s">
        <v>6</v>
      </c>
      <c r="B18">
        <v>4000</v>
      </c>
      <c r="C18">
        <v>3340</v>
      </c>
      <c r="D18">
        <v>1185</v>
      </c>
      <c r="E18">
        <v>1379</v>
      </c>
      <c r="F18">
        <v>8.34E-4</v>
      </c>
    </row>
    <row r="19" spans="1:6" x14ac:dyDescent="0.25">
      <c r="A19" t="s">
        <v>6</v>
      </c>
      <c r="B19">
        <v>6000</v>
      </c>
      <c r="C19">
        <v>5040</v>
      </c>
      <c r="D19">
        <v>1807</v>
      </c>
      <c r="E19">
        <v>2042</v>
      </c>
      <c r="F19">
        <v>1.4450000000000001E-3</v>
      </c>
    </row>
    <row r="20" spans="1:6" x14ac:dyDescent="0.25">
      <c r="A20" t="s">
        <v>6</v>
      </c>
      <c r="B20">
        <v>8000</v>
      </c>
      <c r="C20">
        <v>6699</v>
      </c>
      <c r="D20">
        <v>2458</v>
      </c>
      <c r="E20">
        <v>2710</v>
      </c>
      <c r="F20">
        <v>2.1210000000000001E-3</v>
      </c>
    </row>
    <row r="21" spans="1:6" x14ac:dyDescent="0.25">
      <c r="A21" t="s">
        <v>6</v>
      </c>
      <c r="B21">
        <v>10000</v>
      </c>
      <c r="C21">
        <v>8395</v>
      </c>
      <c r="D21">
        <v>3119</v>
      </c>
      <c r="E21">
        <v>3353</v>
      </c>
      <c r="F21">
        <v>2.9199999999999999E-3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7355-2016-45E6-BE00-FE984B6FE937}">
  <dimension ref="A1:K21"/>
  <sheetViews>
    <sheetView workbookViewId="0">
      <selection activeCell="N21" sqref="N21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1000</v>
      </c>
      <c r="C2">
        <v>3.6709999999999998E-3</v>
      </c>
      <c r="G2">
        <v>1000</v>
      </c>
      <c r="H2">
        <v>3.6709999999999998E-3</v>
      </c>
      <c r="I2">
        <v>2.0900000000000001E-4</v>
      </c>
      <c r="J2">
        <v>9.0000000000000006E-5</v>
      </c>
      <c r="K2">
        <v>7.6000000000000004E-5</v>
      </c>
    </row>
    <row r="3" spans="1:11" x14ac:dyDescent="0.25">
      <c r="A3" t="s">
        <v>3</v>
      </c>
      <c r="B3">
        <v>2000</v>
      </c>
      <c r="C3">
        <v>1.2532E-2</v>
      </c>
      <c r="G3">
        <v>2000</v>
      </c>
      <c r="H3">
        <v>1.2532E-2</v>
      </c>
      <c r="I3">
        <v>3.0600000000000001E-4</v>
      </c>
      <c r="J3">
        <v>1.07E-4</v>
      </c>
      <c r="K3">
        <v>1.12E-4</v>
      </c>
    </row>
    <row r="4" spans="1:11" x14ac:dyDescent="0.25">
      <c r="A4" t="s">
        <v>3</v>
      </c>
      <c r="B4">
        <v>3000</v>
      </c>
      <c r="C4">
        <v>2.6669000000000002E-2</v>
      </c>
      <c r="G4">
        <v>3000</v>
      </c>
      <c r="H4">
        <v>2.6669000000000002E-2</v>
      </c>
      <c r="I4">
        <v>4.1800000000000002E-4</v>
      </c>
      <c r="J4">
        <v>1.3999999999999999E-4</v>
      </c>
      <c r="K4">
        <v>1.4899999999999999E-4</v>
      </c>
    </row>
    <row r="5" spans="1:11" x14ac:dyDescent="0.25">
      <c r="A5" t="s">
        <v>3</v>
      </c>
      <c r="B5">
        <v>4000</v>
      </c>
      <c r="C5">
        <v>3.7297999999999998E-2</v>
      </c>
      <c r="G5">
        <v>4000</v>
      </c>
      <c r="H5">
        <v>3.7297999999999998E-2</v>
      </c>
      <c r="I5">
        <v>5.2899999999999996E-4</v>
      </c>
      <c r="J5">
        <v>1.73E-4</v>
      </c>
      <c r="K5">
        <v>1.92E-4</v>
      </c>
    </row>
    <row r="6" spans="1:11" x14ac:dyDescent="0.25">
      <c r="A6" t="s">
        <v>3</v>
      </c>
      <c r="B6">
        <v>5000</v>
      </c>
      <c r="C6">
        <v>4.9803E-2</v>
      </c>
      <c r="G6">
        <v>5000</v>
      </c>
      <c r="H6">
        <v>4.9803E-2</v>
      </c>
      <c r="I6">
        <v>6.5200000000000002E-4</v>
      </c>
      <c r="J6">
        <v>2.0599999999999999E-4</v>
      </c>
      <c r="K6">
        <v>2.5500000000000002E-4</v>
      </c>
    </row>
    <row r="7" spans="1:11" x14ac:dyDescent="0.25">
      <c r="A7" t="s">
        <v>4</v>
      </c>
      <c r="B7">
        <v>1000</v>
      </c>
      <c r="C7">
        <v>2.0900000000000001E-4</v>
      </c>
    </row>
    <row r="8" spans="1:11" x14ac:dyDescent="0.25">
      <c r="A8" t="s">
        <v>4</v>
      </c>
      <c r="B8">
        <v>2000</v>
      </c>
      <c r="C8">
        <v>3.0600000000000001E-4</v>
      </c>
    </row>
    <row r="9" spans="1:11" x14ac:dyDescent="0.25">
      <c r="A9" t="s">
        <v>4</v>
      </c>
      <c r="B9">
        <v>3000</v>
      </c>
      <c r="C9">
        <v>4.1800000000000002E-4</v>
      </c>
    </row>
    <row r="10" spans="1:11" x14ac:dyDescent="0.25">
      <c r="A10" t="s">
        <v>4</v>
      </c>
      <c r="B10">
        <v>4000</v>
      </c>
      <c r="C10">
        <v>5.2899999999999996E-4</v>
      </c>
    </row>
    <row r="11" spans="1:11" x14ac:dyDescent="0.25">
      <c r="A11" t="s">
        <v>4</v>
      </c>
      <c r="B11">
        <v>5000</v>
      </c>
      <c r="C11">
        <v>6.5200000000000002E-4</v>
      </c>
    </row>
    <row r="12" spans="1:11" x14ac:dyDescent="0.25">
      <c r="A12" t="s">
        <v>5</v>
      </c>
      <c r="B12">
        <v>1000</v>
      </c>
      <c r="C12">
        <v>9.0000000000000006E-5</v>
      </c>
    </row>
    <row r="13" spans="1:11" x14ac:dyDescent="0.25">
      <c r="A13" t="s">
        <v>5</v>
      </c>
      <c r="B13">
        <v>2000</v>
      </c>
      <c r="C13">
        <v>1.07E-4</v>
      </c>
    </row>
    <row r="14" spans="1:11" x14ac:dyDescent="0.25">
      <c r="A14" t="s">
        <v>5</v>
      </c>
      <c r="B14">
        <v>3000</v>
      </c>
      <c r="C14">
        <v>1.3999999999999999E-4</v>
      </c>
    </row>
    <row r="15" spans="1:11" x14ac:dyDescent="0.25">
      <c r="A15" t="s">
        <v>5</v>
      </c>
      <c r="B15">
        <v>4000</v>
      </c>
      <c r="C15">
        <v>1.73E-4</v>
      </c>
    </row>
    <row r="16" spans="1:11" x14ac:dyDescent="0.25">
      <c r="A16" t="s">
        <v>5</v>
      </c>
      <c r="B16">
        <v>5000</v>
      </c>
      <c r="C16">
        <v>2.0599999999999999E-4</v>
      </c>
    </row>
    <row r="17" spans="1:3" x14ac:dyDescent="0.25">
      <c r="A17" t="s">
        <v>6</v>
      </c>
      <c r="B17">
        <v>1000</v>
      </c>
      <c r="C17">
        <v>7.6000000000000004E-5</v>
      </c>
    </row>
    <row r="18" spans="1:3" x14ac:dyDescent="0.25">
      <c r="A18" t="s">
        <v>6</v>
      </c>
      <c r="B18">
        <v>2000</v>
      </c>
      <c r="C18">
        <v>1.12E-4</v>
      </c>
    </row>
    <row r="19" spans="1:3" x14ac:dyDescent="0.25">
      <c r="A19" t="s">
        <v>6</v>
      </c>
      <c r="B19">
        <v>3000</v>
      </c>
      <c r="C19">
        <v>1.4899999999999999E-4</v>
      </c>
    </row>
    <row r="20" spans="1:3" x14ac:dyDescent="0.25">
      <c r="A20" t="s">
        <v>6</v>
      </c>
      <c r="B20">
        <v>4000</v>
      </c>
      <c r="C20">
        <v>1.92E-4</v>
      </c>
    </row>
    <row r="21" spans="1:3" x14ac:dyDescent="0.25">
      <c r="A21" t="s">
        <v>6</v>
      </c>
      <c r="B21">
        <v>5000</v>
      </c>
      <c r="C21">
        <v>2.5500000000000002E-4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305B-A021-4EF6-9985-509BE0B2D8C4}">
  <dimension ref="A1:K21"/>
  <sheetViews>
    <sheetView topLeftCell="A7" workbookViewId="0">
      <selection activeCell="N24" sqref="N24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1000</v>
      </c>
      <c r="C2">
        <v>3.6610000000000002E-3</v>
      </c>
      <c r="G2">
        <v>1000</v>
      </c>
      <c r="H2">
        <v>3.6610000000000002E-3</v>
      </c>
      <c r="I2">
        <v>1.3999999999999999E-4</v>
      </c>
      <c r="J2">
        <v>7.6000000000000004E-5</v>
      </c>
      <c r="K2">
        <v>1.46E-4</v>
      </c>
    </row>
    <row r="3" spans="1:11" x14ac:dyDescent="0.25">
      <c r="A3" t="s">
        <v>3</v>
      </c>
      <c r="B3">
        <v>2000</v>
      </c>
      <c r="C3">
        <v>1.4085E-2</v>
      </c>
      <c r="G3">
        <v>2000</v>
      </c>
      <c r="H3">
        <v>1.4085E-2</v>
      </c>
      <c r="I3">
        <v>2.0799999999999999E-4</v>
      </c>
      <c r="J3">
        <v>1.01E-4</v>
      </c>
      <c r="K3">
        <v>2.2599999999999999E-4</v>
      </c>
    </row>
    <row r="4" spans="1:11" x14ac:dyDescent="0.25">
      <c r="A4" t="s">
        <v>3</v>
      </c>
      <c r="B4">
        <v>3000</v>
      </c>
      <c r="C4">
        <v>2.9876E-2</v>
      </c>
      <c r="G4">
        <v>3000</v>
      </c>
      <c r="H4">
        <v>2.9876E-2</v>
      </c>
      <c r="I4">
        <v>2.8299999999999999E-4</v>
      </c>
      <c r="J4">
        <v>1.3200000000000001E-4</v>
      </c>
      <c r="K4">
        <v>3.0600000000000001E-4</v>
      </c>
    </row>
    <row r="5" spans="1:11" x14ac:dyDescent="0.25">
      <c r="A5" t="s">
        <v>3</v>
      </c>
      <c r="B5">
        <v>4000</v>
      </c>
      <c r="C5">
        <v>3.8927999999999997E-2</v>
      </c>
      <c r="G5">
        <v>4000</v>
      </c>
      <c r="H5">
        <v>3.8927999999999997E-2</v>
      </c>
      <c r="I5">
        <v>3.6499999999999998E-4</v>
      </c>
      <c r="J5">
        <v>1.7200000000000001E-4</v>
      </c>
      <c r="K5">
        <v>3.9399999999999998E-4</v>
      </c>
    </row>
    <row r="6" spans="1:11" x14ac:dyDescent="0.25">
      <c r="A6" t="s">
        <v>3</v>
      </c>
      <c r="B6">
        <v>5000</v>
      </c>
      <c r="C6">
        <v>5.1132999999999998E-2</v>
      </c>
      <c r="G6">
        <v>5000</v>
      </c>
      <c r="H6">
        <v>5.1132999999999998E-2</v>
      </c>
      <c r="I6">
        <v>4.44E-4</v>
      </c>
      <c r="J6">
        <v>2.0100000000000001E-4</v>
      </c>
      <c r="K6">
        <v>4.7399999999999997E-4</v>
      </c>
    </row>
    <row r="7" spans="1:11" x14ac:dyDescent="0.25">
      <c r="A7" t="s">
        <v>4</v>
      </c>
      <c r="B7">
        <v>1000</v>
      </c>
      <c r="C7">
        <v>1.3999999999999999E-4</v>
      </c>
    </row>
    <row r="8" spans="1:11" x14ac:dyDescent="0.25">
      <c r="A8" t="s">
        <v>4</v>
      </c>
      <c r="B8">
        <v>2000</v>
      </c>
      <c r="C8">
        <v>2.0799999999999999E-4</v>
      </c>
    </row>
    <row r="9" spans="1:11" x14ac:dyDescent="0.25">
      <c r="A9" t="s">
        <v>4</v>
      </c>
      <c r="B9">
        <v>3000</v>
      </c>
      <c r="C9">
        <v>2.8299999999999999E-4</v>
      </c>
    </row>
    <row r="10" spans="1:11" x14ac:dyDescent="0.25">
      <c r="A10" t="s">
        <v>4</v>
      </c>
      <c r="B10">
        <v>4000</v>
      </c>
      <c r="C10">
        <v>3.6499999999999998E-4</v>
      </c>
    </row>
    <row r="11" spans="1:11" x14ac:dyDescent="0.25">
      <c r="A11" t="s">
        <v>4</v>
      </c>
      <c r="B11">
        <v>5000</v>
      </c>
      <c r="C11">
        <v>4.44E-4</v>
      </c>
    </row>
    <row r="12" spans="1:11" x14ac:dyDescent="0.25">
      <c r="A12" t="s">
        <v>5</v>
      </c>
      <c r="B12">
        <v>1000</v>
      </c>
      <c r="C12">
        <v>7.6000000000000004E-5</v>
      </c>
    </row>
    <row r="13" spans="1:11" x14ac:dyDescent="0.25">
      <c r="A13" t="s">
        <v>5</v>
      </c>
      <c r="B13">
        <v>2000</v>
      </c>
      <c r="C13">
        <v>1.01E-4</v>
      </c>
    </row>
    <row r="14" spans="1:11" x14ac:dyDescent="0.25">
      <c r="A14" t="s">
        <v>5</v>
      </c>
      <c r="B14">
        <v>3000</v>
      </c>
      <c r="C14">
        <v>1.3200000000000001E-4</v>
      </c>
    </row>
    <row r="15" spans="1:11" x14ac:dyDescent="0.25">
      <c r="A15" t="s">
        <v>5</v>
      </c>
      <c r="B15">
        <v>4000</v>
      </c>
      <c r="C15">
        <v>1.7200000000000001E-4</v>
      </c>
    </row>
    <row r="16" spans="1:11" x14ac:dyDescent="0.25">
      <c r="A16" t="s">
        <v>5</v>
      </c>
      <c r="B16">
        <v>5000</v>
      </c>
      <c r="C16">
        <v>2.0100000000000001E-4</v>
      </c>
    </row>
    <row r="17" spans="1:3" x14ac:dyDescent="0.25">
      <c r="A17" t="s">
        <v>6</v>
      </c>
      <c r="B17">
        <v>1000</v>
      </c>
      <c r="C17">
        <v>1.46E-4</v>
      </c>
    </row>
    <row r="18" spans="1:3" x14ac:dyDescent="0.25">
      <c r="A18" t="s">
        <v>6</v>
      </c>
      <c r="B18">
        <v>2000</v>
      </c>
      <c r="C18">
        <v>2.2599999999999999E-4</v>
      </c>
    </row>
    <row r="19" spans="1:3" x14ac:dyDescent="0.25">
      <c r="A19" t="s">
        <v>6</v>
      </c>
      <c r="B19">
        <v>3000</v>
      </c>
      <c r="C19">
        <v>3.0600000000000001E-4</v>
      </c>
    </row>
    <row r="20" spans="1:3" x14ac:dyDescent="0.25">
      <c r="A20" t="s">
        <v>6</v>
      </c>
      <c r="B20">
        <v>4000</v>
      </c>
      <c r="C20">
        <v>3.9399999999999998E-4</v>
      </c>
    </row>
    <row r="21" spans="1:3" x14ac:dyDescent="0.25">
      <c r="A21" t="s">
        <v>6</v>
      </c>
      <c r="B21">
        <v>5000</v>
      </c>
      <c r="C21">
        <v>4.7399999999999997E-4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DBD9-D743-4133-86F7-A54F0929F6EB}">
  <dimension ref="A1:K41"/>
  <sheetViews>
    <sheetView workbookViewId="0">
      <selection activeCell="G1" sqref="G1:K11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3.3399999999999999E-4</v>
      </c>
      <c r="G2">
        <v>5000</v>
      </c>
      <c r="H2">
        <v>3.3399999999999999E-4</v>
      </c>
      <c r="I2">
        <v>2.2900000000000001E-4</v>
      </c>
      <c r="J2">
        <v>2.6999999999999999E-5</v>
      </c>
      <c r="K2">
        <v>2.5599999999999999E-4</v>
      </c>
    </row>
    <row r="3" spans="1:11" x14ac:dyDescent="0.25">
      <c r="A3" t="s">
        <v>3</v>
      </c>
      <c r="B3">
        <v>10000</v>
      </c>
      <c r="C3">
        <v>6.9999999999999999E-6</v>
      </c>
      <c r="G3">
        <v>10000</v>
      </c>
      <c r="H3">
        <v>6.9999999999999999E-6</v>
      </c>
      <c r="I3">
        <v>3.0000000000000001E-6</v>
      </c>
      <c r="J3">
        <v>1.4E-5</v>
      </c>
      <c r="K3">
        <v>1.0000000000000001E-5</v>
      </c>
    </row>
    <row r="4" spans="1:11" x14ac:dyDescent="0.25">
      <c r="A4" t="s">
        <v>3</v>
      </c>
      <c r="B4">
        <v>15000</v>
      </c>
      <c r="C4">
        <v>3.9999999999999998E-6</v>
      </c>
      <c r="G4">
        <v>15000</v>
      </c>
      <c r="H4">
        <v>3.9999999999999998E-6</v>
      </c>
      <c r="I4">
        <v>3.0000000000000001E-6</v>
      </c>
      <c r="J4">
        <v>1.2E-5</v>
      </c>
      <c r="K4">
        <v>1.1E-5</v>
      </c>
    </row>
    <row r="5" spans="1:11" x14ac:dyDescent="0.25">
      <c r="A5" t="s">
        <v>3</v>
      </c>
      <c r="B5">
        <v>20000</v>
      </c>
      <c r="C5">
        <v>5.0000000000000004E-6</v>
      </c>
      <c r="G5">
        <v>20000</v>
      </c>
      <c r="H5">
        <v>5.0000000000000004E-6</v>
      </c>
      <c r="I5">
        <v>6.0000000000000002E-6</v>
      </c>
      <c r="J5">
        <v>9.0000000000000002E-6</v>
      </c>
      <c r="K5">
        <v>1.2999999999999999E-5</v>
      </c>
    </row>
    <row r="6" spans="1:11" x14ac:dyDescent="0.25">
      <c r="A6" t="s">
        <v>3</v>
      </c>
      <c r="B6">
        <v>25000</v>
      </c>
      <c r="C6">
        <v>3.0000000000000001E-6</v>
      </c>
      <c r="G6">
        <v>25000</v>
      </c>
      <c r="H6">
        <v>3.0000000000000001E-6</v>
      </c>
      <c r="I6">
        <v>3.9999999999999998E-6</v>
      </c>
      <c r="J6">
        <v>1.1E-5</v>
      </c>
      <c r="K6">
        <v>1.4E-5</v>
      </c>
    </row>
    <row r="7" spans="1:11" x14ac:dyDescent="0.25">
      <c r="A7" t="s">
        <v>3</v>
      </c>
      <c r="B7">
        <v>30000</v>
      </c>
      <c r="C7">
        <v>3.9999999999999998E-6</v>
      </c>
      <c r="G7">
        <v>30000</v>
      </c>
      <c r="H7">
        <v>3.9999999999999998E-6</v>
      </c>
      <c r="I7">
        <v>3.9999999999999998E-6</v>
      </c>
      <c r="J7">
        <v>1.5E-5</v>
      </c>
      <c r="K7">
        <v>1.5E-5</v>
      </c>
    </row>
    <row r="8" spans="1:11" x14ac:dyDescent="0.25">
      <c r="A8" t="s">
        <v>3</v>
      </c>
      <c r="B8">
        <v>35000</v>
      </c>
      <c r="C8">
        <v>5.0000000000000004E-6</v>
      </c>
      <c r="G8">
        <v>35000</v>
      </c>
      <c r="H8">
        <v>5.0000000000000004E-6</v>
      </c>
      <c r="I8">
        <v>3.9999999999999998E-6</v>
      </c>
      <c r="J8">
        <v>1.1E-5</v>
      </c>
      <c r="K8">
        <v>1.1E-5</v>
      </c>
    </row>
    <row r="9" spans="1:11" x14ac:dyDescent="0.25">
      <c r="A9" t="s">
        <v>3</v>
      </c>
      <c r="B9">
        <v>40000</v>
      </c>
      <c r="C9">
        <v>6.0000000000000002E-6</v>
      </c>
      <c r="G9">
        <v>40000</v>
      </c>
      <c r="H9">
        <v>6.0000000000000002E-6</v>
      </c>
      <c r="I9">
        <v>3.9999999999999998E-6</v>
      </c>
      <c r="J9">
        <v>1.5E-5</v>
      </c>
      <c r="K9">
        <v>1.8E-5</v>
      </c>
    </row>
    <row r="10" spans="1:11" x14ac:dyDescent="0.25">
      <c r="A10" t="s">
        <v>3</v>
      </c>
      <c r="B10">
        <v>45000</v>
      </c>
      <c r="C10">
        <v>3.0000000000000001E-6</v>
      </c>
      <c r="G10">
        <v>45000</v>
      </c>
      <c r="H10">
        <v>3.0000000000000001E-6</v>
      </c>
      <c r="I10">
        <v>3.9999999999999998E-6</v>
      </c>
      <c r="J10">
        <v>1.5E-5</v>
      </c>
      <c r="K10">
        <v>1.5999999999999999E-5</v>
      </c>
    </row>
    <row r="11" spans="1:11" x14ac:dyDescent="0.25">
      <c r="A11" t="s">
        <v>3</v>
      </c>
      <c r="B11">
        <v>50000</v>
      </c>
      <c r="C11">
        <v>3.9999999999999998E-6</v>
      </c>
      <c r="G11">
        <v>50000</v>
      </c>
      <c r="H11">
        <v>3.9999999999999998E-6</v>
      </c>
      <c r="I11">
        <v>3.9999999999999998E-6</v>
      </c>
      <c r="J11">
        <v>1.2E-5</v>
      </c>
      <c r="K11">
        <v>2.0000000000000002E-5</v>
      </c>
    </row>
    <row r="12" spans="1:11" x14ac:dyDescent="0.25">
      <c r="A12" t="s">
        <v>4</v>
      </c>
      <c r="B12">
        <v>5000</v>
      </c>
      <c r="C12">
        <v>2.2900000000000001E-4</v>
      </c>
    </row>
    <row r="13" spans="1:11" x14ac:dyDescent="0.25">
      <c r="A13" t="s">
        <v>4</v>
      </c>
      <c r="B13">
        <v>10000</v>
      </c>
      <c r="C13">
        <v>3.0000000000000001E-6</v>
      </c>
    </row>
    <row r="14" spans="1:11" x14ac:dyDescent="0.25">
      <c r="A14" t="s">
        <v>4</v>
      </c>
      <c r="B14">
        <v>15000</v>
      </c>
      <c r="C14">
        <v>3.0000000000000001E-6</v>
      </c>
    </row>
    <row r="15" spans="1:11" x14ac:dyDescent="0.25">
      <c r="A15" t="s">
        <v>4</v>
      </c>
      <c r="B15">
        <v>20000</v>
      </c>
      <c r="C15">
        <v>6.0000000000000002E-6</v>
      </c>
    </row>
    <row r="16" spans="1:11" x14ac:dyDescent="0.25">
      <c r="A16" t="s">
        <v>4</v>
      </c>
      <c r="B16">
        <v>25000</v>
      </c>
      <c r="C16">
        <v>3.9999999999999998E-6</v>
      </c>
    </row>
    <row r="17" spans="1:3" x14ac:dyDescent="0.25">
      <c r="A17" t="s">
        <v>4</v>
      </c>
      <c r="B17">
        <v>30000</v>
      </c>
      <c r="C17">
        <v>3.9999999999999998E-6</v>
      </c>
    </row>
    <row r="18" spans="1:3" x14ac:dyDescent="0.25">
      <c r="A18" t="s">
        <v>4</v>
      </c>
      <c r="B18">
        <v>35000</v>
      </c>
      <c r="C18">
        <v>3.9999999999999998E-6</v>
      </c>
    </row>
    <row r="19" spans="1:3" x14ac:dyDescent="0.25">
      <c r="A19" t="s">
        <v>4</v>
      </c>
      <c r="B19">
        <v>40000</v>
      </c>
      <c r="C19">
        <v>3.9999999999999998E-6</v>
      </c>
    </row>
    <row r="20" spans="1:3" x14ac:dyDescent="0.25">
      <c r="A20" t="s">
        <v>4</v>
      </c>
      <c r="B20">
        <v>45000</v>
      </c>
      <c r="C20">
        <v>3.9999999999999998E-6</v>
      </c>
    </row>
    <row r="21" spans="1:3" x14ac:dyDescent="0.25">
      <c r="A21" t="s">
        <v>4</v>
      </c>
      <c r="B21">
        <v>50000</v>
      </c>
      <c r="C21">
        <v>3.9999999999999998E-6</v>
      </c>
    </row>
    <row r="22" spans="1:3" x14ac:dyDescent="0.25">
      <c r="A22" t="s">
        <v>5</v>
      </c>
      <c r="B22">
        <v>5000</v>
      </c>
      <c r="C22">
        <v>2.6999999999999999E-5</v>
      </c>
    </row>
    <row r="23" spans="1:3" x14ac:dyDescent="0.25">
      <c r="A23" t="s">
        <v>5</v>
      </c>
      <c r="B23">
        <v>10000</v>
      </c>
      <c r="C23">
        <v>1.4E-5</v>
      </c>
    </row>
    <row r="24" spans="1:3" x14ac:dyDescent="0.25">
      <c r="A24" t="s">
        <v>5</v>
      </c>
      <c r="B24">
        <v>15000</v>
      </c>
      <c r="C24">
        <v>1.2E-5</v>
      </c>
    </row>
    <row r="25" spans="1:3" x14ac:dyDescent="0.25">
      <c r="A25" t="s">
        <v>5</v>
      </c>
      <c r="B25">
        <v>20000</v>
      </c>
      <c r="C25">
        <v>9.0000000000000002E-6</v>
      </c>
    </row>
    <row r="26" spans="1:3" x14ac:dyDescent="0.25">
      <c r="A26" t="s">
        <v>5</v>
      </c>
      <c r="B26">
        <v>25000</v>
      </c>
      <c r="C26">
        <v>1.1E-5</v>
      </c>
    </row>
    <row r="27" spans="1:3" x14ac:dyDescent="0.25">
      <c r="A27" t="s">
        <v>5</v>
      </c>
      <c r="B27">
        <v>30000</v>
      </c>
      <c r="C27">
        <v>1.5E-5</v>
      </c>
    </row>
    <row r="28" spans="1:3" x14ac:dyDescent="0.25">
      <c r="A28" t="s">
        <v>5</v>
      </c>
      <c r="B28">
        <v>35000</v>
      </c>
      <c r="C28">
        <v>1.1E-5</v>
      </c>
    </row>
    <row r="29" spans="1:3" x14ac:dyDescent="0.25">
      <c r="A29" t="s">
        <v>5</v>
      </c>
      <c r="B29">
        <v>40000</v>
      </c>
      <c r="C29">
        <v>1.5E-5</v>
      </c>
    </row>
    <row r="30" spans="1:3" x14ac:dyDescent="0.25">
      <c r="A30" t="s">
        <v>5</v>
      </c>
      <c r="B30">
        <v>45000</v>
      </c>
      <c r="C30">
        <v>1.5E-5</v>
      </c>
    </row>
    <row r="31" spans="1:3" x14ac:dyDescent="0.25">
      <c r="A31" t="s">
        <v>5</v>
      </c>
      <c r="B31">
        <v>50000</v>
      </c>
      <c r="C31">
        <v>1.2E-5</v>
      </c>
    </row>
    <row r="32" spans="1:3" x14ac:dyDescent="0.25">
      <c r="A32" t="s">
        <v>6</v>
      </c>
      <c r="B32">
        <v>5000</v>
      </c>
      <c r="C32">
        <v>2.5599999999999999E-4</v>
      </c>
    </row>
    <row r="33" spans="1:3" x14ac:dyDescent="0.25">
      <c r="A33" t="s">
        <v>6</v>
      </c>
      <c r="B33">
        <v>10000</v>
      </c>
      <c r="C33">
        <v>1.0000000000000001E-5</v>
      </c>
    </row>
    <row r="34" spans="1:3" x14ac:dyDescent="0.25">
      <c r="A34" t="s">
        <v>6</v>
      </c>
      <c r="B34">
        <v>15000</v>
      </c>
      <c r="C34">
        <v>1.1E-5</v>
      </c>
    </row>
    <row r="35" spans="1:3" x14ac:dyDescent="0.25">
      <c r="A35" t="s">
        <v>6</v>
      </c>
      <c r="B35">
        <v>20000</v>
      </c>
      <c r="C35">
        <v>1.2999999999999999E-5</v>
      </c>
    </row>
    <row r="36" spans="1:3" x14ac:dyDescent="0.25">
      <c r="A36" t="s">
        <v>6</v>
      </c>
      <c r="B36">
        <v>25000</v>
      </c>
      <c r="C36">
        <v>1.4E-5</v>
      </c>
    </row>
    <row r="37" spans="1:3" x14ac:dyDescent="0.25">
      <c r="A37" t="s">
        <v>6</v>
      </c>
      <c r="B37">
        <v>30000</v>
      </c>
      <c r="C37">
        <v>1.5E-5</v>
      </c>
    </row>
    <row r="38" spans="1:3" x14ac:dyDescent="0.25">
      <c r="A38" t="s">
        <v>6</v>
      </c>
      <c r="B38">
        <v>35000</v>
      </c>
      <c r="C38">
        <v>1.1E-5</v>
      </c>
    </row>
    <row r="39" spans="1:3" x14ac:dyDescent="0.25">
      <c r="A39" t="s">
        <v>6</v>
      </c>
      <c r="B39">
        <v>40000</v>
      </c>
      <c r="C39">
        <v>1.8E-5</v>
      </c>
    </row>
    <row r="40" spans="1:3" x14ac:dyDescent="0.25">
      <c r="A40" t="s">
        <v>6</v>
      </c>
      <c r="B40">
        <v>45000</v>
      </c>
      <c r="C40">
        <v>1.5999999999999999E-5</v>
      </c>
    </row>
    <row r="41" spans="1:3" x14ac:dyDescent="0.25">
      <c r="A41" t="s">
        <v>6</v>
      </c>
      <c r="B41">
        <v>50000</v>
      </c>
      <c r="C41">
        <v>2.0000000000000002E-5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4B331-C6B6-49C3-B59E-70A061029F13}">
  <dimension ref="A1:L41"/>
  <sheetViews>
    <sheetView tabSelected="1" topLeftCell="A19" workbookViewId="0">
      <selection activeCell="I31" sqref="I31"/>
    </sheetView>
  </sheetViews>
  <sheetFormatPr defaultRowHeight="15" x14ac:dyDescent="0.25"/>
  <sheetData>
    <row r="1" spans="1:12" x14ac:dyDescent="0.25">
      <c r="A1" t="s">
        <v>0</v>
      </c>
      <c r="B1" t="s">
        <v>7</v>
      </c>
      <c r="C1" t="s">
        <v>8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">
        <v>3</v>
      </c>
      <c r="B2">
        <v>3</v>
      </c>
      <c r="C2">
        <v>3.0000000000000001E-6</v>
      </c>
      <c r="H2">
        <v>3</v>
      </c>
      <c r="I2">
        <v>3.0000000000000001E-6</v>
      </c>
      <c r="J2">
        <v>1.2999999999999999E-5</v>
      </c>
      <c r="K2">
        <v>9.0000000000000002E-6</v>
      </c>
      <c r="L2">
        <v>6.0000000000000002E-6</v>
      </c>
    </row>
    <row r="3" spans="1:12" x14ac:dyDescent="0.25">
      <c r="A3" t="s">
        <v>3</v>
      </c>
      <c r="B3">
        <v>4</v>
      </c>
      <c r="C3">
        <v>6.9999999999999999E-6</v>
      </c>
      <c r="H3">
        <v>4</v>
      </c>
      <c r="I3">
        <v>6.9999999999999999E-6</v>
      </c>
      <c r="J3">
        <v>2.0999999999999999E-5</v>
      </c>
      <c r="K3">
        <v>1.2E-5</v>
      </c>
      <c r="L3">
        <v>1.1E-5</v>
      </c>
    </row>
    <row r="4" spans="1:12" x14ac:dyDescent="0.25">
      <c r="A4" t="s">
        <v>3</v>
      </c>
      <c r="B4">
        <v>5</v>
      </c>
      <c r="C4">
        <v>2.0999999999999999E-5</v>
      </c>
      <c r="H4">
        <v>5</v>
      </c>
      <c r="I4">
        <v>2.0999999999999999E-5</v>
      </c>
      <c r="J4">
        <v>3.4E-5</v>
      </c>
      <c r="K4">
        <v>2.3E-5</v>
      </c>
      <c r="L4">
        <v>3.1000000000000001E-5</v>
      </c>
    </row>
    <row r="5" spans="1:12" x14ac:dyDescent="0.25">
      <c r="A5" t="s">
        <v>3</v>
      </c>
      <c r="B5">
        <v>6</v>
      </c>
      <c r="C5">
        <v>5.1E-5</v>
      </c>
      <c r="H5">
        <v>6</v>
      </c>
      <c r="I5">
        <v>5.1E-5</v>
      </c>
      <c r="J5">
        <v>7.1000000000000005E-5</v>
      </c>
      <c r="K5">
        <v>6.0000000000000002E-5</v>
      </c>
      <c r="L5">
        <v>1.3200000000000001E-4</v>
      </c>
    </row>
    <row r="6" spans="1:12" x14ac:dyDescent="0.25">
      <c r="A6" t="s">
        <v>3</v>
      </c>
      <c r="B6">
        <v>7</v>
      </c>
      <c r="C6">
        <v>1.5100000000000001E-4</v>
      </c>
      <c r="H6">
        <v>7</v>
      </c>
      <c r="I6">
        <v>1.5100000000000001E-4</v>
      </c>
      <c r="J6">
        <v>1.7200000000000001E-4</v>
      </c>
      <c r="K6">
        <v>1.8100000000000001E-4</v>
      </c>
      <c r="L6">
        <v>5.8100000000000003E-4</v>
      </c>
    </row>
    <row r="7" spans="1:12" x14ac:dyDescent="0.25">
      <c r="A7" t="s">
        <v>3</v>
      </c>
      <c r="B7">
        <v>8</v>
      </c>
      <c r="C7">
        <v>5.9900000000000003E-4</v>
      </c>
      <c r="H7">
        <v>8</v>
      </c>
      <c r="I7">
        <v>5.9900000000000003E-4</v>
      </c>
      <c r="J7">
        <v>6.0499999999999996E-4</v>
      </c>
      <c r="K7">
        <v>7.3099999999999999E-4</v>
      </c>
      <c r="L7">
        <v>2.562E-3</v>
      </c>
    </row>
    <row r="8" spans="1:12" x14ac:dyDescent="0.25">
      <c r="A8" t="s">
        <v>3</v>
      </c>
      <c r="B8">
        <v>9</v>
      </c>
      <c r="C8">
        <v>2.3540000000000002E-3</v>
      </c>
      <c r="H8">
        <v>9</v>
      </c>
      <c r="I8">
        <v>2.3540000000000002E-3</v>
      </c>
      <c r="J8">
        <v>2.2369999999999998E-3</v>
      </c>
      <c r="K8">
        <v>3.0040000000000002E-3</v>
      </c>
      <c r="L8">
        <v>1.3332E-2</v>
      </c>
    </row>
    <row r="9" spans="1:12" x14ac:dyDescent="0.25">
      <c r="A9" t="s">
        <v>3</v>
      </c>
      <c r="B9">
        <v>10</v>
      </c>
      <c r="C9">
        <v>9.8010000000000007E-3</v>
      </c>
      <c r="H9">
        <v>10</v>
      </c>
      <c r="I9">
        <v>9.8010000000000007E-3</v>
      </c>
      <c r="J9">
        <v>9.5729999999999999E-3</v>
      </c>
      <c r="K9">
        <v>1.3828E-2</v>
      </c>
      <c r="L9">
        <v>5.4028E-2</v>
      </c>
    </row>
    <row r="10" spans="1:12" x14ac:dyDescent="0.25">
      <c r="A10" t="s">
        <v>3</v>
      </c>
      <c r="B10">
        <v>11</v>
      </c>
      <c r="C10">
        <v>5.0531E-2</v>
      </c>
      <c r="H10">
        <v>11</v>
      </c>
      <c r="I10">
        <v>5.0531E-2</v>
      </c>
      <c r="J10">
        <v>4.3014999999999998E-2</v>
      </c>
      <c r="K10">
        <v>5.8234000000000001E-2</v>
      </c>
      <c r="L10">
        <v>0.30513499999999999</v>
      </c>
    </row>
    <row r="11" spans="1:12" x14ac:dyDescent="0.25">
      <c r="A11" t="s">
        <v>3</v>
      </c>
      <c r="B11">
        <v>12</v>
      </c>
      <c r="C11">
        <v>0.23202700000000001</v>
      </c>
      <c r="H11">
        <v>12</v>
      </c>
      <c r="I11">
        <v>0.23202700000000001</v>
      </c>
      <c r="J11">
        <v>0.20704600000000001</v>
      </c>
      <c r="K11">
        <v>0.27997100000000003</v>
      </c>
      <c r="L11">
        <v>1.9010089999999999</v>
      </c>
    </row>
    <row r="12" spans="1:12" x14ac:dyDescent="0.25">
      <c r="A12" t="s">
        <v>4</v>
      </c>
      <c r="B12">
        <v>3</v>
      </c>
      <c r="C12">
        <v>1.2999999999999999E-5</v>
      </c>
    </row>
    <row r="13" spans="1:12" x14ac:dyDescent="0.25">
      <c r="A13" t="s">
        <v>4</v>
      </c>
      <c r="B13">
        <v>4</v>
      </c>
      <c r="C13">
        <v>2.0999999999999999E-5</v>
      </c>
    </row>
    <row r="14" spans="1:12" x14ac:dyDescent="0.25">
      <c r="A14" t="s">
        <v>4</v>
      </c>
      <c r="B14">
        <v>5</v>
      </c>
      <c r="C14">
        <v>3.4E-5</v>
      </c>
    </row>
    <row r="15" spans="1:12" x14ac:dyDescent="0.25">
      <c r="A15" t="s">
        <v>4</v>
      </c>
      <c r="B15">
        <v>6</v>
      </c>
      <c r="C15">
        <v>7.1000000000000005E-5</v>
      </c>
    </row>
    <row r="16" spans="1:12" x14ac:dyDescent="0.25">
      <c r="A16" t="s">
        <v>4</v>
      </c>
      <c r="B16">
        <v>7</v>
      </c>
      <c r="C16">
        <v>1.7200000000000001E-4</v>
      </c>
    </row>
    <row r="17" spans="1:3" x14ac:dyDescent="0.25">
      <c r="A17" t="s">
        <v>4</v>
      </c>
      <c r="B17">
        <v>8</v>
      </c>
      <c r="C17">
        <v>6.0499999999999996E-4</v>
      </c>
    </row>
    <row r="18" spans="1:3" x14ac:dyDescent="0.25">
      <c r="A18" t="s">
        <v>4</v>
      </c>
      <c r="B18">
        <v>9</v>
      </c>
      <c r="C18">
        <v>2.2369999999999998E-3</v>
      </c>
    </row>
    <row r="19" spans="1:3" x14ac:dyDescent="0.25">
      <c r="A19" t="s">
        <v>4</v>
      </c>
      <c r="B19">
        <v>10</v>
      </c>
      <c r="C19">
        <v>9.5729999999999999E-3</v>
      </c>
    </row>
    <row r="20" spans="1:3" x14ac:dyDescent="0.25">
      <c r="A20" t="s">
        <v>4</v>
      </c>
      <c r="B20">
        <v>11</v>
      </c>
      <c r="C20">
        <v>4.3014999999999998E-2</v>
      </c>
    </row>
    <row r="21" spans="1:3" x14ac:dyDescent="0.25">
      <c r="A21" t="s">
        <v>4</v>
      </c>
      <c r="B21">
        <v>12</v>
      </c>
      <c r="C21">
        <v>0.20704600000000001</v>
      </c>
    </row>
    <row r="22" spans="1:3" x14ac:dyDescent="0.25">
      <c r="A22" t="s">
        <v>5</v>
      </c>
      <c r="B22">
        <v>3</v>
      </c>
      <c r="C22">
        <v>9.0000000000000002E-6</v>
      </c>
    </row>
    <row r="23" spans="1:3" x14ac:dyDescent="0.25">
      <c r="A23" t="s">
        <v>5</v>
      </c>
      <c r="B23">
        <v>4</v>
      </c>
      <c r="C23">
        <v>1.2E-5</v>
      </c>
    </row>
    <row r="24" spans="1:3" x14ac:dyDescent="0.25">
      <c r="A24" t="s">
        <v>5</v>
      </c>
      <c r="B24">
        <v>5</v>
      </c>
      <c r="C24">
        <v>2.3E-5</v>
      </c>
    </row>
    <row r="25" spans="1:3" x14ac:dyDescent="0.25">
      <c r="A25" t="s">
        <v>5</v>
      </c>
      <c r="B25">
        <v>6</v>
      </c>
      <c r="C25">
        <v>6.0000000000000002E-5</v>
      </c>
    </row>
    <row r="26" spans="1:3" x14ac:dyDescent="0.25">
      <c r="A26" t="s">
        <v>5</v>
      </c>
      <c r="B26">
        <v>7</v>
      </c>
      <c r="C26">
        <v>1.8100000000000001E-4</v>
      </c>
    </row>
    <row r="27" spans="1:3" x14ac:dyDescent="0.25">
      <c r="A27" t="s">
        <v>5</v>
      </c>
      <c r="B27">
        <v>8</v>
      </c>
      <c r="C27">
        <v>7.3099999999999999E-4</v>
      </c>
    </row>
    <row r="28" spans="1:3" x14ac:dyDescent="0.25">
      <c r="A28" t="s">
        <v>5</v>
      </c>
      <c r="B28">
        <v>9</v>
      </c>
      <c r="C28">
        <v>3.0040000000000002E-3</v>
      </c>
    </row>
    <row r="29" spans="1:3" x14ac:dyDescent="0.25">
      <c r="A29" t="s">
        <v>5</v>
      </c>
      <c r="B29">
        <v>10</v>
      </c>
      <c r="C29">
        <v>1.3828E-2</v>
      </c>
    </row>
    <row r="30" spans="1:3" x14ac:dyDescent="0.25">
      <c r="A30" t="s">
        <v>5</v>
      </c>
      <c r="B30">
        <v>11</v>
      </c>
      <c r="C30">
        <v>5.8234000000000001E-2</v>
      </c>
    </row>
    <row r="31" spans="1:3" x14ac:dyDescent="0.25">
      <c r="A31" t="s">
        <v>5</v>
      </c>
      <c r="B31">
        <v>12</v>
      </c>
      <c r="C31">
        <v>0.27997100000000003</v>
      </c>
    </row>
    <row r="32" spans="1:3" x14ac:dyDescent="0.25">
      <c r="A32" t="s">
        <v>6</v>
      </c>
      <c r="B32">
        <v>3</v>
      </c>
      <c r="C32">
        <v>6.0000000000000002E-6</v>
      </c>
    </row>
    <row r="33" spans="1:3" x14ac:dyDescent="0.25">
      <c r="A33" t="s">
        <v>6</v>
      </c>
      <c r="B33">
        <v>4</v>
      </c>
      <c r="C33">
        <v>1.1E-5</v>
      </c>
    </row>
    <row r="34" spans="1:3" x14ac:dyDescent="0.25">
      <c r="A34" t="s">
        <v>6</v>
      </c>
      <c r="B34">
        <v>5</v>
      </c>
      <c r="C34">
        <v>3.1000000000000001E-5</v>
      </c>
    </row>
    <row r="35" spans="1:3" x14ac:dyDescent="0.25">
      <c r="A35" t="s">
        <v>6</v>
      </c>
      <c r="B35">
        <v>6</v>
      </c>
      <c r="C35">
        <v>1.3200000000000001E-4</v>
      </c>
    </row>
    <row r="36" spans="1:3" x14ac:dyDescent="0.25">
      <c r="A36" t="s">
        <v>6</v>
      </c>
      <c r="B36">
        <v>7</v>
      </c>
      <c r="C36">
        <v>5.8100000000000003E-4</v>
      </c>
    </row>
    <row r="37" spans="1:3" x14ac:dyDescent="0.25">
      <c r="A37" t="s">
        <v>6</v>
      </c>
      <c r="B37">
        <v>8</v>
      </c>
      <c r="C37">
        <v>2.562E-3</v>
      </c>
    </row>
    <row r="38" spans="1:3" x14ac:dyDescent="0.25">
      <c r="A38" t="s">
        <v>6</v>
      </c>
      <c r="B38">
        <v>9</v>
      </c>
      <c r="C38">
        <v>1.3332E-2</v>
      </c>
    </row>
    <row r="39" spans="1:3" x14ac:dyDescent="0.25">
      <c r="A39" t="s">
        <v>6</v>
      </c>
      <c r="B39">
        <v>10</v>
      </c>
      <c r="C39">
        <v>5.4028E-2</v>
      </c>
    </row>
    <row r="40" spans="1:3" x14ac:dyDescent="0.25">
      <c r="A40" t="s">
        <v>6</v>
      </c>
      <c r="B40">
        <v>11</v>
      </c>
      <c r="C40">
        <v>0.30513499999999999</v>
      </c>
    </row>
    <row r="41" spans="1:3" x14ac:dyDescent="0.25">
      <c r="A41" t="s">
        <v>6</v>
      </c>
      <c r="B41">
        <v>12</v>
      </c>
      <c r="C41">
        <v>1.9010089999999999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48F9-3917-4DB8-BAB6-2369DD6AF9DD}">
  <dimension ref="A1:K41"/>
  <sheetViews>
    <sheetView workbookViewId="0">
      <selection activeCell="N4" sqref="N4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2.5379999999999999E-3</v>
      </c>
      <c r="G2">
        <v>5000</v>
      </c>
      <c r="H2">
        <v>2.5379999999999999E-3</v>
      </c>
      <c r="I2">
        <v>2.9659999999999999E-3</v>
      </c>
      <c r="J2">
        <v>1.1364000000000001E-2</v>
      </c>
      <c r="K2">
        <v>0.17144100000000001</v>
      </c>
    </row>
    <row r="3" spans="1:11" x14ac:dyDescent="0.25">
      <c r="A3" t="s">
        <v>3</v>
      </c>
      <c r="B3">
        <v>10000</v>
      </c>
      <c r="C3">
        <v>3.3159999999999999E-3</v>
      </c>
      <c r="G3">
        <v>10000</v>
      </c>
      <c r="H3">
        <v>3.3159999999999999E-3</v>
      </c>
      <c r="I3">
        <v>4.0930000000000003E-3</v>
      </c>
      <c r="J3">
        <v>7.0973999999999995E-2</v>
      </c>
      <c r="K3">
        <v>0.85552399999999995</v>
      </c>
    </row>
    <row r="4" spans="1:11" x14ac:dyDescent="0.25">
      <c r="A4" t="s">
        <v>3</v>
      </c>
      <c r="B4">
        <v>15000</v>
      </c>
      <c r="C4">
        <v>5.0330000000000001E-3</v>
      </c>
      <c r="G4">
        <v>15000</v>
      </c>
      <c r="H4">
        <v>5.0330000000000001E-3</v>
      </c>
      <c r="I4">
        <v>5.4650000000000002E-3</v>
      </c>
      <c r="J4">
        <v>0.106503</v>
      </c>
      <c r="K4">
        <v>1.9512579999999999</v>
      </c>
    </row>
    <row r="5" spans="1:11" x14ac:dyDescent="0.25">
      <c r="A5" t="s">
        <v>3</v>
      </c>
      <c r="B5">
        <v>20000</v>
      </c>
      <c r="C5">
        <v>6.1809999999999999E-3</v>
      </c>
      <c r="G5">
        <v>20000</v>
      </c>
      <c r="H5">
        <v>6.1809999999999999E-3</v>
      </c>
      <c r="I5">
        <v>7.842E-3</v>
      </c>
      <c r="J5">
        <v>0.19190499999999999</v>
      </c>
      <c r="K5">
        <v>4.4667599999999998</v>
      </c>
    </row>
    <row r="6" spans="1:11" x14ac:dyDescent="0.25">
      <c r="A6" t="s">
        <v>3</v>
      </c>
      <c r="B6">
        <v>25000</v>
      </c>
      <c r="C6">
        <v>7.7679999999999997E-3</v>
      </c>
      <c r="G6">
        <v>25000</v>
      </c>
      <c r="H6">
        <v>7.7679999999999997E-3</v>
      </c>
      <c r="I6">
        <v>1.018E-2</v>
      </c>
      <c r="J6">
        <v>0.33193899999999998</v>
      </c>
      <c r="K6">
        <v>7.4831399999999997</v>
      </c>
    </row>
    <row r="7" spans="1:11" x14ac:dyDescent="0.25">
      <c r="A7" t="s">
        <v>3</v>
      </c>
      <c r="B7">
        <v>30000</v>
      </c>
      <c r="C7">
        <v>1.3403999999999999E-2</v>
      </c>
      <c r="G7">
        <v>30000</v>
      </c>
      <c r="H7">
        <v>1.3403999999999999E-2</v>
      </c>
      <c r="I7">
        <v>1.2657E-2</v>
      </c>
      <c r="J7">
        <v>0.74663299999999999</v>
      </c>
      <c r="K7">
        <v>12.509667</v>
      </c>
    </row>
    <row r="8" spans="1:11" x14ac:dyDescent="0.25">
      <c r="A8" t="s">
        <v>3</v>
      </c>
      <c r="B8">
        <v>35000</v>
      </c>
      <c r="C8">
        <v>1.3892E-2</v>
      </c>
      <c r="G8">
        <v>35000</v>
      </c>
      <c r="H8">
        <v>1.3892E-2</v>
      </c>
      <c r="I8">
        <v>1.4722000000000001E-2</v>
      </c>
      <c r="J8">
        <v>1.0916349999999999</v>
      </c>
      <c r="K8">
        <v>20.674116999999999</v>
      </c>
    </row>
    <row r="9" spans="1:11" x14ac:dyDescent="0.25">
      <c r="A9" t="s">
        <v>3</v>
      </c>
      <c r="B9">
        <v>40000</v>
      </c>
      <c r="C9">
        <v>4.9508999999999997E-2</v>
      </c>
      <c r="G9">
        <v>40000</v>
      </c>
      <c r="H9">
        <v>4.9508999999999997E-2</v>
      </c>
      <c r="I9">
        <v>1.6938999999999999E-2</v>
      </c>
      <c r="J9">
        <v>1.1833530000000001</v>
      </c>
      <c r="K9">
        <v>30.905695000000001</v>
      </c>
    </row>
    <row r="10" spans="1:11" x14ac:dyDescent="0.25">
      <c r="A10" t="s">
        <v>3</v>
      </c>
      <c r="B10">
        <v>45000</v>
      </c>
      <c r="C10">
        <v>1.4312999999999999E-2</v>
      </c>
      <c r="G10">
        <v>45000</v>
      </c>
      <c r="H10">
        <v>1.4312999999999999E-2</v>
      </c>
      <c r="I10">
        <v>2.4816000000000001E-2</v>
      </c>
      <c r="J10">
        <v>1.442876</v>
      </c>
      <c r="K10">
        <v>35.943229000000002</v>
      </c>
    </row>
    <row r="11" spans="1:11" x14ac:dyDescent="0.25">
      <c r="A11" t="s">
        <v>3</v>
      </c>
      <c r="B11">
        <v>50000</v>
      </c>
      <c r="C11">
        <v>1.7288000000000001E-2</v>
      </c>
      <c r="G11">
        <v>50000</v>
      </c>
      <c r="H11">
        <v>1.7288000000000001E-2</v>
      </c>
      <c r="I11">
        <v>2.4560999999999999E-2</v>
      </c>
      <c r="J11">
        <v>1.9041410000000001</v>
      </c>
      <c r="K11">
        <v>54.392066</v>
      </c>
    </row>
    <row r="12" spans="1:11" x14ac:dyDescent="0.25">
      <c r="A12" t="s">
        <v>4</v>
      </c>
      <c r="B12">
        <v>5000</v>
      </c>
      <c r="C12">
        <v>2.9659999999999999E-3</v>
      </c>
    </row>
    <row r="13" spans="1:11" x14ac:dyDescent="0.25">
      <c r="A13" t="s">
        <v>4</v>
      </c>
      <c r="B13">
        <v>10000</v>
      </c>
      <c r="C13">
        <v>4.0930000000000003E-3</v>
      </c>
    </row>
    <row r="14" spans="1:11" x14ac:dyDescent="0.25">
      <c r="A14" t="s">
        <v>4</v>
      </c>
      <c r="B14">
        <v>15000</v>
      </c>
      <c r="C14">
        <v>5.4650000000000002E-3</v>
      </c>
    </row>
    <row r="15" spans="1:11" x14ac:dyDescent="0.25">
      <c r="A15" t="s">
        <v>4</v>
      </c>
      <c r="B15">
        <v>20000</v>
      </c>
      <c r="C15">
        <v>7.842E-3</v>
      </c>
    </row>
    <row r="16" spans="1:11" x14ac:dyDescent="0.25">
      <c r="A16" t="s">
        <v>4</v>
      </c>
      <c r="B16">
        <v>25000</v>
      </c>
      <c r="C16">
        <v>1.018E-2</v>
      </c>
    </row>
    <row r="17" spans="1:3" x14ac:dyDescent="0.25">
      <c r="A17" t="s">
        <v>4</v>
      </c>
      <c r="B17">
        <v>30000</v>
      </c>
      <c r="C17">
        <v>1.2657E-2</v>
      </c>
    </row>
    <row r="18" spans="1:3" x14ac:dyDescent="0.25">
      <c r="A18" t="s">
        <v>4</v>
      </c>
      <c r="B18">
        <v>35000</v>
      </c>
      <c r="C18">
        <v>1.4722000000000001E-2</v>
      </c>
    </row>
    <row r="19" spans="1:3" x14ac:dyDescent="0.25">
      <c r="A19" t="s">
        <v>4</v>
      </c>
      <c r="B19">
        <v>40000</v>
      </c>
      <c r="C19">
        <v>1.6938999999999999E-2</v>
      </c>
    </row>
    <row r="20" spans="1:3" x14ac:dyDescent="0.25">
      <c r="A20" t="s">
        <v>4</v>
      </c>
      <c r="B20">
        <v>45000</v>
      </c>
      <c r="C20">
        <v>2.4816000000000001E-2</v>
      </c>
    </row>
    <row r="21" spans="1:3" x14ac:dyDescent="0.25">
      <c r="A21" t="s">
        <v>4</v>
      </c>
      <c r="B21">
        <v>50000</v>
      </c>
      <c r="C21">
        <v>2.4560999999999999E-2</v>
      </c>
    </row>
    <row r="22" spans="1:3" x14ac:dyDescent="0.25">
      <c r="A22" t="s">
        <v>5</v>
      </c>
      <c r="B22">
        <v>5000</v>
      </c>
      <c r="C22">
        <v>1.1364000000000001E-2</v>
      </c>
    </row>
    <row r="23" spans="1:3" x14ac:dyDescent="0.25">
      <c r="A23" t="s">
        <v>5</v>
      </c>
      <c r="B23">
        <v>10000</v>
      </c>
      <c r="C23">
        <v>7.0973999999999995E-2</v>
      </c>
    </row>
    <row r="24" spans="1:3" x14ac:dyDescent="0.25">
      <c r="A24" t="s">
        <v>5</v>
      </c>
      <c r="B24">
        <v>15000</v>
      </c>
      <c r="C24">
        <v>0.106503</v>
      </c>
    </row>
    <row r="25" spans="1:3" x14ac:dyDescent="0.25">
      <c r="A25" t="s">
        <v>5</v>
      </c>
      <c r="B25">
        <v>20000</v>
      </c>
      <c r="C25">
        <v>0.19190499999999999</v>
      </c>
    </row>
    <row r="26" spans="1:3" x14ac:dyDescent="0.25">
      <c r="A26" t="s">
        <v>5</v>
      </c>
      <c r="B26">
        <v>25000</v>
      </c>
      <c r="C26">
        <v>0.33193899999999998</v>
      </c>
    </row>
    <row r="27" spans="1:3" x14ac:dyDescent="0.25">
      <c r="A27" t="s">
        <v>5</v>
      </c>
      <c r="B27">
        <v>30000</v>
      </c>
      <c r="C27">
        <v>0.74663299999999999</v>
      </c>
    </row>
    <row r="28" spans="1:3" x14ac:dyDescent="0.25">
      <c r="A28" t="s">
        <v>5</v>
      </c>
      <c r="B28">
        <v>35000</v>
      </c>
      <c r="C28">
        <v>1.0916349999999999</v>
      </c>
    </row>
    <row r="29" spans="1:3" x14ac:dyDescent="0.25">
      <c r="A29" t="s">
        <v>5</v>
      </c>
      <c r="B29">
        <v>40000</v>
      </c>
      <c r="C29">
        <v>1.1833530000000001</v>
      </c>
    </row>
    <row r="30" spans="1:3" x14ac:dyDescent="0.25">
      <c r="A30" t="s">
        <v>5</v>
      </c>
      <c r="B30">
        <v>45000</v>
      </c>
      <c r="C30">
        <v>1.442876</v>
      </c>
    </row>
    <row r="31" spans="1:3" x14ac:dyDescent="0.25">
      <c r="A31" t="s">
        <v>5</v>
      </c>
      <c r="B31">
        <v>50000</v>
      </c>
      <c r="C31">
        <v>1.9041410000000001</v>
      </c>
    </row>
    <row r="32" spans="1:3" x14ac:dyDescent="0.25">
      <c r="A32" t="s">
        <v>6</v>
      </c>
      <c r="B32">
        <v>5000</v>
      </c>
      <c r="C32">
        <v>0.17144100000000001</v>
      </c>
    </row>
    <row r="33" spans="1:3" x14ac:dyDescent="0.25">
      <c r="A33" t="s">
        <v>6</v>
      </c>
      <c r="B33">
        <v>10000</v>
      </c>
      <c r="C33">
        <v>0.85552399999999995</v>
      </c>
    </row>
    <row r="34" spans="1:3" x14ac:dyDescent="0.25">
      <c r="A34" t="s">
        <v>6</v>
      </c>
      <c r="B34">
        <v>15000</v>
      </c>
      <c r="C34">
        <v>1.9512579999999999</v>
      </c>
    </row>
    <row r="35" spans="1:3" x14ac:dyDescent="0.25">
      <c r="A35" t="s">
        <v>6</v>
      </c>
      <c r="B35">
        <v>20000</v>
      </c>
      <c r="C35">
        <v>4.4667599999999998</v>
      </c>
    </row>
    <row r="36" spans="1:3" x14ac:dyDescent="0.25">
      <c r="A36" t="s">
        <v>6</v>
      </c>
      <c r="B36">
        <v>25000</v>
      </c>
      <c r="C36">
        <v>7.4831399999999997</v>
      </c>
    </row>
    <row r="37" spans="1:3" x14ac:dyDescent="0.25">
      <c r="A37" t="s">
        <v>6</v>
      </c>
      <c r="B37">
        <v>30000</v>
      </c>
      <c r="C37">
        <v>12.509667</v>
      </c>
    </row>
    <row r="38" spans="1:3" x14ac:dyDescent="0.25">
      <c r="A38" t="s">
        <v>6</v>
      </c>
      <c r="B38">
        <v>35000</v>
      </c>
      <c r="C38">
        <v>20.674116999999999</v>
      </c>
    </row>
    <row r="39" spans="1:3" x14ac:dyDescent="0.25">
      <c r="A39" t="s">
        <v>6</v>
      </c>
      <c r="B39">
        <v>40000</v>
      </c>
      <c r="C39">
        <v>30.905695000000001</v>
      </c>
    </row>
    <row r="40" spans="1:3" x14ac:dyDescent="0.25">
      <c r="A40" t="s">
        <v>6</v>
      </c>
      <c r="B40">
        <v>45000</v>
      </c>
      <c r="C40">
        <v>35.943229000000002</v>
      </c>
    </row>
    <row r="41" spans="1:3" x14ac:dyDescent="0.25">
      <c r="A41" t="s">
        <v>6</v>
      </c>
      <c r="B41">
        <v>50000</v>
      </c>
      <c r="C41">
        <v>54.392066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CE1A-234A-46B4-AB07-6A5CFE775FB8}">
  <dimension ref="A1:K41"/>
  <sheetViews>
    <sheetView workbookViewId="0">
      <selection activeCell="H1" sqref="H1:K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1.954E-3</v>
      </c>
      <c r="G2">
        <v>5000</v>
      </c>
      <c r="H2">
        <v>1.954E-3</v>
      </c>
      <c r="I2">
        <v>8.7000000000000001E-4</v>
      </c>
      <c r="J2">
        <v>1.9785000000000001E-2</v>
      </c>
      <c r="K2">
        <v>0.32404100000000002</v>
      </c>
    </row>
    <row r="3" spans="1:11" x14ac:dyDescent="0.25">
      <c r="A3" t="s">
        <v>3</v>
      </c>
      <c r="B3">
        <v>10000</v>
      </c>
      <c r="C3">
        <v>3.2750000000000001E-3</v>
      </c>
      <c r="G3">
        <v>10000</v>
      </c>
      <c r="H3">
        <v>3.2750000000000001E-3</v>
      </c>
      <c r="I3">
        <v>1.804E-3</v>
      </c>
      <c r="J3">
        <v>0.106507</v>
      </c>
      <c r="K3">
        <v>1.4767410000000001</v>
      </c>
    </row>
    <row r="4" spans="1:11" x14ac:dyDescent="0.25">
      <c r="A4" t="s">
        <v>3</v>
      </c>
      <c r="B4">
        <v>15000</v>
      </c>
      <c r="C4">
        <v>6.4440000000000001E-3</v>
      </c>
      <c r="G4">
        <v>15000</v>
      </c>
      <c r="H4">
        <v>6.4440000000000001E-3</v>
      </c>
      <c r="I4">
        <v>3.055E-3</v>
      </c>
      <c r="J4">
        <v>0.191861</v>
      </c>
      <c r="K4">
        <v>3.37616</v>
      </c>
    </row>
    <row r="5" spans="1:11" x14ac:dyDescent="0.25">
      <c r="A5" t="s">
        <v>3</v>
      </c>
      <c r="B5">
        <v>20000</v>
      </c>
      <c r="C5">
        <v>7.0419999999999996E-3</v>
      </c>
      <c r="G5">
        <v>20000</v>
      </c>
      <c r="H5">
        <v>7.0419999999999996E-3</v>
      </c>
      <c r="I5">
        <v>4.1139999999999996E-3</v>
      </c>
      <c r="J5">
        <v>0.52137299999999998</v>
      </c>
      <c r="K5">
        <v>8.8046120000000005</v>
      </c>
    </row>
    <row r="6" spans="1:11" x14ac:dyDescent="0.25">
      <c r="A6" t="s">
        <v>3</v>
      </c>
      <c r="B6">
        <v>25000</v>
      </c>
      <c r="C6">
        <v>8.8430000000000002E-3</v>
      </c>
      <c r="G6">
        <v>25000</v>
      </c>
      <c r="H6">
        <v>8.8430000000000002E-3</v>
      </c>
      <c r="I6">
        <v>5.2950000000000002E-3</v>
      </c>
      <c r="J6">
        <v>0.85779499999999997</v>
      </c>
      <c r="K6">
        <v>16.609649999999998</v>
      </c>
    </row>
    <row r="7" spans="1:11" x14ac:dyDescent="0.25">
      <c r="A7" t="s">
        <v>3</v>
      </c>
      <c r="B7">
        <v>30000</v>
      </c>
      <c r="C7">
        <v>2.4649999999999998E-2</v>
      </c>
      <c r="G7">
        <v>30000</v>
      </c>
      <c r="H7">
        <v>2.4649999999999998E-2</v>
      </c>
      <c r="I7">
        <v>6.5389999999999997E-3</v>
      </c>
      <c r="J7">
        <v>1.7558720000000001</v>
      </c>
      <c r="K7">
        <v>25.906884000000002</v>
      </c>
    </row>
    <row r="8" spans="1:11" x14ac:dyDescent="0.25">
      <c r="A8" t="s">
        <v>3</v>
      </c>
      <c r="B8">
        <v>35000</v>
      </c>
      <c r="C8">
        <v>1.6451E-2</v>
      </c>
      <c r="G8">
        <v>35000</v>
      </c>
      <c r="H8">
        <v>1.6451E-2</v>
      </c>
      <c r="I8">
        <v>7.9360000000000003E-3</v>
      </c>
      <c r="J8">
        <v>2.4921329999999999</v>
      </c>
      <c r="K8">
        <v>41.527399000000003</v>
      </c>
    </row>
    <row r="9" spans="1:11" x14ac:dyDescent="0.25">
      <c r="A9" t="s">
        <v>3</v>
      </c>
      <c r="B9">
        <v>40000</v>
      </c>
      <c r="C9">
        <v>2.5794999999999998E-2</v>
      </c>
      <c r="G9">
        <v>40000</v>
      </c>
      <c r="H9">
        <v>2.5794999999999998E-2</v>
      </c>
      <c r="I9">
        <v>1.0418E-2</v>
      </c>
      <c r="J9">
        <v>2.9245990000000002</v>
      </c>
      <c r="K9">
        <v>61.472509000000002</v>
      </c>
    </row>
    <row r="10" spans="1:11" x14ac:dyDescent="0.25">
      <c r="A10" t="s">
        <v>3</v>
      </c>
      <c r="B10">
        <v>45000</v>
      </c>
      <c r="C10">
        <v>1.6435999999999999E-2</v>
      </c>
      <c r="G10">
        <v>45000</v>
      </c>
      <c r="H10">
        <v>1.6435999999999999E-2</v>
      </c>
      <c r="I10">
        <v>1.6333E-2</v>
      </c>
      <c r="J10">
        <v>3.985087</v>
      </c>
      <c r="K10">
        <v>77.511733000000007</v>
      </c>
    </row>
    <row r="11" spans="1:11" x14ac:dyDescent="0.25">
      <c r="A11" t="s">
        <v>3</v>
      </c>
      <c r="B11">
        <v>50000</v>
      </c>
      <c r="C11">
        <v>1.9966000000000001E-2</v>
      </c>
      <c r="G11">
        <v>50000</v>
      </c>
      <c r="H11">
        <v>1.9966000000000001E-2</v>
      </c>
      <c r="I11">
        <v>1.3943000000000001E-2</v>
      </c>
      <c r="J11">
        <v>5.053458</v>
      </c>
      <c r="K11">
        <v>117.124675</v>
      </c>
    </row>
    <row r="12" spans="1:11" x14ac:dyDescent="0.25">
      <c r="A12" t="s">
        <v>4</v>
      </c>
      <c r="B12">
        <v>5000</v>
      </c>
      <c r="C12">
        <v>8.7000000000000001E-4</v>
      </c>
    </row>
    <row r="13" spans="1:11" x14ac:dyDescent="0.25">
      <c r="A13" t="s">
        <v>4</v>
      </c>
      <c r="B13">
        <v>10000</v>
      </c>
      <c r="C13">
        <v>1.804E-3</v>
      </c>
    </row>
    <row r="14" spans="1:11" x14ac:dyDescent="0.25">
      <c r="A14" t="s">
        <v>4</v>
      </c>
      <c r="B14">
        <v>15000</v>
      </c>
      <c r="C14">
        <v>3.055E-3</v>
      </c>
    </row>
    <row r="15" spans="1:11" x14ac:dyDescent="0.25">
      <c r="A15" t="s">
        <v>4</v>
      </c>
      <c r="B15">
        <v>20000</v>
      </c>
      <c r="C15">
        <v>4.1139999999999996E-3</v>
      </c>
    </row>
    <row r="16" spans="1:11" x14ac:dyDescent="0.25">
      <c r="A16" t="s">
        <v>4</v>
      </c>
      <c r="B16">
        <v>25000</v>
      </c>
      <c r="C16">
        <v>5.2950000000000002E-3</v>
      </c>
    </row>
    <row r="17" spans="1:3" x14ac:dyDescent="0.25">
      <c r="A17" t="s">
        <v>4</v>
      </c>
      <c r="B17">
        <v>30000</v>
      </c>
      <c r="C17">
        <v>6.5389999999999997E-3</v>
      </c>
    </row>
    <row r="18" spans="1:3" x14ac:dyDescent="0.25">
      <c r="A18" t="s">
        <v>4</v>
      </c>
      <c r="B18">
        <v>35000</v>
      </c>
      <c r="C18">
        <v>7.9360000000000003E-3</v>
      </c>
    </row>
    <row r="19" spans="1:3" x14ac:dyDescent="0.25">
      <c r="A19" t="s">
        <v>4</v>
      </c>
      <c r="B19">
        <v>40000</v>
      </c>
      <c r="C19">
        <v>1.0418E-2</v>
      </c>
    </row>
    <row r="20" spans="1:3" x14ac:dyDescent="0.25">
      <c r="A20" t="s">
        <v>4</v>
      </c>
      <c r="B20">
        <v>45000</v>
      </c>
      <c r="C20">
        <v>1.6333E-2</v>
      </c>
    </row>
    <row r="21" spans="1:3" x14ac:dyDescent="0.25">
      <c r="A21" t="s">
        <v>4</v>
      </c>
      <c r="B21">
        <v>50000</v>
      </c>
      <c r="C21">
        <v>1.3943000000000001E-2</v>
      </c>
    </row>
    <row r="22" spans="1:3" x14ac:dyDescent="0.25">
      <c r="A22" t="s">
        <v>5</v>
      </c>
      <c r="B22">
        <v>5000</v>
      </c>
      <c r="C22">
        <v>1.9785000000000001E-2</v>
      </c>
    </row>
    <row r="23" spans="1:3" x14ac:dyDescent="0.25">
      <c r="A23" t="s">
        <v>5</v>
      </c>
      <c r="B23">
        <v>10000</v>
      </c>
      <c r="C23">
        <v>0.106507</v>
      </c>
    </row>
    <row r="24" spans="1:3" x14ac:dyDescent="0.25">
      <c r="A24" t="s">
        <v>5</v>
      </c>
      <c r="B24">
        <v>15000</v>
      </c>
      <c r="C24">
        <v>0.191861</v>
      </c>
    </row>
    <row r="25" spans="1:3" x14ac:dyDescent="0.25">
      <c r="A25" t="s">
        <v>5</v>
      </c>
      <c r="B25">
        <v>20000</v>
      </c>
      <c r="C25">
        <v>0.52137299999999998</v>
      </c>
    </row>
    <row r="26" spans="1:3" x14ac:dyDescent="0.25">
      <c r="A26" t="s">
        <v>5</v>
      </c>
      <c r="B26">
        <v>25000</v>
      </c>
      <c r="C26">
        <v>0.85779499999999997</v>
      </c>
    </row>
    <row r="27" spans="1:3" x14ac:dyDescent="0.25">
      <c r="A27" t="s">
        <v>5</v>
      </c>
      <c r="B27">
        <v>30000</v>
      </c>
      <c r="C27">
        <v>1.7558720000000001</v>
      </c>
    </row>
    <row r="28" spans="1:3" x14ac:dyDescent="0.25">
      <c r="A28" t="s">
        <v>5</v>
      </c>
      <c r="B28">
        <v>35000</v>
      </c>
      <c r="C28">
        <v>2.4921329999999999</v>
      </c>
    </row>
    <row r="29" spans="1:3" x14ac:dyDescent="0.25">
      <c r="A29" t="s">
        <v>5</v>
      </c>
      <c r="B29">
        <v>40000</v>
      </c>
      <c r="C29">
        <v>2.9245990000000002</v>
      </c>
    </row>
    <row r="30" spans="1:3" x14ac:dyDescent="0.25">
      <c r="A30" t="s">
        <v>5</v>
      </c>
      <c r="B30">
        <v>45000</v>
      </c>
      <c r="C30">
        <v>3.985087</v>
      </c>
    </row>
    <row r="31" spans="1:3" x14ac:dyDescent="0.25">
      <c r="A31" t="s">
        <v>5</v>
      </c>
      <c r="B31">
        <v>50000</v>
      </c>
      <c r="C31">
        <v>5.053458</v>
      </c>
    </row>
    <row r="32" spans="1:3" x14ac:dyDescent="0.25">
      <c r="A32" t="s">
        <v>6</v>
      </c>
      <c r="B32">
        <v>5000</v>
      </c>
      <c r="C32">
        <v>0.32404100000000002</v>
      </c>
    </row>
    <row r="33" spans="1:3" x14ac:dyDescent="0.25">
      <c r="A33" t="s">
        <v>6</v>
      </c>
      <c r="B33">
        <v>10000</v>
      </c>
      <c r="C33">
        <v>1.4767410000000001</v>
      </c>
    </row>
    <row r="34" spans="1:3" x14ac:dyDescent="0.25">
      <c r="A34" t="s">
        <v>6</v>
      </c>
      <c r="B34">
        <v>15000</v>
      </c>
      <c r="C34">
        <v>3.37616</v>
      </c>
    </row>
    <row r="35" spans="1:3" x14ac:dyDescent="0.25">
      <c r="A35" t="s">
        <v>6</v>
      </c>
      <c r="B35">
        <v>20000</v>
      </c>
      <c r="C35">
        <v>8.8046120000000005</v>
      </c>
    </row>
    <row r="36" spans="1:3" x14ac:dyDescent="0.25">
      <c r="A36" t="s">
        <v>6</v>
      </c>
      <c r="B36">
        <v>25000</v>
      </c>
      <c r="C36">
        <v>16.609649999999998</v>
      </c>
    </row>
    <row r="37" spans="1:3" x14ac:dyDescent="0.25">
      <c r="A37" t="s">
        <v>6</v>
      </c>
      <c r="B37">
        <v>30000</v>
      </c>
      <c r="C37">
        <v>25.906884000000002</v>
      </c>
    </row>
    <row r="38" spans="1:3" x14ac:dyDescent="0.25">
      <c r="A38" t="s">
        <v>6</v>
      </c>
      <c r="B38">
        <v>35000</v>
      </c>
      <c r="C38">
        <v>41.527399000000003</v>
      </c>
    </row>
    <row r="39" spans="1:3" x14ac:dyDescent="0.25">
      <c r="A39" t="s">
        <v>6</v>
      </c>
      <c r="B39">
        <v>40000</v>
      </c>
      <c r="C39">
        <v>61.472509000000002</v>
      </c>
    </row>
    <row r="40" spans="1:3" x14ac:dyDescent="0.25">
      <c r="A40" t="s">
        <v>6</v>
      </c>
      <c r="B40">
        <v>45000</v>
      </c>
      <c r="C40">
        <v>77.511733000000007</v>
      </c>
    </row>
    <row r="41" spans="1:3" x14ac:dyDescent="0.25">
      <c r="A41" t="s">
        <v>6</v>
      </c>
      <c r="B41">
        <v>50000</v>
      </c>
      <c r="C41">
        <v>117.124675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ACAB-3BE9-44E8-AC15-8D0CF75F4B7D}">
  <dimension ref="A1:K41"/>
  <sheetViews>
    <sheetView workbookViewId="0">
      <selection activeCell="G1" sqref="G1:K11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1.92E-3</v>
      </c>
      <c r="G2">
        <v>5000</v>
      </c>
      <c r="H2">
        <v>1.92E-3</v>
      </c>
      <c r="I2">
        <v>2.6649999999999998E-3</v>
      </c>
      <c r="J2">
        <v>9.5860000000000008E-3</v>
      </c>
      <c r="K2">
        <v>1.1360000000000001E-3</v>
      </c>
    </row>
    <row r="3" spans="1:11" x14ac:dyDescent="0.25">
      <c r="A3" t="s">
        <v>3</v>
      </c>
      <c r="B3">
        <v>10000</v>
      </c>
      <c r="C3">
        <v>1.1528E-2</v>
      </c>
      <c r="G3">
        <v>10000</v>
      </c>
      <c r="H3">
        <v>1.1528E-2</v>
      </c>
      <c r="I3">
        <v>3.777E-3</v>
      </c>
      <c r="J3">
        <v>5.5160000000000001E-2</v>
      </c>
      <c r="K3">
        <v>2.849E-3</v>
      </c>
    </row>
    <row r="4" spans="1:11" x14ac:dyDescent="0.25">
      <c r="A4" t="s">
        <v>3</v>
      </c>
      <c r="B4">
        <v>15000</v>
      </c>
      <c r="C4">
        <v>9.3139999999999994E-3</v>
      </c>
      <c r="G4">
        <v>15000</v>
      </c>
      <c r="H4">
        <v>9.3139999999999994E-3</v>
      </c>
      <c r="I4">
        <v>5.0829999999999998E-3</v>
      </c>
      <c r="J4">
        <v>9.3607999999999997E-2</v>
      </c>
      <c r="K4">
        <v>4.8320000000000004E-3</v>
      </c>
    </row>
    <row r="5" spans="1:11" x14ac:dyDescent="0.25">
      <c r="A5" t="s">
        <v>3</v>
      </c>
      <c r="B5">
        <v>20000</v>
      </c>
      <c r="C5">
        <v>7.0670000000000004E-3</v>
      </c>
      <c r="G5">
        <v>20000</v>
      </c>
      <c r="H5">
        <v>7.0670000000000004E-3</v>
      </c>
      <c r="I5">
        <v>7.1640000000000002E-3</v>
      </c>
      <c r="J5">
        <v>0.24235799999999999</v>
      </c>
      <c r="K5">
        <v>6.2830000000000004E-3</v>
      </c>
    </row>
    <row r="6" spans="1:11" x14ac:dyDescent="0.25">
      <c r="A6" t="s">
        <v>3</v>
      </c>
      <c r="B6">
        <v>25000</v>
      </c>
      <c r="C6">
        <v>1.0580000000000001E-2</v>
      </c>
      <c r="G6">
        <v>25000</v>
      </c>
      <c r="H6">
        <v>1.0580000000000001E-2</v>
      </c>
      <c r="I6">
        <v>9.4669999999999997E-3</v>
      </c>
      <c r="J6">
        <v>0.39531300000000003</v>
      </c>
      <c r="K6">
        <v>8.8710000000000004E-3</v>
      </c>
    </row>
    <row r="7" spans="1:11" x14ac:dyDescent="0.25">
      <c r="A7" t="s">
        <v>3</v>
      </c>
      <c r="B7">
        <v>30000</v>
      </c>
      <c r="C7">
        <v>3.9327000000000001E-2</v>
      </c>
      <c r="G7">
        <v>30000</v>
      </c>
      <c r="H7">
        <v>3.9327000000000001E-2</v>
      </c>
      <c r="I7">
        <v>1.1039999999999999E-2</v>
      </c>
      <c r="J7">
        <v>0.67780899999999999</v>
      </c>
      <c r="K7">
        <v>1.1849999999999999E-2</v>
      </c>
    </row>
    <row r="8" spans="1:11" x14ac:dyDescent="0.25">
      <c r="A8" t="s">
        <v>3</v>
      </c>
      <c r="B8">
        <v>35000</v>
      </c>
      <c r="C8">
        <v>1.0826000000000001E-2</v>
      </c>
      <c r="G8">
        <v>35000</v>
      </c>
      <c r="H8">
        <v>1.0826000000000001E-2</v>
      </c>
      <c r="I8">
        <v>1.3225000000000001E-2</v>
      </c>
      <c r="J8">
        <v>1.004472</v>
      </c>
      <c r="K8">
        <v>1.3898000000000001E-2</v>
      </c>
    </row>
    <row r="9" spans="1:11" x14ac:dyDescent="0.25">
      <c r="A9" t="s">
        <v>3</v>
      </c>
      <c r="B9">
        <v>40000</v>
      </c>
      <c r="C9">
        <v>1.0244E-2</v>
      </c>
      <c r="G9">
        <v>40000</v>
      </c>
      <c r="H9">
        <v>1.0244E-2</v>
      </c>
      <c r="I9">
        <v>1.8748000000000001E-2</v>
      </c>
      <c r="J9">
        <v>1.3952420000000001</v>
      </c>
      <c r="K9">
        <v>2.3810000000000001E-2</v>
      </c>
    </row>
    <row r="10" spans="1:11" x14ac:dyDescent="0.25">
      <c r="A10" t="s">
        <v>3</v>
      </c>
      <c r="B10">
        <v>45000</v>
      </c>
      <c r="C10">
        <v>1.3709000000000001E-2</v>
      </c>
      <c r="G10">
        <v>45000</v>
      </c>
      <c r="H10">
        <v>1.3709000000000001E-2</v>
      </c>
      <c r="I10">
        <v>6.7242999999999997E-2</v>
      </c>
      <c r="J10">
        <v>1.79956</v>
      </c>
      <c r="K10">
        <v>2.2761E-2</v>
      </c>
    </row>
    <row r="11" spans="1:11" x14ac:dyDescent="0.25">
      <c r="A11" t="s">
        <v>3</v>
      </c>
      <c r="B11">
        <v>50000</v>
      </c>
      <c r="C11">
        <v>1.298E-2</v>
      </c>
      <c r="G11">
        <v>50000</v>
      </c>
      <c r="H11">
        <v>1.298E-2</v>
      </c>
      <c r="I11">
        <v>3.2348000000000002E-2</v>
      </c>
      <c r="J11">
        <v>2.4226109999999998</v>
      </c>
      <c r="K11">
        <v>3.2219999999999999E-2</v>
      </c>
    </row>
    <row r="12" spans="1:11" x14ac:dyDescent="0.25">
      <c r="A12" t="s">
        <v>4</v>
      </c>
      <c r="B12">
        <v>5000</v>
      </c>
      <c r="C12">
        <v>2.6649999999999998E-3</v>
      </c>
    </row>
    <row r="13" spans="1:11" x14ac:dyDescent="0.25">
      <c r="A13" t="s">
        <v>4</v>
      </c>
      <c r="B13">
        <v>10000</v>
      </c>
      <c r="C13">
        <v>3.777E-3</v>
      </c>
    </row>
    <row r="14" spans="1:11" x14ac:dyDescent="0.25">
      <c r="A14" t="s">
        <v>4</v>
      </c>
      <c r="B14">
        <v>15000</v>
      </c>
      <c r="C14">
        <v>5.0829999999999998E-3</v>
      </c>
    </row>
    <row r="15" spans="1:11" x14ac:dyDescent="0.25">
      <c r="A15" t="s">
        <v>4</v>
      </c>
      <c r="B15">
        <v>20000</v>
      </c>
      <c r="C15">
        <v>7.1640000000000002E-3</v>
      </c>
    </row>
    <row r="16" spans="1:11" x14ac:dyDescent="0.25">
      <c r="A16" t="s">
        <v>4</v>
      </c>
      <c r="B16">
        <v>25000</v>
      </c>
      <c r="C16">
        <v>9.4669999999999997E-3</v>
      </c>
    </row>
    <row r="17" spans="1:3" x14ac:dyDescent="0.25">
      <c r="A17" t="s">
        <v>4</v>
      </c>
      <c r="B17">
        <v>30000</v>
      </c>
      <c r="C17">
        <v>1.1039999999999999E-2</v>
      </c>
    </row>
    <row r="18" spans="1:3" x14ac:dyDescent="0.25">
      <c r="A18" t="s">
        <v>4</v>
      </c>
      <c r="B18">
        <v>35000</v>
      </c>
      <c r="C18">
        <v>1.3225000000000001E-2</v>
      </c>
    </row>
    <row r="19" spans="1:3" x14ac:dyDescent="0.25">
      <c r="A19" t="s">
        <v>4</v>
      </c>
      <c r="B19">
        <v>40000</v>
      </c>
      <c r="C19">
        <v>1.8748000000000001E-2</v>
      </c>
    </row>
    <row r="20" spans="1:3" x14ac:dyDescent="0.25">
      <c r="A20" t="s">
        <v>4</v>
      </c>
      <c r="B20">
        <v>45000</v>
      </c>
      <c r="C20">
        <v>6.7242999999999997E-2</v>
      </c>
    </row>
    <row r="21" spans="1:3" x14ac:dyDescent="0.25">
      <c r="A21" t="s">
        <v>4</v>
      </c>
      <c r="B21">
        <v>50000</v>
      </c>
      <c r="C21">
        <v>3.2348000000000002E-2</v>
      </c>
    </row>
    <row r="22" spans="1:3" x14ac:dyDescent="0.25">
      <c r="A22" t="s">
        <v>5</v>
      </c>
      <c r="B22">
        <v>5000</v>
      </c>
      <c r="C22">
        <v>9.5860000000000008E-3</v>
      </c>
    </row>
    <row r="23" spans="1:3" x14ac:dyDescent="0.25">
      <c r="A23" t="s">
        <v>5</v>
      </c>
      <c r="B23">
        <v>10000</v>
      </c>
      <c r="C23">
        <v>5.5160000000000001E-2</v>
      </c>
    </row>
    <row r="24" spans="1:3" x14ac:dyDescent="0.25">
      <c r="A24" t="s">
        <v>5</v>
      </c>
      <c r="B24">
        <v>15000</v>
      </c>
      <c r="C24">
        <v>9.3607999999999997E-2</v>
      </c>
    </row>
    <row r="25" spans="1:3" x14ac:dyDescent="0.25">
      <c r="A25" t="s">
        <v>5</v>
      </c>
      <c r="B25">
        <v>20000</v>
      </c>
      <c r="C25">
        <v>0.24235799999999999</v>
      </c>
    </row>
    <row r="26" spans="1:3" x14ac:dyDescent="0.25">
      <c r="A26" t="s">
        <v>5</v>
      </c>
      <c r="B26">
        <v>25000</v>
      </c>
      <c r="C26">
        <v>0.39531300000000003</v>
      </c>
    </row>
    <row r="27" spans="1:3" x14ac:dyDescent="0.25">
      <c r="A27" t="s">
        <v>5</v>
      </c>
      <c r="B27">
        <v>30000</v>
      </c>
      <c r="C27">
        <v>0.67780899999999999</v>
      </c>
    </row>
    <row r="28" spans="1:3" x14ac:dyDescent="0.25">
      <c r="A28" t="s">
        <v>5</v>
      </c>
      <c r="B28">
        <v>35000</v>
      </c>
      <c r="C28">
        <v>1.004472</v>
      </c>
    </row>
    <row r="29" spans="1:3" x14ac:dyDescent="0.25">
      <c r="A29" t="s">
        <v>5</v>
      </c>
      <c r="B29">
        <v>40000</v>
      </c>
      <c r="C29">
        <v>1.3952420000000001</v>
      </c>
    </row>
    <row r="30" spans="1:3" x14ac:dyDescent="0.25">
      <c r="A30" t="s">
        <v>5</v>
      </c>
      <c r="B30">
        <v>45000</v>
      </c>
      <c r="C30">
        <v>1.79956</v>
      </c>
    </row>
    <row r="31" spans="1:3" x14ac:dyDescent="0.25">
      <c r="A31" t="s">
        <v>5</v>
      </c>
      <c r="B31">
        <v>50000</v>
      </c>
      <c r="C31">
        <v>2.4226109999999998</v>
      </c>
    </row>
    <row r="32" spans="1:3" x14ac:dyDescent="0.25">
      <c r="A32" t="s">
        <v>6</v>
      </c>
      <c r="B32">
        <v>5000</v>
      </c>
      <c r="C32">
        <v>1.1360000000000001E-3</v>
      </c>
    </row>
    <row r="33" spans="1:3" x14ac:dyDescent="0.25">
      <c r="A33" t="s">
        <v>6</v>
      </c>
      <c r="B33">
        <v>10000</v>
      </c>
      <c r="C33">
        <v>2.849E-3</v>
      </c>
    </row>
    <row r="34" spans="1:3" x14ac:dyDescent="0.25">
      <c r="A34" t="s">
        <v>6</v>
      </c>
      <c r="B34">
        <v>15000</v>
      </c>
      <c r="C34">
        <v>4.8320000000000004E-3</v>
      </c>
    </row>
    <row r="35" spans="1:3" x14ac:dyDescent="0.25">
      <c r="A35" t="s">
        <v>6</v>
      </c>
      <c r="B35">
        <v>20000</v>
      </c>
      <c r="C35">
        <v>6.2830000000000004E-3</v>
      </c>
    </row>
    <row r="36" spans="1:3" x14ac:dyDescent="0.25">
      <c r="A36" t="s">
        <v>6</v>
      </c>
      <c r="B36">
        <v>25000</v>
      </c>
      <c r="C36">
        <v>8.8710000000000004E-3</v>
      </c>
    </row>
    <row r="37" spans="1:3" x14ac:dyDescent="0.25">
      <c r="A37" t="s">
        <v>6</v>
      </c>
      <c r="B37">
        <v>30000</v>
      </c>
      <c r="C37">
        <v>1.1849999999999999E-2</v>
      </c>
    </row>
    <row r="38" spans="1:3" x14ac:dyDescent="0.25">
      <c r="A38" t="s">
        <v>6</v>
      </c>
      <c r="B38">
        <v>35000</v>
      </c>
      <c r="C38">
        <v>1.3898000000000001E-2</v>
      </c>
    </row>
    <row r="39" spans="1:3" x14ac:dyDescent="0.25">
      <c r="A39" t="s">
        <v>6</v>
      </c>
      <c r="B39">
        <v>40000</v>
      </c>
      <c r="C39">
        <v>2.3810000000000001E-2</v>
      </c>
    </row>
    <row r="40" spans="1:3" x14ac:dyDescent="0.25">
      <c r="A40" t="s">
        <v>6</v>
      </c>
      <c r="B40">
        <v>45000</v>
      </c>
      <c r="C40">
        <v>2.2761E-2</v>
      </c>
    </row>
    <row r="41" spans="1:3" x14ac:dyDescent="0.25">
      <c r="A41" t="s">
        <v>6</v>
      </c>
      <c r="B41">
        <v>50000</v>
      </c>
      <c r="C41">
        <v>3.2219999999999999E-2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D33D-8D93-45F2-87C2-F9D4ADDEEE46}">
  <dimension ref="A1:K41"/>
  <sheetViews>
    <sheetView workbookViewId="0">
      <selection activeCell="R22" sqref="R22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3.01E-4</v>
      </c>
      <c r="G2">
        <v>5000</v>
      </c>
      <c r="H2">
        <v>3.01E-4</v>
      </c>
      <c r="I2">
        <v>2.4499999999999999E-4</v>
      </c>
      <c r="J2">
        <v>2.9E-5</v>
      </c>
      <c r="K2">
        <v>2.7599999999999999E-4</v>
      </c>
    </row>
    <row r="3" spans="1:11" x14ac:dyDescent="0.25">
      <c r="A3" t="s">
        <v>3</v>
      </c>
      <c r="B3">
        <v>10000</v>
      </c>
      <c r="C3">
        <v>6.0000000000000002E-6</v>
      </c>
      <c r="G3">
        <v>10000</v>
      </c>
      <c r="H3">
        <v>6.0000000000000002E-6</v>
      </c>
      <c r="I3">
        <v>3.0000000000000001E-6</v>
      </c>
      <c r="J3">
        <v>1.2E-5</v>
      </c>
      <c r="K3">
        <v>9.0000000000000002E-6</v>
      </c>
    </row>
    <row r="4" spans="1:11" x14ac:dyDescent="0.25">
      <c r="A4" t="s">
        <v>3</v>
      </c>
      <c r="B4">
        <v>15000</v>
      </c>
      <c r="C4">
        <v>3.9999999999999998E-6</v>
      </c>
      <c r="G4">
        <v>15000</v>
      </c>
      <c r="H4">
        <v>3.9999999999999998E-6</v>
      </c>
      <c r="I4">
        <v>3.9999999999999998E-6</v>
      </c>
      <c r="J4">
        <v>1.0000000000000001E-5</v>
      </c>
      <c r="K4">
        <v>1.5E-5</v>
      </c>
    </row>
    <row r="5" spans="1:11" x14ac:dyDescent="0.25">
      <c r="A5" t="s">
        <v>3</v>
      </c>
      <c r="B5">
        <v>20000</v>
      </c>
      <c r="C5">
        <v>3.9999999999999998E-6</v>
      </c>
      <c r="G5">
        <v>20000</v>
      </c>
      <c r="H5">
        <v>3.9999999999999998E-6</v>
      </c>
      <c r="I5">
        <v>1.1E-5</v>
      </c>
      <c r="J5">
        <v>1.2999999999999999E-5</v>
      </c>
      <c r="K5">
        <v>1.2999999999999999E-5</v>
      </c>
    </row>
    <row r="6" spans="1:11" x14ac:dyDescent="0.25">
      <c r="A6" t="s">
        <v>3</v>
      </c>
      <c r="B6">
        <v>25000</v>
      </c>
      <c r="C6">
        <v>3.0000000000000001E-6</v>
      </c>
      <c r="G6">
        <v>25000</v>
      </c>
      <c r="H6">
        <v>3.0000000000000001E-6</v>
      </c>
      <c r="I6">
        <v>7.9999999999999996E-6</v>
      </c>
      <c r="J6">
        <v>1.7E-5</v>
      </c>
      <c r="K6">
        <v>1.2999999999999999E-5</v>
      </c>
    </row>
    <row r="7" spans="1:11" x14ac:dyDescent="0.25">
      <c r="A7" t="s">
        <v>3</v>
      </c>
      <c r="B7">
        <v>30000</v>
      </c>
      <c r="C7">
        <v>3.9999999999999998E-6</v>
      </c>
      <c r="G7">
        <v>30000</v>
      </c>
      <c r="H7">
        <v>3.9999999999999998E-6</v>
      </c>
      <c r="I7">
        <v>6.0000000000000002E-6</v>
      </c>
      <c r="J7">
        <v>1.2999999999999999E-5</v>
      </c>
      <c r="K7">
        <v>1.2E-5</v>
      </c>
    </row>
    <row r="8" spans="1:11" x14ac:dyDescent="0.25">
      <c r="A8" t="s">
        <v>3</v>
      </c>
      <c r="B8">
        <v>35000</v>
      </c>
      <c r="C8">
        <v>3.0000000000000001E-6</v>
      </c>
      <c r="G8">
        <v>35000</v>
      </c>
      <c r="H8">
        <v>3.0000000000000001E-6</v>
      </c>
      <c r="I8">
        <v>3.9999999999999998E-6</v>
      </c>
      <c r="J8">
        <v>1.2E-5</v>
      </c>
      <c r="K8">
        <v>1.5999999999999999E-5</v>
      </c>
    </row>
    <row r="9" spans="1:11" x14ac:dyDescent="0.25">
      <c r="A9" t="s">
        <v>3</v>
      </c>
      <c r="B9">
        <v>40000</v>
      </c>
      <c r="C9">
        <v>3.9999999999999998E-6</v>
      </c>
      <c r="G9">
        <v>40000</v>
      </c>
      <c r="H9">
        <v>3.9999999999999998E-6</v>
      </c>
      <c r="I9">
        <v>6.0000000000000002E-6</v>
      </c>
      <c r="J9">
        <v>1.1E-5</v>
      </c>
      <c r="K9">
        <v>1.8E-5</v>
      </c>
    </row>
    <row r="10" spans="1:11" x14ac:dyDescent="0.25">
      <c r="A10" t="s">
        <v>3</v>
      </c>
      <c r="B10">
        <v>45000</v>
      </c>
      <c r="C10">
        <v>3.0000000000000001E-6</v>
      </c>
      <c r="G10">
        <v>45000</v>
      </c>
      <c r="H10">
        <v>3.0000000000000001E-6</v>
      </c>
      <c r="I10">
        <v>3.9999999999999998E-6</v>
      </c>
      <c r="J10">
        <v>1.1E-5</v>
      </c>
      <c r="K10">
        <v>1.5999999999999999E-5</v>
      </c>
    </row>
    <row r="11" spans="1:11" x14ac:dyDescent="0.25">
      <c r="A11" t="s">
        <v>3</v>
      </c>
      <c r="B11">
        <v>50000</v>
      </c>
      <c r="C11">
        <v>3.0000000000000001E-6</v>
      </c>
      <c r="G11">
        <v>50000</v>
      </c>
      <c r="H11">
        <v>3.0000000000000001E-6</v>
      </c>
      <c r="I11">
        <v>3.9999999999999998E-6</v>
      </c>
      <c r="J11">
        <v>1.0000000000000001E-5</v>
      </c>
      <c r="K11">
        <v>1.4E-5</v>
      </c>
    </row>
    <row r="12" spans="1:11" x14ac:dyDescent="0.25">
      <c r="A12" t="s">
        <v>4</v>
      </c>
      <c r="B12">
        <v>5000</v>
      </c>
      <c r="C12">
        <v>2.4499999999999999E-4</v>
      </c>
    </row>
    <row r="13" spans="1:11" x14ac:dyDescent="0.25">
      <c r="A13" t="s">
        <v>4</v>
      </c>
      <c r="B13">
        <v>10000</v>
      </c>
      <c r="C13">
        <v>3.0000000000000001E-6</v>
      </c>
    </row>
    <row r="14" spans="1:11" x14ac:dyDescent="0.25">
      <c r="A14" t="s">
        <v>4</v>
      </c>
      <c r="B14">
        <v>15000</v>
      </c>
      <c r="C14">
        <v>3.9999999999999998E-6</v>
      </c>
    </row>
    <row r="15" spans="1:11" x14ac:dyDescent="0.25">
      <c r="A15" t="s">
        <v>4</v>
      </c>
      <c r="B15">
        <v>20000</v>
      </c>
      <c r="C15">
        <v>1.1E-5</v>
      </c>
    </row>
    <row r="16" spans="1:11" x14ac:dyDescent="0.25">
      <c r="A16" t="s">
        <v>4</v>
      </c>
      <c r="B16">
        <v>25000</v>
      </c>
      <c r="C16">
        <v>7.9999999999999996E-6</v>
      </c>
    </row>
    <row r="17" spans="1:3" x14ac:dyDescent="0.25">
      <c r="A17" t="s">
        <v>4</v>
      </c>
      <c r="B17">
        <v>30000</v>
      </c>
      <c r="C17">
        <v>6.0000000000000002E-6</v>
      </c>
    </row>
    <row r="18" spans="1:3" x14ac:dyDescent="0.25">
      <c r="A18" t="s">
        <v>4</v>
      </c>
      <c r="B18">
        <v>35000</v>
      </c>
      <c r="C18">
        <v>3.9999999999999998E-6</v>
      </c>
    </row>
    <row r="19" spans="1:3" x14ac:dyDescent="0.25">
      <c r="A19" t="s">
        <v>4</v>
      </c>
      <c r="B19">
        <v>40000</v>
      </c>
      <c r="C19">
        <v>6.0000000000000002E-6</v>
      </c>
    </row>
    <row r="20" spans="1:3" x14ac:dyDescent="0.25">
      <c r="A20" t="s">
        <v>4</v>
      </c>
      <c r="B20">
        <v>45000</v>
      </c>
      <c r="C20">
        <v>3.9999999999999998E-6</v>
      </c>
    </row>
    <row r="21" spans="1:3" x14ac:dyDescent="0.25">
      <c r="A21" t="s">
        <v>4</v>
      </c>
      <c r="B21">
        <v>50000</v>
      </c>
      <c r="C21">
        <v>3.9999999999999998E-6</v>
      </c>
    </row>
    <row r="22" spans="1:3" x14ac:dyDescent="0.25">
      <c r="A22" t="s">
        <v>5</v>
      </c>
      <c r="B22">
        <v>5000</v>
      </c>
      <c r="C22">
        <v>2.9E-5</v>
      </c>
    </row>
    <row r="23" spans="1:3" x14ac:dyDescent="0.25">
      <c r="A23" t="s">
        <v>5</v>
      </c>
      <c r="B23">
        <v>10000</v>
      </c>
      <c r="C23">
        <v>1.2E-5</v>
      </c>
    </row>
    <row r="24" spans="1:3" x14ac:dyDescent="0.25">
      <c r="A24" t="s">
        <v>5</v>
      </c>
      <c r="B24">
        <v>15000</v>
      </c>
      <c r="C24">
        <v>1.0000000000000001E-5</v>
      </c>
    </row>
    <row r="25" spans="1:3" x14ac:dyDescent="0.25">
      <c r="A25" t="s">
        <v>5</v>
      </c>
      <c r="B25">
        <v>20000</v>
      </c>
      <c r="C25">
        <v>1.2999999999999999E-5</v>
      </c>
    </row>
    <row r="26" spans="1:3" x14ac:dyDescent="0.25">
      <c r="A26" t="s">
        <v>5</v>
      </c>
      <c r="B26">
        <v>25000</v>
      </c>
      <c r="C26">
        <v>1.7E-5</v>
      </c>
    </row>
    <row r="27" spans="1:3" x14ac:dyDescent="0.25">
      <c r="A27" t="s">
        <v>5</v>
      </c>
      <c r="B27">
        <v>30000</v>
      </c>
      <c r="C27">
        <v>1.2999999999999999E-5</v>
      </c>
    </row>
    <row r="28" spans="1:3" x14ac:dyDescent="0.25">
      <c r="A28" t="s">
        <v>5</v>
      </c>
      <c r="B28">
        <v>35000</v>
      </c>
      <c r="C28">
        <v>1.2E-5</v>
      </c>
    </row>
    <row r="29" spans="1:3" x14ac:dyDescent="0.25">
      <c r="A29" t="s">
        <v>5</v>
      </c>
      <c r="B29">
        <v>40000</v>
      </c>
      <c r="C29">
        <v>1.1E-5</v>
      </c>
    </row>
    <row r="30" spans="1:3" x14ac:dyDescent="0.25">
      <c r="A30" t="s">
        <v>5</v>
      </c>
      <c r="B30">
        <v>45000</v>
      </c>
      <c r="C30">
        <v>1.1E-5</v>
      </c>
    </row>
    <row r="31" spans="1:3" x14ac:dyDescent="0.25">
      <c r="A31" t="s">
        <v>5</v>
      </c>
      <c r="B31">
        <v>50000</v>
      </c>
      <c r="C31">
        <v>1.0000000000000001E-5</v>
      </c>
    </row>
    <row r="32" spans="1:3" x14ac:dyDescent="0.25">
      <c r="A32" t="s">
        <v>6</v>
      </c>
      <c r="B32">
        <v>5000</v>
      </c>
      <c r="C32">
        <v>2.7599999999999999E-4</v>
      </c>
    </row>
    <row r="33" spans="1:3" x14ac:dyDescent="0.25">
      <c r="A33" t="s">
        <v>6</v>
      </c>
      <c r="B33">
        <v>10000</v>
      </c>
      <c r="C33">
        <v>9.0000000000000002E-6</v>
      </c>
    </row>
    <row r="34" spans="1:3" x14ac:dyDescent="0.25">
      <c r="A34" t="s">
        <v>6</v>
      </c>
      <c r="B34">
        <v>15000</v>
      </c>
      <c r="C34">
        <v>1.5E-5</v>
      </c>
    </row>
    <row r="35" spans="1:3" x14ac:dyDescent="0.25">
      <c r="A35" t="s">
        <v>6</v>
      </c>
      <c r="B35">
        <v>20000</v>
      </c>
      <c r="C35">
        <v>1.2999999999999999E-5</v>
      </c>
    </row>
    <row r="36" spans="1:3" x14ac:dyDescent="0.25">
      <c r="A36" t="s">
        <v>6</v>
      </c>
      <c r="B36">
        <v>25000</v>
      </c>
      <c r="C36">
        <v>1.2999999999999999E-5</v>
      </c>
    </row>
    <row r="37" spans="1:3" x14ac:dyDescent="0.25">
      <c r="A37" t="s">
        <v>6</v>
      </c>
      <c r="B37">
        <v>30000</v>
      </c>
      <c r="C37">
        <v>1.2E-5</v>
      </c>
    </row>
    <row r="38" spans="1:3" x14ac:dyDescent="0.25">
      <c r="A38" t="s">
        <v>6</v>
      </c>
      <c r="B38">
        <v>35000</v>
      </c>
      <c r="C38">
        <v>1.5999999999999999E-5</v>
      </c>
    </row>
    <row r="39" spans="1:3" x14ac:dyDescent="0.25">
      <c r="A39" t="s">
        <v>6</v>
      </c>
      <c r="B39">
        <v>40000</v>
      </c>
      <c r="C39">
        <v>1.8E-5</v>
      </c>
    </row>
    <row r="40" spans="1:3" x14ac:dyDescent="0.25">
      <c r="A40" t="s">
        <v>6</v>
      </c>
      <c r="B40">
        <v>45000</v>
      </c>
      <c r="C40">
        <v>1.5999999999999999E-5</v>
      </c>
    </row>
    <row r="41" spans="1:3" x14ac:dyDescent="0.25">
      <c r="A41" t="s">
        <v>6</v>
      </c>
      <c r="B41">
        <v>50000</v>
      </c>
      <c r="C41">
        <v>1.4E-5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789E-921B-4F0A-A34B-466E66F0E2F8}">
  <dimension ref="A1:K41"/>
  <sheetViews>
    <sheetView workbookViewId="0">
      <selection activeCell="G1" sqref="G1:K11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2.0349999999999999E-3</v>
      </c>
      <c r="G2">
        <v>5000</v>
      </c>
      <c r="H2">
        <v>2.0349999999999999E-3</v>
      </c>
      <c r="I2">
        <v>3.1110000000000001E-3</v>
      </c>
      <c r="J2">
        <v>1.2135999999999999E-2</v>
      </c>
      <c r="K2">
        <v>2.0730000000000002E-3</v>
      </c>
    </row>
    <row r="3" spans="1:11" x14ac:dyDescent="0.25">
      <c r="A3" t="s">
        <v>3</v>
      </c>
      <c r="B3">
        <v>10000</v>
      </c>
      <c r="C3">
        <v>4.2300000000000003E-3</v>
      </c>
      <c r="G3">
        <v>10000</v>
      </c>
      <c r="H3">
        <v>4.2300000000000003E-3</v>
      </c>
      <c r="I3">
        <v>4.3109999999999997E-3</v>
      </c>
      <c r="J3">
        <v>6.1817999999999998E-2</v>
      </c>
      <c r="K3">
        <v>2.7369999999999998E-3</v>
      </c>
    </row>
    <row r="4" spans="1:11" x14ac:dyDescent="0.25">
      <c r="A4" t="s">
        <v>3</v>
      </c>
      <c r="B4">
        <v>15000</v>
      </c>
      <c r="C4">
        <v>2.0513E-2</v>
      </c>
      <c r="G4">
        <v>15000</v>
      </c>
      <c r="H4">
        <v>2.0513E-2</v>
      </c>
      <c r="I4">
        <v>6.3150000000000003E-3</v>
      </c>
      <c r="J4">
        <v>0.14128099999999999</v>
      </c>
      <c r="K4">
        <v>4.5830000000000003E-3</v>
      </c>
    </row>
    <row r="5" spans="1:11" x14ac:dyDescent="0.25">
      <c r="A5" t="s">
        <v>3</v>
      </c>
      <c r="B5">
        <v>20000</v>
      </c>
      <c r="C5">
        <v>1.2661E-2</v>
      </c>
      <c r="G5">
        <v>20000</v>
      </c>
      <c r="H5">
        <v>1.2661E-2</v>
      </c>
      <c r="I5">
        <v>8.3140000000000002E-3</v>
      </c>
      <c r="J5">
        <v>0.24101300000000001</v>
      </c>
      <c r="K5">
        <v>6.9880000000000003E-3</v>
      </c>
    </row>
    <row r="6" spans="1:11" x14ac:dyDescent="0.25">
      <c r="A6" t="s">
        <v>3</v>
      </c>
      <c r="B6">
        <v>25000</v>
      </c>
      <c r="C6">
        <v>9.6159999999999995E-3</v>
      </c>
      <c r="G6">
        <v>25000</v>
      </c>
      <c r="H6">
        <v>9.6159999999999995E-3</v>
      </c>
      <c r="I6">
        <v>1.0617E-2</v>
      </c>
      <c r="J6">
        <v>0.35080299999999998</v>
      </c>
      <c r="K6">
        <v>8.7939999999999997E-3</v>
      </c>
    </row>
    <row r="7" spans="1:11" x14ac:dyDescent="0.25">
      <c r="A7" t="s">
        <v>3</v>
      </c>
      <c r="B7">
        <v>30000</v>
      </c>
      <c r="C7">
        <v>2.2995999999999999E-2</v>
      </c>
      <c r="G7">
        <v>30000</v>
      </c>
      <c r="H7">
        <v>2.2995999999999999E-2</v>
      </c>
      <c r="I7">
        <v>1.3244000000000001E-2</v>
      </c>
      <c r="J7">
        <v>0.50865199999999999</v>
      </c>
      <c r="K7">
        <v>1.1592E-2</v>
      </c>
    </row>
    <row r="8" spans="1:11" x14ac:dyDescent="0.25">
      <c r="A8" t="s">
        <v>3</v>
      </c>
      <c r="B8">
        <v>35000</v>
      </c>
      <c r="C8">
        <v>1.1076000000000001E-2</v>
      </c>
      <c r="G8">
        <v>35000</v>
      </c>
      <c r="H8">
        <v>1.1076000000000001E-2</v>
      </c>
      <c r="I8">
        <v>1.5273E-2</v>
      </c>
      <c r="J8">
        <v>0.74087999999999998</v>
      </c>
      <c r="K8">
        <v>1.3886000000000001E-2</v>
      </c>
    </row>
    <row r="9" spans="1:11" x14ac:dyDescent="0.25">
      <c r="A9" t="s">
        <v>3</v>
      </c>
      <c r="B9">
        <v>40000</v>
      </c>
      <c r="C9">
        <v>1.2293E-2</v>
      </c>
      <c r="G9">
        <v>40000</v>
      </c>
      <c r="H9">
        <v>1.2293E-2</v>
      </c>
      <c r="I9">
        <v>2.6790000000000001E-2</v>
      </c>
      <c r="J9">
        <v>0.97690600000000005</v>
      </c>
      <c r="K9">
        <v>1.8735000000000002E-2</v>
      </c>
    </row>
    <row r="10" spans="1:11" x14ac:dyDescent="0.25">
      <c r="A10" t="s">
        <v>3</v>
      </c>
      <c r="B10">
        <v>45000</v>
      </c>
      <c r="C10">
        <v>1.3145E-2</v>
      </c>
      <c r="G10">
        <v>45000</v>
      </c>
      <c r="H10">
        <v>1.3145E-2</v>
      </c>
      <c r="I10">
        <v>2.1762E-2</v>
      </c>
      <c r="J10">
        <v>1.241838</v>
      </c>
      <c r="K10">
        <v>2.1368999999999999E-2</v>
      </c>
    </row>
    <row r="11" spans="1:11" x14ac:dyDescent="0.25">
      <c r="A11" t="s">
        <v>3</v>
      </c>
      <c r="B11">
        <v>50000</v>
      </c>
      <c r="C11">
        <v>1.6312E-2</v>
      </c>
      <c r="G11">
        <v>50000</v>
      </c>
      <c r="H11">
        <v>1.6312E-2</v>
      </c>
      <c r="I11">
        <v>3.9427999999999998E-2</v>
      </c>
      <c r="J11">
        <v>1.6468020000000001</v>
      </c>
      <c r="K11">
        <v>2.3699000000000001E-2</v>
      </c>
    </row>
    <row r="12" spans="1:11" x14ac:dyDescent="0.25">
      <c r="A12" t="s">
        <v>4</v>
      </c>
      <c r="B12">
        <v>5000</v>
      </c>
      <c r="C12">
        <v>3.1110000000000001E-3</v>
      </c>
    </row>
    <row r="13" spans="1:11" x14ac:dyDescent="0.25">
      <c r="A13" t="s">
        <v>4</v>
      </c>
      <c r="B13">
        <v>10000</v>
      </c>
      <c r="C13">
        <v>4.3109999999999997E-3</v>
      </c>
    </row>
    <row r="14" spans="1:11" x14ac:dyDescent="0.25">
      <c r="A14" t="s">
        <v>4</v>
      </c>
      <c r="B14">
        <v>15000</v>
      </c>
      <c r="C14">
        <v>6.3150000000000003E-3</v>
      </c>
    </row>
    <row r="15" spans="1:11" x14ac:dyDescent="0.25">
      <c r="A15" t="s">
        <v>4</v>
      </c>
      <c r="B15">
        <v>20000</v>
      </c>
      <c r="C15">
        <v>8.3140000000000002E-3</v>
      </c>
    </row>
    <row r="16" spans="1:11" x14ac:dyDescent="0.25">
      <c r="A16" t="s">
        <v>4</v>
      </c>
      <c r="B16">
        <v>25000</v>
      </c>
      <c r="C16">
        <v>1.0617E-2</v>
      </c>
    </row>
    <row r="17" spans="1:3" x14ac:dyDescent="0.25">
      <c r="A17" t="s">
        <v>4</v>
      </c>
      <c r="B17">
        <v>30000</v>
      </c>
      <c r="C17">
        <v>1.3244000000000001E-2</v>
      </c>
    </row>
    <row r="18" spans="1:3" x14ac:dyDescent="0.25">
      <c r="A18" t="s">
        <v>4</v>
      </c>
      <c r="B18">
        <v>35000</v>
      </c>
      <c r="C18">
        <v>1.5273E-2</v>
      </c>
    </row>
    <row r="19" spans="1:3" x14ac:dyDescent="0.25">
      <c r="A19" t="s">
        <v>4</v>
      </c>
      <c r="B19">
        <v>40000</v>
      </c>
      <c r="C19">
        <v>2.6790000000000001E-2</v>
      </c>
    </row>
    <row r="20" spans="1:3" x14ac:dyDescent="0.25">
      <c r="A20" t="s">
        <v>4</v>
      </c>
      <c r="B20">
        <v>45000</v>
      </c>
      <c r="C20">
        <v>2.1762E-2</v>
      </c>
    </row>
    <row r="21" spans="1:3" x14ac:dyDescent="0.25">
      <c r="A21" t="s">
        <v>4</v>
      </c>
      <c r="B21">
        <v>50000</v>
      </c>
      <c r="C21">
        <v>3.9427999999999998E-2</v>
      </c>
    </row>
    <row r="22" spans="1:3" x14ac:dyDescent="0.25">
      <c r="A22" t="s">
        <v>5</v>
      </c>
      <c r="B22">
        <v>5000</v>
      </c>
      <c r="C22">
        <v>1.2135999999999999E-2</v>
      </c>
    </row>
    <row r="23" spans="1:3" x14ac:dyDescent="0.25">
      <c r="A23" t="s">
        <v>5</v>
      </c>
      <c r="B23">
        <v>10000</v>
      </c>
      <c r="C23">
        <v>6.1817999999999998E-2</v>
      </c>
    </row>
    <row r="24" spans="1:3" x14ac:dyDescent="0.25">
      <c r="A24" t="s">
        <v>5</v>
      </c>
      <c r="B24">
        <v>15000</v>
      </c>
      <c r="C24">
        <v>0.14128099999999999</v>
      </c>
    </row>
    <row r="25" spans="1:3" x14ac:dyDescent="0.25">
      <c r="A25" t="s">
        <v>5</v>
      </c>
      <c r="B25">
        <v>20000</v>
      </c>
      <c r="C25">
        <v>0.24101300000000001</v>
      </c>
    </row>
    <row r="26" spans="1:3" x14ac:dyDescent="0.25">
      <c r="A26" t="s">
        <v>5</v>
      </c>
      <c r="B26">
        <v>25000</v>
      </c>
      <c r="C26">
        <v>0.35080299999999998</v>
      </c>
    </row>
    <row r="27" spans="1:3" x14ac:dyDescent="0.25">
      <c r="A27" t="s">
        <v>5</v>
      </c>
      <c r="B27">
        <v>30000</v>
      </c>
      <c r="C27">
        <v>0.50865199999999999</v>
      </c>
    </row>
    <row r="28" spans="1:3" x14ac:dyDescent="0.25">
      <c r="A28" t="s">
        <v>5</v>
      </c>
      <c r="B28">
        <v>35000</v>
      </c>
      <c r="C28">
        <v>0.74087999999999998</v>
      </c>
    </row>
    <row r="29" spans="1:3" x14ac:dyDescent="0.25">
      <c r="A29" t="s">
        <v>5</v>
      </c>
      <c r="B29">
        <v>40000</v>
      </c>
      <c r="C29">
        <v>0.97690600000000005</v>
      </c>
    </row>
    <row r="30" spans="1:3" x14ac:dyDescent="0.25">
      <c r="A30" t="s">
        <v>5</v>
      </c>
      <c r="B30">
        <v>45000</v>
      </c>
      <c r="C30">
        <v>1.241838</v>
      </c>
    </row>
    <row r="31" spans="1:3" x14ac:dyDescent="0.25">
      <c r="A31" t="s">
        <v>5</v>
      </c>
      <c r="B31">
        <v>50000</v>
      </c>
      <c r="C31">
        <v>1.6468020000000001</v>
      </c>
    </row>
    <row r="32" spans="1:3" x14ac:dyDescent="0.25">
      <c r="A32" t="s">
        <v>6</v>
      </c>
      <c r="B32">
        <v>5000</v>
      </c>
      <c r="C32">
        <v>2.0730000000000002E-3</v>
      </c>
    </row>
    <row r="33" spans="1:3" x14ac:dyDescent="0.25">
      <c r="A33" t="s">
        <v>6</v>
      </c>
      <c r="B33">
        <v>10000</v>
      </c>
      <c r="C33">
        <v>2.7369999999999998E-3</v>
      </c>
    </row>
    <row r="34" spans="1:3" x14ac:dyDescent="0.25">
      <c r="A34" t="s">
        <v>6</v>
      </c>
      <c r="B34">
        <v>15000</v>
      </c>
      <c r="C34">
        <v>4.5830000000000003E-3</v>
      </c>
    </row>
    <row r="35" spans="1:3" x14ac:dyDescent="0.25">
      <c r="A35" t="s">
        <v>6</v>
      </c>
      <c r="B35">
        <v>20000</v>
      </c>
      <c r="C35">
        <v>6.9880000000000003E-3</v>
      </c>
    </row>
    <row r="36" spans="1:3" x14ac:dyDescent="0.25">
      <c r="A36" t="s">
        <v>6</v>
      </c>
      <c r="B36">
        <v>25000</v>
      </c>
      <c r="C36">
        <v>8.7939999999999997E-3</v>
      </c>
    </row>
    <row r="37" spans="1:3" x14ac:dyDescent="0.25">
      <c r="A37" t="s">
        <v>6</v>
      </c>
      <c r="B37">
        <v>30000</v>
      </c>
      <c r="C37">
        <v>1.1592E-2</v>
      </c>
    </row>
    <row r="38" spans="1:3" x14ac:dyDescent="0.25">
      <c r="A38" t="s">
        <v>6</v>
      </c>
      <c r="B38">
        <v>35000</v>
      </c>
      <c r="C38">
        <v>1.3886000000000001E-2</v>
      </c>
    </row>
    <row r="39" spans="1:3" x14ac:dyDescent="0.25">
      <c r="A39" t="s">
        <v>6</v>
      </c>
      <c r="B39">
        <v>40000</v>
      </c>
      <c r="C39">
        <v>1.8735000000000002E-2</v>
      </c>
    </row>
    <row r="40" spans="1:3" x14ac:dyDescent="0.25">
      <c r="A40" t="s">
        <v>6</v>
      </c>
      <c r="B40">
        <v>45000</v>
      </c>
      <c r="C40">
        <v>2.1368999999999999E-2</v>
      </c>
    </row>
    <row r="41" spans="1:3" x14ac:dyDescent="0.25">
      <c r="A41" t="s">
        <v>6</v>
      </c>
      <c r="B41">
        <v>50000</v>
      </c>
      <c r="C41">
        <v>2.3699000000000001E-2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9CCE-510C-43C8-B497-DB87E99F04FD}">
  <dimension ref="A1:K41"/>
  <sheetViews>
    <sheetView workbookViewId="0">
      <selection activeCell="R23" sqref="R23"/>
    </sheetView>
  </sheetViews>
  <sheetFormatPr defaultRowHeight="15" x14ac:dyDescent="0.25"/>
  <sheetData>
    <row r="1" spans="1:11" x14ac:dyDescent="0.25">
      <c r="A1" t="s">
        <v>0</v>
      </c>
      <c r="B1" t="s">
        <v>7</v>
      </c>
      <c r="C1" t="s">
        <v>8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t="s">
        <v>3</v>
      </c>
      <c r="B2">
        <v>5000</v>
      </c>
      <c r="C2">
        <v>2.3270000000000001E-3</v>
      </c>
      <c r="G2">
        <v>5000</v>
      </c>
      <c r="H2">
        <v>2.3270000000000001E-3</v>
      </c>
      <c r="I2">
        <v>7.6800000000000002E-4</v>
      </c>
      <c r="J2">
        <v>2.1902000000000001E-2</v>
      </c>
      <c r="K2">
        <v>1.2589999999999999E-3</v>
      </c>
    </row>
    <row r="3" spans="1:11" x14ac:dyDescent="0.25">
      <c r="A3" t="s">
        <v>3</v>
      </c>
      <c r="B3">
        <v>10000</v>
      </c>
      <c r="C3">
        <v>7.8220000000000008E-3</v>
      </c>
      <c r="G3">
        <v>10000</v>
      </c>
      <c r="H3">
        <v>7.8220000000000008E-3</v>
      </c>
      <c r="I3">
        <v>1.9480000000000001E-3</v>
      </c>
      <c r="J3">
        <v>9.4507999999999995E-2</v>
      </c>
      <c r="K3">
        <v>2.8019999999999998E-3</v>
      </c>
    </row>
    <row r="4" spans="1:11" x14ac:dyDescent="0.25">
      <c r="A4" t="s">
        <v>3</v>
      </c>
      <c r="B4">
        <v>15000</v>
      </c>
      <c r="C4">
        <v>7.0549999999999996E-3</v>
      </c>
      <c r="G4">
        <v>15000</v>
      </c>
      <c r="H4">
        <v>7.0549999999999996E-3</v>
      </c>
      <c r="I4">
        <v>3.1879999999999999E-3</v>
      </c>
      <c r="J4">
        <v>0.17727999999999999</v>
      </c>
      <c r="K4">
        <v>5.13E-3</v>
      </c>
    </row>
    <row r="5" spans="1:11" x14ac:dyDescent="0.25">
      <c r="A5" t="s">
        <v>3</v>
      </c>
      <c r="B5">
        <v>20000</v>
      </c>
      <c r="C5">
        <v>1.2012E-2</v>
      </c>
      <c r="G5">
        <v>20000</v>
      </c>
      <c r="H5">
        <v>1.2012E-2</v>
      </c>
      <c r="I5">
        <v>4.1869999999999997E-3</v>
      </c>
      <c r="J5">
        <v>0.43232999999999999</v>
      </c>
      <c r="K5">
        <v>6.5529999999999998E-3</v>
      </c>
    </row>
    <row r="6" spans="1:11" x14ac:dyDescent="0.25">
      <c r="A6" t="s">
        <v>3</v>
      </c>
      <c r="B6">
        <v>25000</v>
      </c>
      <c r="C6">
        <v>1.2064E-2</v>
      </c>
      <c r="G6">
        <v>25000</v>
      </c>
      <c r="H6">
        <v>1.2064E-2</v>
      </c>
      <c r="I6">
        <v>6.3460000000000001E-3</v>
      </c>
      <c r="J6">
        <v>0.78913199999999994</v>
      </c>
      <c r="K6">
        <v>9.7129999999999994E-3</v>
      </c>
    </row>
    <row r="7" spans="1:11" x14ac:dyDescent="0.25">
      <c r="A7" t="s">
        <v>3</v>
      </c>
      <c r="B7">
        <v>30000</v>
      </c>
      <c r="C7">
        <v>3.3662999999999998E-2</v>
      </c>
      <c r="G7">
        <v>30000</v>
      </c>
      <c r="H7">
        <v>3.3662999999999998E-2</v>
      </c>
      <c r="I7">
        <v>7.2040000000000003E-3</v>
      </c>
      <c r="J7">
        <v>1.2669550000000001</v>
      </c>
      <c r="K7">
        <v>1.1476E-2</v>
      </c>
    </row>
    <row r="8" spans="1:11" x14ac:dyDescent="0.25">
      <c r="A8" t="s">
        <v>3</v>
      </c>
      <c r="B8">
        <v>35000</v>
      </c>
      <c r="C8">
        <v>1.2012999999999999E-2</v>
      </c>
      <c r="G8">
        <v>35000</v>
      </c>
      <c r="H8">
        <v>1.2012999999999999E-2</v>
      </c>
      <c r="I8">
        <v>9.2020000000000001E-3</v>
      </c>
      <c r="J8">
        <v>1.897273</v>
      </c>
      <c r="K8">
        <v>1.4789E-2</v>
      </c>
    </row>
    <row r="9" spans="1:11" x14ac:dyDescent="0.25">
      <c r="A9" t="s">
        <v>3</v>
      </c>
      <c r="B9">
        <v>40000</v>
      </c>
      <c r="C9">
        <v>1.3861999999999999E-2</v>
      </c>
      <c r="G9">
        <v>40000</v>
      </c>
      <c r="H9">
        <v>1.3861999999999999E-2</v>
      </c>
      <c r="I9">
        <v>1.3295E-2</v>
      </c>
      <c r="J9">
        <v>2.5529410000000001</v>
      </c>
      <c r="K9">
        <v>2.631E-2</v>
      </c>
    </row>
    <row r="10" spans="1:11" x14ac:dyDescent="0.25">
      <c r="A10" t="s">
        <v>3</v>
      </c>
      <c r="B10">
        <v>45000</v>
      </c>
      <c r="C10">
        <v>1.6739E-2</v>
      </c>
      <c r="G10">
        <v>45000</v>
      </c>
      <c r="H10">
        <v>1.6739E-2</v>
      </c>
      <c r="I10">
        <v>1.2638999999999999E-2</v>
      </c>
      <c r="J10">
        <v>3.4462350000000002</v>
      </c>
      <c r="K10">
        <v>2.4804E-2</v>
      </c>
    </row>
    <row r="11" spans="1:11" x14ac:dyDescent="0.25">
      <c r="A11" t="s">
        <v>3</v>
      </c>
      <c r="B11">
        <v>50000</v>
      </c>
      <c r="C11">
        <v>1.6267E-2</v>
      </c>
      <c r="G11">
        <v>50000</v>
      </c>
      <c r="H11">
        <v>1.6267E-2</v>
      </c>
      <c r="I11">
        <v>2.6009000000000001E-2</v>
      </c>
      <c r="J11">
        <v>4.5734180000000002</v>
      </c>
      <c r="K11">
        <v>2.9898999999999998E-2</v>
      </c>
    </row>
    <row r="12" spans="1:11" x14ac:dyDescent="0.25">
      <c r="A12" t="s">
        <v>4</v>
      </c>
      <c r="B12">
        <v>5000</v>
      </c>
      <c r="C12">
        <v>7.6800000000000002E-4</v>
      </c>
    </row>
    <row r="13" spans="1:11" x14ac:dyDescent="0.25">
      <c r="A13" t="s">
        <v>4</v>
      </c>
      <c r="B13">
        <v>10000</v>
      </c>
      <c r="C13">
        <v>1.9480000000000001E-3</v>
      </c>
    </row>
    <row r="14" spans="1:11" x14ac:dyDescent="0.25">
      <c r="A14" t="s">
        <v>4</v>
      </c>
      <c r="B14">
        <v>15000</v>
      </c>
      <c r="C14">
        <v>3.1879999999999999E-3</v>
      </c>
    </row>
    <row r="15" spans="1:11" x14ac:dyDescent="0.25">
      <c r="A15" t="s">
        <v>4</v>
      </c>
      <c r="B15">
        <v>20000</v>
      </c>
      <c r="C15">
        <v>4.1869999999999997E-3</v>
      </c>
    </row>
    <row r="16" spans="1:11" x14ac:dyDescent="0.25">
      <c r="A16" t="s">
        <v>4</v>
      </c>
      <c r="B16">
        <v>25000</v>
      </c>
      <c r="C16">
        <v>6.3460000000000001E-3</v>
      </c>
    </row>
    <row r="17" spans="1:3" x14ac:dyDescent="0.25">
      <c r="A17" t="s">
        <v>4</v>
      </c>
      <c r="B17">
        <v>30000</v>
      </c>
      <c r="C17">
        <v>7.2040000000000003E-3</v>
      </c>
    </row>
    <row r="18" spans="1:3" x14ac:dyDescent="0.25">
      <c r="A18" t="s">
        <v>4</v>
      </c>
      <c r="B18">
        <v>35000</v>
      </c>
      <c r="C18">
        <v>9.2020000000000001E-3</v>
      </c>
    </row>
    <row r="19" spans="1:3" x14ac:dyDescent="0.25">
      <c r="A19" t="s">
        <v>4</v>
      </c>
      <c r="B19">
        <v>40000</v>
      </c>
      <c r="C19">
        <v>1.3295E-2</v>
      </c>
    </row>
    <row r="20" spans="1:3" x14ac:dyDescent="0.25">
      <c r="A20" t="s">
        <v>4</v>
      </c>
      <c r="B20">
        <v>45000</v>
      </c>
      <c r="C20">
        <v>1.2638999999999999E-2</v>
      </c>
    </row>
    <row r="21" spans="1:3" x14ac:dyDescent="0.25">
      <c r="A21" t="s">
        <v>4</v>
      </c>
      <c r="B21">
        <v>50000</v>
      </c>
      <c r="C21">
        <v>2.6009000000000001E-2</v>
      </c>
    </row>
    <row r="22" spans="1:3" x14ac:dyDescent="0.25">
      <c r="A22" t="s">
        <v>5</v>
      </c>
      <c r="B22">
        <v>5000</v>
      </c>
      <c r="C22">
        <v>2.1902000000000001E-2</v>
      </c>
    </row>
    <row r="23" spans="1:3" x14ac:dyDescent="0.25">
      <c r="A23" t="s">
        <v>5</v>
      </c>
      <c r="B23">
        <v>10000</v>
      </c>
      <c r="C23">
        <v>9.4507999999999995E-2</v>
      </c>
    </row>
    <row r="24" spans="1:3" x14ac:dyDescent="0.25">
      <c r="A24" t="s">
        <v>5</v>
      </c>
      <c r="B24">
        <v>15000</v>
      </c>
      <c r="C24">
        <v>0.17727999999999999</v>
      </c>
    </row>
    <row r="25" spans="1:3" x14ac:dyDescent="0.25">
      <c r="A25" t="s">
        <v>5</v>
      </c>
      <c r="B25">
        <v>20000</v>
      </c>
      <c r="C25">
        <v>0.43232999999999999</v>
      </c>
    </row>
    <row r="26" spans="1:3" x14ac:dyDescent="0.25">
      <c r="A26" t="s">
        <v>5</v>
      </c>
      <c r="B26">
        <v>25000</v>
      </c>
      <c r="C26">
        <v>0.78913199999999994</v>
      </c>
    </row>
    <row r="27" spans="1:3" x14ac:dyDescent="0.25">
      <c r="A27" t="s">
        <v>5</v>
      </c>
      <c r="B27">
        <v>30000</v>
      </c>
      <c r="C27">
        <v>1.2669550000000001</v>
      </c>
    </row>
    <row r="28" spans="1:3" x14ac:dyDescent="0.25">
      <c r="A28" t="s">
        <v>5</v>
      </c>
      <c r="B28">
        <v>35000</v>
      </c>
      <c r="C28">
        <v>1.897273</v>
      </c>
    </row>
    <row r="29" spans="1:3" x14ac:dyDescent="0.25">
      <c r="A29" t="s">
        <v>5</v>
      </c>
      <c r="B29">
        <v>40000</v>
      </c>
      <c r="C29">
        <v>2.5529410000000001</v>
      </c>
    </row>
    <row r="30" spans="1:3" x14ac:dyDescent="0.25">
      <c r="A30" t="s">
        <v>5</v>
      </c>
      <c r="B30">
        <v>45000</v>
      </c>
      <c r="C30">
        <v>3.4462350000000002</v>
      </c>
    </row>
    <row r="31" spans="1:3" x14ac:dyDescent="0.25">
      <c r="A31" t="s">
        <v>5</v>
      </c>
      <c r="B31">
        <v>50000</v>
      </c>
      <c r="C31">
        <v>4.5734180000000002</v>
      </c>
    </row>
    <row r="32" spans="1:3" x14ac:dyDescent="0.25">
      <c r="A32" t="s">
        <v>6</v>
      </c>
      <c r="B32">
        <v>5000</v>
      </c>
      <c r="C32">
        <v>1.2589999999999999E-3</v>
      </c>
    </row>
    <row r="33" spans="1:3" x14ac:dyDescent="0.25">
      <c r="A33" t="s">
        <v>6</v>
      </c>
      <c r="B33">
        <v>10000</v>
      </c>
      <c r="C33">
        <v>2.8019999999999998E-3</v>
      </c>
    </row>
    <row r="34" spans="1:3" x14ac:dyDescent="0.25">
      <c r="A34" t="s">
        <v>6</v>
      </c>
      <c r="B34">
        <v>15000</v>
      </c>
      <c r="C34">
        <v>5.13E-3</v>
      </c>
    </row>
    <row r="35" spans="1:3" x14ac:dyDescent="0.25">
      <c r="A35" t="s">
        <v>6</v>
      </c>
      <c r="B35">
        <v>20000</v>
      </c>
      <c r="C35">
        <v>6.5529999999999998E-3</v>
      </c>
    </row>
    <row r="36" spans="1:3" x14ac:dyDescent="0.25">
      <c r="A36" t="s">
        <v>6</v>
      </c>
      <c r="B36">
        <v>25000</v>
      </c>
      <c r="C36">
        <v>9.7129999999999994E-3</v>
      </c>
    </row>
    <row r="37" spans="1:3" x14ac:dyDescent="0.25">
      <c r="A37" t="s">
        <v>6</v>
      </c>
      <c r="B37">
        <v>30000</v>
      </c>
      <c r="C37">
        <v>1.1476E-2</v>
      </c>
    </row>
    <row r="38" spans="1:3" x14ac:dyDescent="0.25">
      <c r="A38" t="s">
        <v>6</v>
      </c>
      <c r="B38">
        <v>35000</v>
      </c>
      <c r="C38">
        <v>1.4789E-2</v>
      </c>
    </row>
    <row r="39" spans="1:3" x14ac:dyDescent="0.25">
      <c r="A39" t="s">
        <v>6</v>
      </c>
      <c r="B39">
        <v>40000</v>
      </c>
      <c r="C39">
        <v>2.631E-2</v>
      </c>
    </row>
    <row r="40" spans="1:3" x14ac:dyDescent="0.25">
      <c r="A40" t="s">
        <v>6</v>
      </c>
      <c r="B40">
        <v>45000</v>
      </c>
      <c r="C40">
        <v>2.4804E-2</v>
      </c>
    </row>
    <row r="41" spans="1:3" x14ac:dyDescent="0.25">
      <c r="A41" t="s">
        <v>6</v>
      </c>
      <c r="B41">
        <v>50000</v>
      </c>
      <c r="C41">
        <v>2.9898999999999998E-2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CD9C-9064-4E5B-BCE7-08B79F713A66}">
  <dimension ref="A1:M21"/>
  <sheetViews>
    <sheetView workbookViewId="0">
      <selection activeCell="I1" sqref="I1:M6"/>
    </sheetView>
  </sheetViews>
  <sheetFormatPr defaultRowHeight="15" x14ac:dyDescent="0.25"/>
  <cols>
    <col min="2" max="2" width="11.28515625" bestFit="1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8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 t="s">
        <v>3</v>
      </c>
      <c r="B2">
        <v>2000</v>
      </c>
      <c r="C2">
        <v>1659</v>
      </c>
      <c r="D2">
        <v>581</v>
      </c>
      <c r="E2">
        <v>700</v>
      </c>
      <c r="F2">
        <v>1.583E-3</v>
      </c>
      <c r="I2">
        <v>2000</v>
      </c>
      <c r="J2">
        <v>1.583E-3</v>
      </c>
      <c r="K2">
        <v>1.658E-3</v>
      </c>
      <c r="L2">
        <v>6.7499999999999999E-3</v>
      </c>
      <c r="M2">
        <v>1.085E-3</v>
      </c>
    </row>
    <row r="3" spans="1:13" x14ac:dyDescent="0.25">
      <c r="A3" t="s">
        <v>3</v>
      </c>
      <c r="B3">
        <v>4000</v>
      </c>
      <c r="C3">
        <v>3340</v>
      </c>
      <c r="D3">
        <v>1185</v>
      </c>
      <c r="E3">
        <v>1379</v>
      </c>
      <c r="F3">
        <v>2.441E-3</v>
      </c>
      <c r="I3">
        <v>4000</v>
      </c>
      <c r="J3">
        <v>2.441E-3</v>
      </c>
      <c r="K3">
        <v>4.1980000000000003E-3</v>
      </c>
      <c r="L3">
        <v>1.1277000000000001E-2</v>
      </c>
      <c r="M3">
        <v>1.07E-3</v>
      </c>
    </row>
    <row r="4" spans="1:13" x14ac:dyDescent="0.25">
      <c r="A4" t="s">
        <v>3</v>
      </c>
      <c r="B4">
        <v>6000</v>
      </c>
      <c r="C4">
        <v>5040</v>
      </c>
      <c r="D4">
        <v>1807</v>
      </c>
      <c r="E4">
        <v>2042</v>
      </c>
      <c r="F4">
        <v>1.3110000000000001E-3</v>
      </c>
      <c r="I4">
        <v>6000</v>
      </c>
      <c r="J4">
        <v>1.3110000000000001E-3</v>
      </c>
      <c r="K4">
        <v>6.2820000000000003E-3</v>
      </c>
      <c r="L4">
        <v>2.1564E-2</v>
      </c>
      <c r="M4">
        <v>1.6969999999999999E-3</v>
      </c>
    </row>
    <row r="5" spans="1:13" x14ac:dyDescent="0.25">
      <c r="A5" t="s">
        <v>3</v>
      </c>
      <c r="B5">
        <v>8000</v>
      </c>
      <c r="C5">
        <v>6699</v>
      </c>
      <c r="D5">
        <v>2458</v>
      </c>
      <c r="E5">
        <v>2710</v>
      </c>
      <c r="F5">
        <v>1.7619999999999999E-3</v>
      </c>
      <c r="I5">
        <v>8000</v>
      </c>
      <c r="J5">
        <v>1.7619999999999999E-3</v>
      </c>
      <c r="K5">
        <v>4.6109999999999996E-3</v>
      </c>
      <c r="L5">
        <v>5.0723999999999998E-2</v>
      </c>
      <c r="M5">
        <v>2.1329999999999999E-3</v>
      </c>
    </row>
    <row r="6" spans="1:13" x14ac:dyDescent="0.25">
      <c r="A6" t="s">
        <v>3</v>
      </c>
      <c r="B6">
        <v>10000</v>
      </c>
      <c r="C6">
        <v>8395</v>
      </c>
      <c r="D6">
        <v>3119</v>
      </c>
      <c r="E6">
        <v>3353</v>
      </c>
      <c r="F6">
        <v>2.967E-3</v>
      </c>
      <c r="I6">
        <v>10000</v>
      </c>
      <c r="J6">
        <v>2.967E-3</v>
      </c>
      <c r="K6">
        <v>6.6439999999999997E-3</v>
      </c>
      <c r="L6">
        <v>8.1811999999999996E-2</v>
      </c>
      <c r="M6">
        <v>3.124E-3</v>
      </c>
    </row>
    <row r="7" spans="1:13" x14ac:dyDescent="0.25">
      <c r="A7" t="s">
        <v>4</v>
      </c>
      <c r="B7">
        <v>2000</v>
      </c>
      <c r="C7">
        <v>1659</v>
      </c>
      <c r="D7">
        <v>581</v>
      </c>
      <c r="E7">
        <v>700</v>
      </c>
      <c r="F7">
        <v>1.658E-3</v>
      </c>
    </row>
    <row r="8" spans="1:13" x14ac:dyDescent="0.25">
      <c r="A8" t="s">
        <v>4</v>
      </c>
      <c r="B8">
        <v>4000</v>
      </c>
      <c r="C8">
        <v>3340</v>
      </c>
      <c r="D8">
        <v>1185</v>
      </c>
      <c r="E8">
        <v>1379</v>
      </c>
      <c r="F8">
        <v>4.1980000000000003E-3</v>
      </c>
    </row>
    <row r="9" spans="1:13" x14ac:dyDescent="0.25">
      <c r="A9" t="s">
        <v>4</v>
      </c>
      <c r="B9">
        <v>6000</v>
      </c>
      <c r="C9">
        <v>5040</v>
      </c>
      <c r="D9">
        <v>1807</v>
      </c>
      <c r="E9">
        <v>2042</v>
      </c>
      <c r="F9">
        <v>6.2820000000000003E-3</v>
      </c>
    </row>
    <row r="10" spans="1:13" x14ac:dyDescent="0.25">
      <c r="A10" t="s">
        <v>4</v>
      </c>
      <c r="B10">
        <v>8000</v>
      </c>
      <c r="C10">
        <v>6699</v>
      </c>
      <c r="D10">
        <v>2458</v>
      </c>
      <c r="E10">
        <v>2710</v>
      </c>
      <c r="F10">
        <v>4.6109999999999996E-3</v>
      </c>
    </row>
    <row r="11" spans="1:13" x14ac:dyDescent="0.25">
      <c r="A11" t="s">
        <v>4</v>
      </c>
      <c r="B11">
        <v>10000</v>
      </c>
      <c r="C11">
        <v>8395</v>
      </c>
      <c r="D11">
        <v>3119</v>
      </c>
      <c r="E11">
        <v>3353</v>
      </c>
      <c r="F11">
        <v>6.6439999999999997E-3</v>
      </c>
    </row>
    <row r="12" spans="1:13" x14ac:dyDescent="0.25">
      <c r="A12" t="s">
        <v>5</v>
      </c>
      <c r="B12">
        <v>2000</v>
      </c>
      <c r="C12">
        <v>1659</v>
      </c>
      <c r="D12">
        <v>581</v>
      </c>
      <c r="E12">
        <v>700</v>
      </c>
      <c r="F12">
        <v>6.7499999999999999E-3</v>
      </c>
    </row>
    <row r="13" spans="1:13" x14ac:dyDescent="0.25">
      <c r="A13" t="s">
        <v>5</v>
      </c>
      <c r="B13">
        <v>4000</v>
      </c>
      <c r="C13">
        <v>3340</v>
      </c>
      <c r="D13">
        <v>1185</v>
      </c>
      <c r="E13">
        <v>1379</v>
      </c>
      <c r="F13">
        <v>1.1277000000000001E-2</v>
      </c>
    </row>
    <row r="14" spans="1:13" x14ac:dyDescent="0.25">
      <c r="A14" t="s">
        <v>5</v>
      </c>
      <c r="B14">
        <v>6000</v>
      </c>
      <c r="C14">
        <v>5040</v>
      </c>
      <c r="D14">
        <v>1807</v>
      </c>
      <c r="E14">
        <v>2042</v>
      </c>
      <c r="F14">
        <v>2.1564E-2</v>
      </c>
    </row>
    <row r="15" spans="1:13" x14ac:dyDescent="0.25">
      <c r="A15" t="s">
        <v>5</v>
      </c>
      <c r="B15">
        <v>8000</v>
      </c>
      <c r="C15">
        <v>6699</v>
      </c>
      <c r="D15">
        <v>2458</v>
      </c>
      <c r="E15">
        <v>2710</v>
      </c>
      <c r="F15">
        <v>5.0723999999999998E-2</v>
      </c>
    </row>
    <row r="16" spans="1:13" x14ac:dyDescent="0.25">
      <c r="A16" t="s">
        <v>5</v>
      </c>
      <c r="B16">
        <v>10000</v>
      </c>
      <c r="C16">
        <v>8395</v>
      </c>
      <c r="D16">
        <v>3119</v>
      </c>
      <c r="E16">
        <v>3353</v>
      </c>
      <c r="F16">
        <v>8.1811999999999996E-2</v>
      </c>
    </row>
    <row r="17" spans="1:6" x14ac:dyDescent="0.25">
      <c r="A17" t="s">
        <v>6</v>
      </c>
      <c r="B17">
        <v>2000</v>
      </c>
      <c r="C17">
        <v>1659</v>
      </c>
      <c r="D17">
        <v>581</v>
      </c>
      <c r="E17">
        <v>700</v>
      </c>
      <c r="F17">
        <v>1.085E-3</v>
      </c>
    </row>
    <row r="18" spans="1:6" x14ac:dyDescent="0.25">
      <c r="A18" t="s">
        <v>6</v>
      </c>
      <c r="B18">
        <v>4000</v>
      </c>
      <c r="C18">
        <v>3340</v>
      </c>
      <c r="D18">
        <v>1185</v>
      </c>
      <c r="E18">
        <v>1379</v>
      </c>
      <c r="F18">
        <v>1.07E-3</v>
      </c>
    </row>
    <row r="19" spans="1:6" x14ac:dyDescent="0.25">
      <c r="A19" t="s">
        <v>6</v>
      </c>
      <c r="B19">
        <v>6000</v>
      </c>
      <c r="C19">
        <v>5040</v>
      </c>
      <c r="D19">
        <v>1807</v>
      </c>
      <c r="E19">
        <v>2042</v>
      </c>
      <c r="F19">
        <v>1.6969999999999999E-3</v>
      </c>
    </row>
    <row r="20" spans="1:6" x14ac:dyDescent="0.25">
      <c r="A20" t="s">
        <v>6</v>
      </c>
      <c r="B20">
        <v>8000</v>
      </c>
      <c r="C20">
        <v>6699</v>
      </c>
      <c r="D20">
        <v>2458</v>
      </c>
      <c r="E20">
        <v>2710</v>
      </c>
      <c r="F20">
        <v>2.1329999999999999E-3</v>
      </c>
    </row>
    <row r="21" spans="1:6" x14ac:dyDescent="0.25">
      <c r="A21" t="s">
        <v>6</v>
      </c>
      <c r="B21">
        <v>10000</v>
      </c>
      <c r="C21">
        <v>8395</v>
      </c>
      <c r="D21">
        <v>3119</v>
      </c>
      <c r="E21">
        <v>3353</v>
      </c>
      <c r="F21">
        <v>3.124E-3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bug_delete</vt:lpstr>
      <vt:lpstr>bug_create</vt:lpstr>
      <vt:lpstr>bug_insert</vt:lpstr>
      <vt:lpstr>bug_search</vt:lpstr>
      <vt:lpstr>delete</vt:lpstr>
      <vt:lpstr>create</vt:lpstr>
      <vt:lpstr>insert</vt:lpstr>
      <vt:lpstr>search</vt:lpstr>
      <vt:lpstr>random</vt:lpstr>
      <vt:lpstr>left</vt:lpstr>
      <vt:lpstr>right</vt:lpstr>
      <vt:lpstr>reverse 7</vt:lpstr>
      <vt:lpstr>fix 0</vt:lpstr>
      <vt:lpstr>fix 1</vt:lpstr>
      <vt:lpstr>fix 2</vt:lpstr>
      <vt:lpstr>fix 3</vt:lpstr>
      <vt:lpstr>fix 4</vt:lpstr>
      <vt:lpstr>fix 5</vt:lpstr>
      <vt:lpstr>fix 6</vt:lpstr>
      <vt:lpstr>fix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Chen</dc:creator>
  <cp:lastModifiedBy>Robin Chen</cp:lastModifiedBy>
  <dcterms:created xsi:type="dcterms:W3CDTF">2019-03-14T06:28:54Z</dcterms:created>
  <dcterms:modified xsi:type="dcterms:W3CDTF">2019-03-15T23:32:55Z</dcterms:modified>
</cp:coreProperties>
</file>