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it" sheetId="1" r:id="rId5"/>
    <sheet state="visible" name="CONCATENATE" sheetId="2" r:id="rId6"/>
  </sheets>
  <definedNames/>
  <calcPr/>
</workbook>
</file>

<file path=xl/sharedStrings.xml><?xml version="1.0" encoding="utf-8"?>
<sst xmlns="http://schemas.openxmlformats.org/spreadsheetml/2006/main" count="28" uniqueCount="26">
  <si>
    <t>USO DE SPLIT, por espacio por ejemplo, Select texto - data - split by columns</t>
  </si>
  <si>
    <t>También puede usarse la formla =Split</t>
  </si>
  <si>
    <t>Google Spredsheets</t>
  </si>
  <si>
    <t>Google</t>
  </si>
  <si>
    <t>Spredsheets</t>
  </si>
  <si>
    <t>Google Docs</t>
  </si>
  <si>
    <t>Docs</t>
  </si>
  <si>
    <t>Google Photos</t>
  </si>
  <si>
    <t>Photos</t>
  </si>
  <si>
    <t>Microsoft Azure</t>
  </si>
  <si>
    <t>Microsoft</t>
  </si>
  <si>
    <t>Azure</t>
  </si>
  <si>
    <t>Tools and Skills</t>
  </si>
  <si>
    <t>Tools</t>
  </si>
  <si>
    <t>and</t>
  </si>
  <si>
    <t>Skills</t>
  </si>
  <si>
    <t>USO DE =CONCATENATE(CELDA," ",CELDA," ",CELDA)</t>
  </si>
  <si>
    <t>Lic.</t>
  </si>
  <si>
    <t>Mariana</t>
  </si>
  <si>
    <t>Rodriguez</t>
  </si>
  <si>
    <t>Arq.</t>
  </si>
  <si>
    <t>Juan</t>
  </si>
  <si>
    <t>Ramírez</t>
  </si>
  <si>
    <t>Ing.</t>
  </si>
  <si>
    <t>Alberto</t>
  </si>
  <si>
    <t>Peña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</si>
</sst>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4" width="10.38"/>
  </cols>
  <sheetData>
    <row r="1">
      <c r="A1" s="1" t="s">
        <v>0</v>
      </c>
      <c r="F1" s="1" t="s">
        <v>1</v>
      </c>
    </row>
    <row r="3">
      <c r="A3" s="1" t="s">
        <v>2</v>
      </c>
      <c r="C3" s="1" t="s">
        <v>3</v>
      </c>
      <c r="D3" s="1" t="s">
        <v>4</v>
      </c>
      <c r="E3" s="1"/>
      <c r="F3" s="2" t="str">
        <f>IFERROR(__xludf.DUMMYFUNCTION("SPLIT(A7,"" "")"),"Tools")</f>
        <v>Tools</v>
      </c>
      <c r="G3" s="2" t="str">
        <f>IFERROR(__xludf.DUMMYFUNCTION("""COMPUTED_VALUE"""),"and")</f>
        <v>and</v>
      </c>
      <c r="H3" s="2" t="str">
        <f>IFERROR(__xludf.DUMMYFUNCTION("""COMPUTED_VALUE"""),"Skills")</f>
        <v>Skills</v>
      </c>
    </row>
    <row r="4">
      <c r="A4" s="1" t="s">
        <v>5</v>
      </c>
      <c r="C4" s="1" t="s">
        <v>3</v>
      </c>
      <c r="D4" s="1" t="s">
        <v>6</v>
      </c>
      <c r="E4" s="1"/>
    </row>
    <row r="5">
      <c r="A5" s="1" t="s">
        <v>7</v>
      </c>
      <c r="C5" s="1" t="s">
        <v>3</v>
      </c>
      <c r="D5" s="1" t="s">
        <v>8</v>
      </c>
      <c r="E5" s="1"/>
    </row>
    <row r="6">
      <c r="A6" s="1" t="s">
        <v>9</v>
      </c>
      <c r="C6" s="1" t="s">
        <v>10</v>
      </c>
      <c r="D6" s="1" t="s">
        <v>11</v>
      </c>
      <c r="E6" s="1"/>
    </row>
    <row r="7">
      <c r="A7" s="1" t="s">
        <v>12</v>
      </c>
      <c r="C7" s="1" t="s">
        <v>13</v>
      </c>
      <c r="D7" s="1" t="s">
        <v>14</v>
      </c>
      <c r="E7" s="1" t="s">
        <v>15</v>
      </c>
    </row>
  </sheetData>
  <mergeCells count="2">
    <mergeCell ref="A1:E1"/>
    <mergeCell ref="F1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</cols>
  <sheetData>
    <row r="1">
      <c r="A1" s="1" t="s">
        <v>16</v>
      </c>
    </row>
    <row r="2">
      <c r="A2" s="1" t="s">
        <v>17</v>
      </c>
      <c r="B2" s="1" t="s">
        <v>18</v>
      </c>
      <c r="C2" s="1" t="s">
        <v>19</v>
      </c>
      <c r="D2" s="2" t="str">
        <f t="shared" ref="D2:D4" si="1">CONCATENATE(A2," ", B2, " ",C2)</f>
        <v>Lic. Mariana Rodriguez</v>
      </c>
    </row>
    <row r="3">
      <c r="A3" s="1" t="s">
        <v>20</v>
      </c>
      <c r="B3" s="1" t="s">
        <v>21</v>
      </c>
      <c r="C3" s="1" t="s">
        <v>22</v>
      </c>
      <c r="D3" s="2" t="str">
        <f t="shared" si="1"/>
        <v>Arq. Juan Ramírez</v>
      </c>
    </row>
    <row r="4">
      <c r="A4" s="1" t="s">
        <v>23</v>
      </c>
      <c r="B4" s="1" t="s">
        <v>24</v>
      </c>
      <c r="C4" s="1" t="s">
        <v>25</v>
      </c>
      <c r="D4" s="2" t="str">
        <f t="shared" si="1"/>
        <v>Ing. Alberto Peña</v>
      </c>
    </row>
  </sheetData>
  <mergeCells count="1">
    <mergeCell ref="A1:E1"/>
  </mergeCells>
  <drawing r:id="rId1"/>
</worksheet>
</file>