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_PERCENT" sheetId="1" r:id="rId5"/>
  </sheets>
  <definedNames/>
  <calcPr/>
</workbook>
</file>

<file path=xl/sharedStrings.xml><?xml version="1.0" encoding="utf-8"?>
<sst xmlns="http://schemas.openxmlformats.org/spreadsheetml/2006/main" count="8" uniqueCount="8">
  <si>
    <t>SE USA LA FORMULA TO_PERCENT(PARTE/TODO)</t>
  </si>
  <si>
    <t>Canal de Venta</t>
  </si>
  <si>
    <t>Clics (Visitas)</t>
  </si>
  <si>
    <t>Ventas Reales</t>
  </si>
  <si>
    <t>% de Conversión (Fórmula)</t>
  </si>
  <si>
    <t>Facebook Ads</t>
  </si>
  <si>
    <t>Google Search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</si>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</sst>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2">
        <v>1000.0</v>
      </c>
      <c r="C4" s="2">
        <v>50.0</v>
      </c>
      <c r="D4" s="4">
        <f>IFERROR(__xludf.DUMMYFUNCTION("TO_PERCENT(C4/B4)"),0.05)</f>
        <v>0.05</v>
      </c>
    </row>
    <row r="5">
      <c r="A5" s="3" t="s">
        <v>6</v>
      </c>
      <c r="B5" s="2">
        <v>800.0</v>
      </c>
      <c r="C5" s="2">
        <v>120.0</v>
      </c>
      <c r="D5" s="4">
        <f>IFERROR(__xludf.DUMMYFUNCTION("TO_PERCENT(C5/B5)"),0.15)</f>
        <v>0.15</v>
      </c>
    </row>
    <row r="6">
      <c r="A6" s="3" t="s">
        <v>7</v>
      </c>
      <c r="B6" s="2">
        <v>1500.0</v>
      </c>
      <c r="C6" s="2">
        <v>30.0</v>
      </c>
      <c r="D6" s="4">
        <f>IFERROR(__xludf.DUMMYFUNCTION("TO_PERCENT(C6/B6)"),0.02)</f>
        <v>0.02</v>
      </c>
    </row>
  </sheetData>
  <mergeCells count="1">
    <mergeCell ref="A1:D2"/>
  </mergeCells>
  <drawing r:id="rId1"/>
</worksheet>
</file>