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lıda Gözlem" sheetId="1" r:id="rId4"/>
  </sheets>
  <definedNames/>
  <calcPr/>
</workbook>
</file>

<file path=xl/sharedStrings.xml><?xml version="1.0" encoding="utf-8"?>
<sst xmlns="http://schemas.openxmlformats.org/spreadsheetml/2006/main" count="27" uniqueCount="19">
  <si>
    <t>Task</t>
  </si>
  <si>
    <t>Responsible</t>
  </si>
  <si>
    <t>Owner</t>
  </si>
  <si>
    <t>Status</t>
  </si>
  <si>
    <t>Start date</t>
  </si>
  <si>
    <t>End date</t>
  </si>
  <si>
    <t>Procedures and Instructions</t>
  </si>
  <si>
    <t>Output Document</t>
  </si>
  <si>
    <t>Notes</t>
  </si>
  <si>
    <t>Süreç Kullanım Kılavuzu ve Devir Dokümanını Hazırla</t>
  </si>
  <si>
    <t>Technical Account Manager</t>
  </si>
  <si>
    <t>To Do</t>
  </si>
  <si>
    <t>RBM-DO-REQ-UserGuide-TR-V1.0</t>
  </si>
  <si>
    <t>Süreç Kullanım Kılavuzu ve Devir Dokümanını Gönder</t>
  </si>
  <si>
    <t>Süreç Devir Toplantısı Düzenle</t>
  </si>
  <si>
    <t>RBM-DO-MTP-ProcessHandover-TR-V1.0</t>
  </si>
  <si>
    <t>Süreç Devir Toplantısı</t>
  </si>
  <si>
    <t>Süreç Devir Onayı</t>
  </si>
  <si>
    <t>RBM-DO-MTP-DeliveryApproval-TR-V1.0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</si>
</sst>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7F005F"/>
      </left>
      <right style="thin">
        <color rgb="FFA9007E"/>
      </right>
      <top style="thin">
        <color rgb="FF7F005F"/>
      </top>
      <bottom style="thin">
        <color rgb="FF7F005F"/>
      </bottom>
    </border>
    <border>
      <left style="thin">
        <color rgb="FFA9007E"/>
      </left>
      <right style="thin">
        <color rgb="FFA9007E"/>
      </right>
      <top style="thin">
        <color rgb="FF7F005F"/>
      </top>
      <bottom style="thin">
        <color rgb="FF7F005F"/>
      </bottom>
    </border>
    <border>
      <left style="thin">
        <color rgb="FFA9007E"/>
      </left>
      <right style="thin">
        <color rgb="FF7F005F"/>
      </right>
      <top style="thin">
        <color rgb="FF7F005F"/>
      </top>
      <bottom style="thin">
        <color rgb="FF7F005F"/>
      </bottom>
    </border>
    <border>
      <left style="thin">
        <color rgb="FF7F005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7F005F"/>
      </right>
      <top style="thin">
        <color rgb="FFFFFFFF"/>
      </top>
      <bottom style="thin">
        <color rgb="FFFFFFFF"/>
      </bottom>
    </border>
    <border>
      <left style="thin">
        <color rgb="FF7F005F"/>
      </left>
      <right style="thin">
        <color rgb="FFFFFFFF"/>
      </right>
      <top style="thin">
        <color rgb="FFFFFFFF"/>
      </top>
      <bottom style="thin">
        <color rgb="FF7F005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7F005F"/>
      </bottom>
    </border>
    <border>
      <left style="thin">
        <color rgb="FFFFFFFF"/>
      </left>
      <right style="thin">
        <color rgb="FF7F005F"/>
      </right>
      <top style="thin">
        <color rgb="FFFFFFFF"/>
      </top>
      <bottom style="thin">
        <color rgb="FF7F005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3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8" fillId="0" fontId="4" numFmtId="49" xfId="0" applyAlignment="1" applyBorder="1" applyFont="1" applyNumberFormat="1">
      <alignment readingOrder="0" shrinkToFit="0" vertical="center" wrapText="0"/>
    </xf>
    <xf borderId="9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A9007E"/>
          <bgColor rgb="FFA9007E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Canlıda Gözlem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" displayName="Canlıda_Gözlem" name="Canlıda_Gözlem" id="1">
  <tableColumns count="9">
    <tableColumn name="Task" id="1"/>
    <tableColumn name="Responsible" id="2"/>
    <tableColumn name="Owner" id="3"/>
    <tableColumn name="Status" id="4"/>
    <tableColumn name="Start date" id="5"/>
    <tableColumn name="End date" id="6"/>
    <tableColumn name="Procedures and Instructions" id="7"/>
    <tableColumn name="Output Document" id="8"/>
    <tableColumn name="Notes" id="9"/>
  </tableColumns>
  <tableStyleInfo name="Canlıda Gözle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X1u4itrLctUc7DeHaurdg-clPORAY1QC7i7kJpBqNiQ/edit?usp=drive_link" TargetMode="External"/><Relationship Id="rId2" Type="http://schemas.openxmlformats.org/officeDocument/2006/relationships/hyperlink" Target="https://docs.google.com/document/d/1jgNIO9PG4QUovfoM65H-pftQUhVFDTjZlvUmiYaEl5w/edit?tab=t.0" TargetMode="External"/><Relationship Id="rId3" Type="http://schemas.openxmlformats.org/officeDocument/2006/relationships/hyperlink" Target="https://docs.google.com/document/d/1d0EyOIv9RO2XLD4WKdiflh7LZnnJOh2GDwVbq0mtw8M/edit?tab=t.0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5"/>
    <col customWidth="1" min="2" max="2" width="16.88"/>
    <col customWidth="1" min="3" max="3" width="20.13"/>
    <col customWidth="1" min="4" max="4" width="15.13"/>
    <col customWidth="1" min="5" max="5" width="21.0"/>
    <col customWidth="1" min="6" max="6" width="15.13"/>
    <col customWidth="1" min="7" max="8" width="20.13"/>
    <col customWidth="1" min="9" max="9" width="35.63"/>
    <col customWidth="1" min="10" max="10" width="22.63"/>
    <col customWidth="1" min="11" max="11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/>
      <c r="D2" s="5" t="s">
        <v>11</v>
      </c>
      <c r="E2" s="7"/>
      <c r="F2" s="8"/>
      <c r="G2" s="9"/>
      <c r="H2" s="10" t="s">
        <v>12</v>
      </c>
      <c r="I2" s="11"/>
    </row>
    <row r="3">
      <c r="A3" s="4" t="s">
        <v>13</v>
      </c>
      <c r="B3" s="5" t="s">
        <v>10</v>
      </c>
      <c r="C3" s="12"/>
      <c r="D3" s="5" t="s">
        <v>11</v>
      </c>
      <c r="E3" s="7"/>
      <c r="F3" s="8"/>
      <c r="G3" s="6"/>
      <c r="H3" s="12"/>
      <c r="I3" s="13"/>
    </row>
    <row r="4">
      <c r="A4" s="4" t="s">
        <v>14</v>
      </c>
      <c r="B4" s="5" t="s">
        <v>10</v>
      </c>
      <c r="C4" s="12"/>
      <c r="D4" s="5" t="s">
        <v>11</v>
      </c>
      <c r="E4" s="7"/>
      <c r="F4" s="8"/>
      <c r="G4" s="12"/>
      <c r="H4" s="10" t="s">
        <v>15</v>
      </c>
      <c r="I4" s="13"/>
    </row>
    <row r="5">
      <c r="A5" s="4" t="s">
        <v>16</v>
      </c>
      <c r="B5" s="5" t="s">
        <v>10</v>
      </c>
      <c r="C5" s="12"/>
      <c r="D5" s="5" t="s">
        <v>11</v>
      </c>
      <c r="E5" s="7"/>
      <c r="F5" s="8"/>
      <c r="G5" s="14"/>
      <c r="H5" s="12"/>
      <c r="I5" s="11"/>
    </row>
    <row r="6">
      <c r="A6" s="15" t="s">
        <v>17</v>
      </c>
      <c r="B6" s="16" t="s">
        <v>10</v>
      </c>
      <c r="C6" s="17"/>
      <c r="D6" s="16" t="s">
        <v>11</v>
      </c>
      <c r="E6" s="18"/>
      <c r="F6" s="19"/>
      <c r="G6" s="20"/>
      <c r="H6" s="21" t="s">
        <v>18</v>
      </c>
      <c r="I6" s="22"/>
    </row>
  </sheetData>
  <dataValidations>
    <dataValidation type="custom" allowBlank="1" showDropDown="1" sqref="E2:F6">
      <formula1>OR(NOT(ISERROR(DATEVALUE(E2))), AND(ISNUMBER(E2), LEFT(CELL("format", E2))="D"))</formula1>
    </dataValidation>
    <dataValidation allowBlank="1" showDropDown="1" sqref="A2:A6 I2:I6"/>
    <dataValidation type="list" allowBlank="1" sqref="D2:D6">
      <formula1>"To Do,In progress,In Review,Completed"</formula1>
    </dataValidation>
    <dataValidation type="list" allowBlank="1" sqref="B2:B6">
      <formula1>"Project Management Leader,Technical Account Manager,Process Analyst,Project Delivery Leader,RPA Developer,Customer Success Manager"</formula1>
    </dataValidation>
  </dataValidations>
  <hyperlinks>
    <hyperlink r:id="rId1" ref="H2"/>
    <hyperlink r:id="rId2" ref="H4"/>
    <hyperlink r:id="rId3" ref="H6"/>
  </hyperlinks>
  <drawing r:id="rId4"/>
  <tableParts count="1">
    <tablePart r:id="rId6"/>
  </tableParts>
</worksheet>
</file>