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i\Desktop\"/>
    </mc:Choice>
  </mc:AlternateContent>
  <xr:revisionPtr revIDLastSave="0" documentId="13_ncr:1_{4F00A71E-41CB-4169-BB85-9E32B764793A}" xr6:coauthVersionLast="47" xr6:coauthVersionMax="47" xr10:uidLastSave="{00000000-0000-0000-0000-000000000000}"/>
  <bookViews>
    <workbookView xWindow="-120" yWindow="-120" windowWidth="29040" windowHeight="15840" xr2:uid="{9DEC0913-1835-4FC0-821B-F183DFF95C9C}"/>
  </bookViews>
  <sheets>
    <sheet name="List1" sheetId="3" r:id="rId1"/>
    <sheet name="List2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" l="1" a="1"/>
  <c r="C3" i="3" a="1"/>
  <c r="C3" i="3" l="1"/>
  <c r="E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<sst xmlns="http://schemas.openxmlformats.org/spreadsheetml/2006/main" count="447" uniqueCount="447">
  <si>
    <t>21TX180MCCRO2S/I0001</t>
  </si>
  <si>
    <t>21TX180MCCRO2S/I0002</t>
  </si>
  <si>
    <t>21TX180MCCRO2S/I0003</t>
  </si>
  <si>
    <t>21TX180MCCRO2S/I0004</t>
  </si>
  <si>
    <t>21TX180MCCRO2S/I0005</t>
  </si>
  <si>
    <t>OREDER NO.:</t>
  </si>
  <si>
    <t>GRADE:</t>
  </si>
  <si>
    <t>CARTON NO.:</t>
  </si>
  <si>
    <t>Gross</t>
  </si>
  <si>
    <t>Tare</t>
  </si>
  <si>
    <t>Net</t>
  </si>
  <si>
    <t>21TX180</t>
  </si>
  <si>
    <t>MCCRO2S/I</t>
  </si>
  <si>
    <r>
      <rPr>
        <b/>
        <sz val="48"/>
        <color theme="1"/>
        <rFont val="Arial"/>
        <family val="2"/>
        <charset val="238"/>
      </rPr>
      <t>213,4</t>
    </r>
    <r>
      <rPr>
        <b/>
        <sz val="36"/>
        <color theme="1"/>
        <rFont val="Arial"/>
        <family val="2"/>
        <charset val="238"/>
      </rPr>
      <t xml:space="preserve"> </t>
    </r>
    <r>
      <rPr>
        <b/>
        <sz val="22"/>
        <color theme="1"/>
        <rFont val="Arial"/>
        <family val="2"/>
        <charset val="238"/>
      </rPr>
      <t>Kgs</t>
    </r>
  </si>
  <si>
    <r>
      <rPr>
        <b/>
        <sz val="48"/>
        <color theme="1"/>
        <rFont val="Arial"/>
        <family val="2"/>
        <charset val="238"/>
      </rPr>
      <t>13,4</t>
    </r>
    <r>
      <rPr>
        <b/>
        <sz val="36"/>
        <color theme="1"/>
        <rFont val="Arial"/>
        <family val="2"/>
        <charset val="238"/>
      </rPr>
      <t xml:space="preserve"> </t>
    </r>
    <r>
      <rPr>
        <b/>
        <sz val="22"/>
        <color theme="1"/>
        <rFont val="Arial"/>
        <family val="2"/>
        <charset val="238"/>
      </rPr>
      <t>Kgs</t>
    </r>
  </si>
  <si>
    <r>
      <rPr>
        <b/>
        <sz val="48"/>
        <color theme="1"/>
        <rFont val="Arial"/>
        <family val="2"/>
        <charset val="238"/>
      </rPr>
      <t>200</t>
    </r>
    <r>
      <rPr>
        <b/>
        <sz val="36"/>
        <color theme="1"/>
        <rFont val="Arial"/>
        <family val="2"/>
        <charset val="238"/>
      </rPr>
      <t xml:space="preserve"> </t>
    </r>
    <r>
      <rPr>
        <b/>
        <sz val="22"/>
        <color theme="1"/>
        <rFont val="Arial"/>
        <family val="2"/>
        <charset val="238"/>
      </rPr>
      <t>Kgs</t>
    </r>
  </si>
  <si>
    <t>21TX180MCCRO2S/I0006</t>
  </si>
  <si>
    <t>21TX180MCCRO2S/I0007</t>
  </si>
  <si>
    <t>21TX180MCCRO2S/I0008</t>
  </si>
  <si>
    <t>21TX180MCCRO2S/I0009</t>
  </si>
  <si>
    <t>21TX180MCCRO2S/I0010</t>
  </si>
  <si>
    <t>21TX180MCCRO2S/I0011</t>
  </si>
  <si>
    <t>21TX180MCCRO2S/I0012</t>
  </si>
  <si>
    <t>21TX180MCCRO2S/I0013</t>
  </si>
  <si>
    <t>21TX180MCCRO2S/I0014</t>
  </si>
  <si>
    <t>21TX180MCCRO2S/I0015</t>
  </si>
  <si>
    <t>21TX180MCCRO2S/I0016</t>
  </si>
  <si>
    <t>21TX180MCCRO2S/I0017</t>
  </si>
  <si>
    <t>21TX180MCCRO2S/I0018</t>
  </si>
  <si>
    <t>21TX180MCCRO2S/I0019</t>
  </si>
  <si>
    <t>21TX180MCCRO2S/I0020</t>
  </si>
  <si>
    <t>21TX180MCCRO2S/I0021</t>
  </si>
  <si>
    <t>21TX180MCCRO2S/I0022</t>
  </si>
  <si>
    <t>21TX180MCCRO2S/I0023</t>
  </si>
  <si>
    <t>21TX180MCCRO2S/I0024</t>
  </si>
  <si>
    <t>21TX180MCCRO2S/I0025</t>
  </si>
  <si>
    <t>21TX180MCCRO2S/I0026</t>
  </si>
  <si>
    <t>21TX180MCCRO2S/I0027</t>
  </si>
  <si>
    <t>21TX180MCCRO2S/I0028</t>
  </si>
  <si>
    <t>21TX180MCCRO2S/I0029</t>
  </si>
  <si>
    <t>21TX180MCCRO2S/I0030</t>
  </si>
  <si>
    <t>21TX180MCCRO2S/I0031</t>
  </si>
  <si>
    <t>21TX180MCCRO2S/I0032</t>
  </si>
  <si>
    <t>21TX180MCCRO2S/I0033</t>
  </si>
  <si>
    <t>21TX180MCCRO2S/I0034</t>
  </si>
  <si>
    <t>21TX180MCCRO2S/I0035</t>
  </si>
  <si>
    <t>21TX180MCCRO2S/I0036</t>
  </si>
  <si>
    <t>21TX180MCCRO2S/I0037</t>
  </si>
  <si>
    <t>21TX180MCCRO2S/I0038</t>
  </si>
  <si>
    <t>21TX180MCCRO2S/I0039</t>
  </si>
  <si>
    <t>21TX180MCCRO2S/I0040</t>
  </si>
  <si>
    <t>21TX180MCCRO2S/I0041</t>
  </si>
  <si>
    <t>21TX180MCCRO2S/I0042</t>
  </si>
  <si>
    <t>21TX180MCCRO2S/I0043</t>
  </si>
  <si>
    <t>21TX180MCCRO2S/I0044</t>
  </si>
  <si>
    <t>21TX180MCCRO2S/I0045</t>
  </si>
  <si>
    <t>21TX180MCCRO2S/I0046</t>
  </si>
  <si>
    <t>21TX180MCCRO2S/I0047</t>
  </si>
  <si>
    <t>21TX180MCCRO2S/I0048</t>
  </si>
  <si>
    <t>21TX180MCCRO2S/I0049</t>
  </si>
  <si>
    <t>21TX180MCCRO2S/I0050</t>
  </si>
  <si>
    <t>21TX180MCCRO2S/I0051</t>
  </si>
  <si>
    <t>21TX180MCCRO2S/I0052</t>
  </si>
  <si>
    <t>21TX180MCCRO2S/I0053</t>
  </si>
  <si>
    <t>21TX180MCCRO2S/I0054</t>
  </si>
  <si>
    <t>21TX180MCCRO2S/I0055</t>
  </si>
  <si>
    <t>21TX180MCCRO2S/I0056</t>
  </si>
  <si>
    <t>21TX180MCCRO2S/I0057</t>
  </si>
  <si>
    <t>21TX180MCCRO2S/I0058</t>
  </si>
  <si>
    <t>21TX180MCCRO2S/I0059</t>
  </si>
  <si>
    <t>21TX180MCCRO2S/I0060</t>
  </si>
  <si>
    <t>21TX180MCCRO2S/I0061</t>
  </si>
  <si>
    <t>21TX180MCCRO2S/I0062</t>
  </si>
  <si>
    <t>21TX180MCCRO2S/I0063</t>
  </si>
  <si>
    <t>21TX180MCCRO2S/I0064</t>
  </si>
  <si>
    <t>21TX180MCCRO2S/I0065</t>
  </si>
  <si>
    <t>21TX180MCCRO2S/I0066</t>
  </si>
  <si>
    <t>21TX180MCCRO2S/I0067</t>
  </si>
  <si>
    <t>21TX180MCCRO2S/I0068</t>
  </si>
  <si>
    <t>21TX180MCCRO2S/I0069</t>
  </si>
  <si>
    <t>21TX180MCCRO2S/I0070</t>
  </si>
  <si>
    <t>21TX180MCCRO2S/I0071</t>
  </si>
  <si>
    <t>21TX180MCCRO2S/I0072</t>
  </si>
  <si>
    <t>21TX180MCCRO2S/I0073</t>
  </si>
  <si>
    <t>21TX180MCCRO2S/I0074</t>
  </si>
  <si>
    <t>21TX180MCCRO2S/I0075</t>
  </si>
  <si>
    <t>21TX180MCCRO2S/I0076</t>
  </si>
  <si>
    <t>21TX180MCCRO2S/I0077</t>
  </si>
  <si>
    <t>21TX180MCCRO2S/I0078</t>
  </si>
  <si>
    <t>21TX180MCCRO2S/I0079</t>
  </si>
  <si>
    <t>21TX180MCCRO2S/I0080</t>
  </si>
  <si>
    <t>21TX180MCCRO2S/I0081</t>
  </si>
  <si>
    <t>21TX180MCCRO2S/I0082</t>
  </si>
  <si>
    <t>21TX180MCCRO2S/I0083</t>
  </si>
  <si>
    <t>21TX180MCCRO2S/I0084</t>
  </si>
  <si>
    <t>21TX180MCCRO2S/I0085</t>
  </si>
  <si>
    <t>21TX180MCCRO2S/I0086</t>
  </si>
  <si>
    <t>21TX180MCCRO2S/I0087</t>
  </si>
  <si>
    <t>21TX180MCCRO2S/I0088</t>
  </si>
  <si>
    <t>21TX180MCCRO2S/I0089</t>
  </si>
  <si>
    <t>21TX180MCCRO2S/I0090</t>
  </si>
  <si>
    <t>21TX180MCCRO2S/I0091</t>
  </si>
  <si>
    <t>21TX180MCCRO2S/I0092</t>
  </si>
  <si>
    <t>21TX180MCCRO2S/I0093</t>
  </si>
  <si>
    <t>21TX180MCCRO2S/I0094</t>
  </si>
  <si>
    <t>21TX180MCCRO2S/I0095</t>
  </si>
  <si>
    <t>21TX180MCCRO2S/I0096</t>
  </si>
  <si>
    <t>21TX180MCCRO2S/I0097</t>
  </si>
  <si>
    <t>21TX180MCCRO2S/I0098</t>
  </si>
  <si>
    <t>21TX180MCCRO2S/I0099</t>
  </si>
  <si>
    <t>21TX180MCCRO2S/I0100</t>
  </si>
  <si>
    <t>21TX180MCCRO2S/I0101</t>
  </si>
  <si>
    <t>21TX180MCCRO2S/I0102</t>
  </si>
  <si>
    <t>21TX180MCCRO2S/I0103</t>
  </si>
  <si>
    <t>21TX180MCCRO2S/I0104</t>
  </si>
  <si>
    <t>21TX180MCCRO2S/I0105</t>
  </si>
  <si>
    <t>21TX180MCCRO2S/I0106</t>
  </si>
  <si>
    <t>21TX180MCCRO2S/I0107</t>
  </si>
  <si>
    <t>21TX180MCCRO2S/I0108</t>
  </si>
  <si>
    <t>21TX180MCCRO2S/I0109</t>
  </si>
  <si>
    <t>21TX180MCCRO2S/I0110</t>
  </si>
  <si>
    <t>21TX180MCCRO2S/I0111</t>
  </si>
  <si>
    <t>21TX180MCCRO2S/I0112</t>
  </si>
  <si>
    <t>21TX180MCCRO2S/I0113</t>
  </si>
  <si>
    <t>21TX180MCCRO2S/I0114</t>
  </si>
  <si>
    <t>21TX180MCCRO2S/I0115</t>
  </si>
  <si>
    <t>21TX180MCCRO2S/I0116</t>
  </si>
  <si>
    <t>21TX180MCCRO2S/I0117</t>
  </si>
  <si>
    <t>21TX180MCCRO2S/I0118</t>
  </si>
  <si>
    <t>21TX180MCCRO2S/I0119</t>
  </si>
  <si>
    <t>21TX180MCCRO2S/I0120</t>
  </si>
  <si>
    <t>21TX180MCCRO2S/I0121</t>
  </si>
  <si>
    <t>21TX180MCCRO2S/I0122</t>
  </si>
  <si>
    <t>21TX180MCCRO2S/I0123</t>
  </si>
  <si>
    <t>21TX180MCCRO2S/I0124</t>
  </si>
  <si>
    <t>21TX180MCCRO2S/I0125</t>
  </si>
  <si>
    <t>21TX180MCCRO2S/I0126</t>
  </si>
  <si>
    <t>21TX180MCCRO2S/I0127</t>
  </si>
  <si>
    <t>21TX180MCCRO2S/I0128</t>
  </si>
  <si>
    <t>21TX180MCCRO2S/I0129</t>
  </si>
  <si>
    <t>21TX180MCCRO2S/I0130</t>
  </si>
  <si>
    <t>21TX180MCCRO2S/I0131</t>
  </si>
  <si>
    <t>21TX180MCCRO2S/I0132</t>
  </si>
  <si>
    <t>21TX180MCCRO2S/I0133</t>
  </si>
  <si>
    <t>21TX180MCCRO2S/I0134</t>
  </si>
  <si>
    <t>21TX180MCCRO2S/I0135</t>
  </si>
  <si>
    <t>21TX180MCCRO2S/I0136</t>
  </si>
  <si>
    <t>21TX180MCCRO2S/I0137</t>
  </si>
  <si>
    <t>21TX180MCCRO2S/I0138</t>
  </si>
  <si>
    <t>21TX180MCCRO2S/I0139</t>
  </si>
  <si>
    <t>21TX180MCCRO2S/I0140</t>
  </si>
  <si>
    <t>21TX180MCCRO2S/I0141</t>
  </si>
  <si>
    <t>21TX180MCCRO2S/I0142</t>
  </si>
  <si>
    <t>21TX180MCCRO2S/I0143</t>
  </si>
  <si>
    <t>21TX180MCCRO2S/I0144</t>
  </si>
  <si>
    <t>21TX180MCCRO2S/I0145</t>
  </si>
  <si>
    <t>21TX180MCCRO2S/I0146</t>
  </si>
  <si>
    <t>21TX180MCCRO2S/I0147</t>
  </si>
  <si>
    <t>21TX180MCCRO2S/I0148</t>
  </si>
  <si>
    <t>21TX180MCCRO2S/I0149</t>
  </si>
  <si>
    <t>21TX180MCCRO2S/I0150</t>
  </si>
  <si>
    <t>21TX180MCCRO2S/I0151</t>
  </si>
  <si>
    <t>21TX180MCCRO2S/I0152</t>
  </si>
  <si>
    <t>21TX180MCCRO2S/I0153</t>
  </si>
  <si>
    <t>21TX180MCCRO2S/I0154</t>
  </si>
  <si>
    <t>21TX180MCCRO2S/I0155</t>
  </si>
  <si>
    <t>21TX180MCCRO2S/I0156</t>
  </si>
  <si>
    <t>21TX180MCCRO2S/I0157</t>
  </si>
  <si>
    <t>21TX180MCCRO2S/I0158</t>
  </si>
  <si>
    <t>21TX180MCCRO2S/I0159</t>
  </si>
  <si>
    <t>21TX180MCCRO2S/I0160</t>
  </si>
  <si>
    <t>21TX180MCCRO2S/I0161</t>
  </si>
  <si>
    <t>21TX180MCCRO2S/I0162</t>
  </si>
  <si>
    <t>21TX180MCCRO2S/I0163</t>
  </si>
  <si>
    <t>21TX180MCCRO2S/I0164</t>
  </si>
  <si>
    <t>21TX180MCCRO2S/I0165</t>
  </si>
  <si>
    <t>21TX180MCCRO2S/I0166</t>
  </si>
  <si>
    <t>21TX180MCCRO2S/I0167</t>
  </si>
  <si>
    <t>21TX180MCCRO2S/I0168</t>
  </si>
  <si>
    <t>21TX180MCCRO2S/I0169</t>
  </si>
  <si>
    <t>21TX180MCCRO2S/I0170</t>
  </si>
  <si>
    <t>21TX180MCCRO2S/I0171</t>
  </si>
  <si>
    <t>21TX180MCCRO2S/I0172</t>
  </si>
  <si>
    <t>21TX180MCCRO2S/I0173</t>
  </si>
  <si>
    <t>21TX180MCCRO2S/I0174</t>
  </si>
  <si>
    <t>21TX180MCCRO2S/I0175</t>
  </si>
  <si>
    <t>21TX180MCCRO2S/I0176</t>
  </si>
  <si>
    <t>21TX180MCCRO2S/I0177</t>
  </si>
  <si>
    <t>21TX180MCCRO2S/I0178</t>
  </si>
  <si>
    <t>21TX180MCCRO2S/I0179</t>
  </si>
  <si>
    <t>21TX180MCCRO2S/I0180</t>
  </si>
  <si>
    <t>21TX180MCCRO2S/I0181</t>
  </si>
  <si>
    <t>21TX180MCCRO2S/I0182</t>
  </si>
  <si>
    <t>21TX180MCCRO2S/I0183</t>
  </si>
  <si>
    <t>21TX180MCCRO2S/I0184</t>
  </si>
  <si>
    <t>21TX180MCCRO2S/I0185</t>
  </si>
  <si>
    <t>21TX180MCCRO2S/I0186</t>
  </si>
  <si>
    <t>21TX180MCCRO2S/I0187</t>
  </si>
  <si>
    <t>21TX180MCCRO2S/I0188</t>
  </si>
  <si>
    <t>21TX180MCCRO2S/I0189</t>
  </si>
  <si>
    <t>21TX180MCCRO2S/I0190</t>
  </si>
  <si>
    <t>21TX180MCCRO2S/I0191</t>
  </si>
  <si>
    <t>21TX180MCCRO2S/I0192</t>
  </si>
  <si>
    <t>21TX180MCCRO2S/I0193</t>
  </si>
  <si>
    <t>21TX180MCCRO2S/I0194</t>
  </si>
  <si>
    <t>21TX180MCCRO2S/I0195</t>
  </si>
  <si>
    <t>21TX180MCCRO2S/I0196</t>
  </si>
  <si>
    <t>21TX180MCCRO2S/I0197</t>
  </si>
  <si>
    <t>21TX180MCCRO2S/I0198</t>
  </si>
  <si>
    <t>21TX180MCCRO2S/I0199</t>
  </si>
  <si>
    <t>21TX180MCCRO2S/I0200</t>
  </si>
  <si>
    <t>21TX180MCCRO2S/I0201</t>
  </si>
  <si>
    <t>21TX180MCCRO2S/I0202</t>
  </si>
  <si>
    <t>21TX180MCCRO2S/I0203</t>
  </si>
  <si>
    <t>21TX180MCCRO2S/I0204</t>
  </si>
  <si>
    <t>21TX180MCCRO2S/I0205</t>
  </si>
  <si>
    <t>21TX180MCCRO2S/I0206</t>
  </si>
  <si>
    <t>21TX180MCCRO2S/I0207</t>
  </si>
  <si>
    <t>21TX180MCCRO2S/I0208</t>
  </si>
  <si>
    <t>21TX180MCCRO2S/I0209</t>
  </si>
  <si>
    <t>21TX180MCCRO2S/I0210</t>
  </si>
  <si>
    <t>21TX180MCCRO2S/I0211</t>
  </si>
  <si>
    <t>21TX180MCCRO2S/I0212</t>
  </si>
  <si>
    <t>21TX180MCCRO2S/I0213</t>
  </si>
  <si>
    <t>21TX180MCCRO2S/I0214</t>
  </si>
  <si>
    <t>21TX180MCCRO2S/I0215</t>
  </si>
  <si>
    <t>21TX180MCCRO2S/I0216</t>
  </si>
  <si>
    <t>21TX180MCCRO2S/I0217</t>
  </si>
  <si>
    <t>21TX180MCCRO2S/I0218</t>
  </si>
  <si>
    <t>21TX180MCCRO2S/I0219</t>
  </si>
  <si>
    <t>21TX180MCCRO2S/I0220</t>
  </si>
  <si>
    <t>21TX180MCCRO2S/I0221</t>
  </si>
  <si>
    <t>21TX180MCCRO2S/I0222</t>
  </si>
  <si>
    <t>21TX180MCCRO2S/I0223</t>
  </si>
  <si>
    <t>21TX180MCCRO2S/I0224</t>
  </si>
  <si>
    <t>21TX180MCCRO2S/I0225</t>
  </si>
  <si>
    <t>21TX180MCCRO2S/I0226</t>
  </si>
  <si>
    <t>21TX180MCCRO2S/I0227</t>
  </si>
  <si>
    <t>21TX180MCCRO2S/I0228</t>
  </si>
  <si>
    <t>21TX180MCCRO2S/I0229</t>
  </si>
  <si>
    <t>21TX180MCCRO2S/I0230</t>
  </si>
  <si>
    <t>21TX180MCCRO2S/I0231</t>
  </si>
  <si>
    <t>21TX180MCCRO2S/I0232</t>
  </si>
  <si>
    <t>21TX180MCCRO2S/I0233</t>
  </si>
  <si>
    <t>21TX180MCCRO2S/I0234</t>
  </si>
  <si>
    <t>21TX180MCCRO2S/I0235</t>
  </si>
  <si>
    <t>21TX180MCCRO2S/I0236</t>
  </si>
  <si>
    <t>21TX180MCCRO2S/I0237</t>
  </si>
  <si>
    <t>21TX180MCCRO2S/I0238</t>
  </si>
  <si>
    <t>21TX180MCCRO2S/I0239</t>
  </si>
  <si>
    <t>21TX180MCCRO2S/I0240</t>
  </si>
  <si>
    <t>21TX180MCCRO2S/I0241</t>
  </si>
  <si>
    <t>21TX180MCCRO2S/I0242</t>
  </si>
  <si>
    <t>21TX180MCCRO2S/I0243</t>
  </si>
  <si>
    <t>21TX180MCCRO2S/I0244</t>
  </si>
  <si>
    <t>21TX180MCCRO2S/I0245</t>
  </si>
  <si>
    <t>21TX180MCCRO2S/I0246</t>
  </si>
  <si>
    <t>21TX180MCCRO2S/I0247</t>
  </si>
  <si>
    <t>21TX180MCCRO2S/I0248</t>
  </si>
  <si>
    <t>21TX180MCCRO2S/I0249</t>
  </si>
  <si>
    <t>21TX180MCCRO2S/I0250</t>
  </si>
  <si>
    <t>21TX180MCCRO2S/I0251</t>
  </si>
  <si>
    <t>21TX180MCCRO2S/I0252</t>
  </si>
  <si>
    <t>21TX180MCCRO2S/I0253</t>
  </si>
  <si>
    <t>21TX180MCCRO2S/I0254</t>
  </si>
  <si>
    <t>21TX180MCCRO2S/I0255</t>
  </si>
  <si>
    <t>21TX180MCCRO2S/I0256</t>
  </si>
  <si>
    <t>21TX180MCCRO2S/I0257</t>
  </si>
  <si>
    <t>21TX180MCCRO2S/I0258</t>
  </si>
  <si>
    <t>21TX180MCCRO2S/I0259</t>
  </si>
  <si>
    <t>21TX180MCCRO2S/I0260</t>
  </si>
  <si>
    <t>21TX180MCCRO2S/I0261</t>
  </si>
  <si>
    <t>21TX180MCCRO2S/I0262</t>
  </si>
  <si>
    <t>21TX180MCCRO2S/I0263</t>
  </si>
  <si>
    <t>21TX180MCCRO2S/I0264</t>
  </si>
  <si>
    <t>21TX180MCCRO2S/I0265</t>
  </si>
  <si>
    <t>21TX180MCCRO2S/I0266</t>
  </si>
  <si>
    <t>21TX180MCCRO2S/I0267</t>
  </si>
  <si>
    <t>21TX180MCCRO2S/I0268</t>
  </si>
  <si>
    <t>21TX180MCCRO2S/I0269</t>
  </si>
  <si>
    <t>21TX180MCCRO2S/I0270</t>
  </si>
  <si>
    <t>21TX180MCCRO2S/I0271</t>
  </si>
  <si>
    <t>21TX180MCCRO2S/I0272</t>
  </si>
  <si>
    <t>21TX180MCCRO2S/I0273</t>
  </si>
  <si>
    <t>21TX180MCCRO2S/I0274</t>
  </si>
  <si>
    <t>21TX180MCCRO2S/I0275</t>
  </si>
  <si>
    <t>21TX180MCCRO2S/I0276</t>
  </si>
  <si>
    <t>21TX180MCCRO2S/I0277</t>
  </si>
  <si>
    <t>21TX180MCCRO2S/I0278</t>
  </si>
  <si>
    <t>21TX180MCCRO2S/I0279</t>
  </si>
  <si>
    <t>21TX180MCCRO2S/I0280</t>
  </si>
  <si>
    <t>21TX180MCCRO2S/I0281</t>
  </si>
  <si>
    <t>21TX180MCCRO2S/I0282</t>
  </si>
  <si>
    <t>21TX180MCCRO2S/I0283</t>
  </si>
  <si>
    <t>21TX180MCCRO2S/I0284</t>
  </si>
  <si>
    <t>21TX180MCCRO2S/I0285</t>
  </si>
  <si>
    <t>21TX180MCCRO2S/I0286</t>
  </si>
  <si>
    <t>21TX180MCCRO2S/I0287</t>
  </si>
  <si>
    <t>21TX180MCCRO2S/I0288</t>
  </si>
  <si>
    <t>21TX180MCCRO2S/I0289</t>
  </si>
  <si>
    <t>21TX180MCCRO2S/I0290</t>
  </si>
  <si>
    <t>21TX180MCCRO2S/I0291</t>
  </si>
  <si>
    <t>21TX180MCCRO2S/I0292</t>
  </si>
  <si>
    <t>21TX180MCCRO2S/I0293</t>
  </si>
  <si>
    <t>21TX180MCCRO2S/I0294</t>
  </si>
  <si>
    <t>21TX180MCCRO2S/I0295</t>
  </si>
  <si>
    <t>21TX180MCCRO2S/I0296</t>
  </si>
  <si>
    <t>21TX180MCCRO2S/I0297</t>
  </si>
  <si>
    <t>21TX180MCCRO2S/I0298</t>
  </si>
  <si>
    <t>21TX180MCCRO2S/I0299</t>
  </si>
  <si>
    <t>21TX180MCCRO2S/I0300</t>
  </si>
  <si>
    <t>21TX180MCCRO2S/I0301</t>
  </si>
  <si>
    <t>21TX180MCCRO2S/I0302</t>
  </si>
  <si>
    <t>21TX180MCCRO2S/I0303</t>
  </si>
  <si>
    <t>21TX180MCCRO2S/I0304</t>
  </si>
  <si>
    <t>21TX180MCCRO2S/I0305</t>
  </si>
  <si>
    <t>21TX180MCCRO2S/I0306</t>
  </si>
  <si>
    <t>21TX180MCCRO2S/I0307</t>
  </si>
  <si>
    <t>21TX180MCCRO2S/I0308</t>
  </si>
  <si>
    <t>21TX180MCCRO2S/I0309</t>
  </si>
  <si>
    <t>21TX180MCCRO2S/I0310</t>
  </si>
  <si>
    <t>21TX180MCCRO2S/I0311</t>
  </si>
  <si>
    <t>21TX180MCCRO2S/I0312</t>
  </si>
  <si>
    <t>21TX180MCCRO2S/I0313</t>
  </si>
  <si>
    <t>21TX180MCCRO2S/I0314</t>
  </si>
  <si>
    <t>21TX180MCCRO2S/I0315</t>
  </si>
  <si>
    <t>21TX180MCCRO2S/I0316</t>
  </si>
  <si>
    <t>21TX180MCCRO2S/I0317</t>
  </si>
  <si>
    <t>21TX180MCCRO2S/I0318</t>
  </si>
  <si>
    <t>21TX180MCCRO2S/I0319</t>
  </si>
  <si>
    <t>21TX180MCCRO2S/I0320</t>
  </si>
  <si>
    <t>21TX180MCCRO2S/I0321</t>
  </si>
  <si>
    <t>21TX180MCCRO2S/I0322</t>
  </si>
  <si>
    <t>21TX180MCCRO2S/I0323</t>
  </si>
  <si>
    <t>21TX180MCCRO2S/I0324</t>
  </si>
  <si>
    <t>21TX180MCCRO2S/I0325</t>
  </si>
  <si>
    <t>21TX180MCCRO2S/I0326</t>
  </si>
  <si>
    <t>21TX180MCCRO2S/I0327</t>
  </si>
  <si>
    <t>21TX180MCCRO2S/I0328</t>
  </si>
  <si>
    <t>21TX180MCCRO2S/I0329</t>
  </si>
  <si>
    <t>21TX180MCCRO2S/I0330</t>
  </si>
  <si>
    <t>21TX180MCCRO2S/I0331</t>
  </si>
  <si>
    <t>21TX180MCCRO2S/I0332</t>
  </si>
  <si>
    <t>21TX180MCCRO2S/I0333</t>
  </si>
  <si>
    <t>21TX180MCCRO2S/I0334</t>
  </si>
  <si>
    <t>21TX180MCCRO2S/I0335</t>
  </si>
  <si>
    <t>21TX180MCCRO2S/I0336</t>
  </si>
  <si>
    <t>21TX180MCCRO2S/I0337</t>
  </si>
  <si>
    <t>21TX180MCCRO2S/I0338</t>
  </si>
  <si>
    <t>21TX180MCCRO2S/I0339</t>
  </si>
  <si>
    <t>21TX180MCCRO2S/I0340</t>
  </si>
  <si>
    <t>21TX180MCCRO2S/I0341</t>
  </si>
  <si>
    <t>21TX180MCCRO2S/I0342</t>
  </si>
  <si>
    <t>21TX180MCCRO2S/I0343</t>
  </si>
  <si>
    <t>21TX180MCCRO2S/I0344</t>
  </si>
  <si>
    <t>21TX180MCCRO2S/I0345</t>
  </si>
  <si>
    <t>21TX180MCCRO2S/I0346</t>
  </si>
  <si>
    <t>21TX180MCCRO2S/I0347</t>
  </si>
  <si>
    <t>21TX180MCCRO2S/I0348</t>
  </si>
  <si>
    <t>21TX180MCCRO2S/I0349</t>
  </si>
  <si>
    <t>21TX180MCCRO2S/I0350</t>
  </si>
  <si>
    <t>21TX180MCCRO2S/I0351</t>
  </si>
  <si>
    <t>21TX180MCCRO2S/I0352</t>
  </si>
  <si>
    <t>21TX180MCCRO2S/I0353</t>
  </si>
  <si>
    <t>21TX180MCCRO2S/I0354</t>
  </si>
  <si>
    <t>21TX180MCCRO2S/I0355</t>
  </si>
  <si>
    <t>21TX180MCCRO2S/I0356</t>
  </si>
  <si>
    <t>21TX180MCCRO2S/I0357</t>
  </si>
  <si>
    <t>21TX180MCCRO2S/I0358</t>
  </si>
  <si>
    <t>21TX180MCCRO2S/I0359</t>
  </si>
  <si>
    <t>21TX180MCCRO2S/I0360</t>
  </si>
  <si>
    <t>21TX180MCCRO2S/I0361</t>
  </si>
  <si>
    <t>21TX180MCCRO2S/I0362</t>
  </si>
  <si>
    <t>21TX180MCCRO2S/I0363</t>
  </si>
  <si>
    <t>21TX180MCCRO2S/I0364</t>
  </si>
  <si>
    <t>21TX180MCCRO2S/I0365</t>
  </si>
  <si>
    <t>21TX180MCCRO2S/I0366</t>
  </si>
  <si>
    <t>21TX180MCCRO2S/I0367</t>
  </si>
  <si>
    <t>21TX180MCCRO2S/I0368</t>
  </si>
  <si>
    <t>21TX180MCCRO2S/I0369</t>
  </si>
  <si>
    <t>21TX180MCCRO2S/I0370</t>
  </si>
  <si>
    <t>21TX180MCCRO2S/I0371</t>
  </si>
  <si>
    <t>21TX180MCCRO2S/I0372</t>
  </si>
  <si>
    <t>21TX180MCCRO2S/I0373</t>
  </si>
  <si>
    <t>21TX180MCCRO2S/I0374</t>
  </si>
  <si>
    <t>21TX180MCCRO2S/I0375</t>
  </si>
  <si>
    <t>21TX180MCCRO2S/I0376</t>
  </si>
  <si>
    <t>21TX180MCCRO2S/I0377</t>
  </si>
  <si>
    <t>21TX180MCCRO2S/I0378</t>
  </si>
  <si>
    <t>21TX180MCCRO2S/I0379</t>
  </si>
  <si>
    <t>21TX180MCCRO2S/I0380</t>
  </si>
  <si>
    <t>21TX180MCCRO2S/I0381</t>
  </si>
  <si>
    <t>21TX180MCCRO2S/I0382</t>
  </si>
  <si>
    <t>21TX180MCCRO2S/I0383</t>
  </si>
  <si>
    <t>21TX180MCCRO2S/I0384</t>
  </si>
  <si>
    <t>21TX180MCCRO2S/I0385</t>
  </si>
  <si>
    <t>21TX180MCCRO2S/I0386</t>
  </si>
  <si>
    <t>21TX180MCCRO2S/I0387</t>
  </si>
  <si>
    <t>21TX180MCCRO2S/I0388</t>
  </si>
  <si>
    <t>21TX180MCCRO2S/I0389</t>
  </si>
  <si>
    <t>21TX180MCCRO2S/I0390</t>
  </si>
  <si>
    <t>21TX180MCCRO2S/I0391</t>
  </si>
  <si>
    <t>21TX180MCCRO2S/I0392</t>
  </si>
  <si>
    <t>21TX180MCCRO2S/I0393</t>
  </si>
  <si>
    <t>21TX180MCCRO2S/I0394</t>
  </si>
  <si>
    <t>21TX180MCCRO2S/I0395</t>
  </si>
  <si>
    <t>21TX180MCCRO2S/I0396</t>
  </si>
  <si>
    <t>21TX180MCCRO2S/I0397</t>
  </si>
  <si>
    <t>21TX180MCCRO2S/I0398</t>
  </si>
  <si>
    <t>21TX180MCCRO2S/I0399</t>
  </si>
  <si>
    <t>21TX180MCCRO2S/I0400</t>
  </si>
  <si>
    <t>21TX180MCCRO2S/I0401</t>
  </si>
  <si>
    <t>21TX180MCCRO2S/I0402</t>
  </si>
  <si>
    <t>21TX180MCCRO2S/I0403</t>
  </si>
  <si>
    <t>21TX180MCCRO2S/I0404</t>
  </si>
  <si>
    <t>21TX180MCCRO2S/I0405</t>
  </si>
  <si>
    <t>21TX180MCCRO2S/I0406</t>
  </si>
  <si>
    <t>21TX180MCCRO2S/I0407</t>
  </si>
  <si>
    <t>21TX180MCCRO2S/I0408</t>
  </si>
  <si>
    <t>21TX180MCCRO2S/I0409</t>
  </si>
  <si>
    <t>21TX180MCCRO2S/I0410</t>
  </si>
  <si>
    <t>21TX180MCCRO2S/I0411</t>
  </si>
  <si>
    <t>21TX180MCCRO2S/I0412</t>
  </si>
  <si>
    <t>21TX180MCCRO2S/I0413</t>
  </si>
  <si>
    <t>21TX180MCCRO2S/I0414</t>
  </si>
  <si>
    <t>21TX180MCCRO2S/I0415</t>
  </si>
  <si>
    <t>21TX180MCCRO2S/I0416</t>
  </si>
  <si>
    <t>21TX180MCCRO2S/I0417</t>
  </si>
  <si>
    <t>21TX180MCCRO2S/I0418</t>
  </si>
  <si>
    <t>21TX180MCCRO2S/I0419</t>
  </si>
  <si>
    <t>21TX180MCCRO2S/I0420</t>
  </si>
  <si>
    <t>21TX180MCCRO2S/I0421</t>
  </si>
  <si>
    <t>21TX180MCCRO2S/I0422</t>
  </si>
  <si>
    <t>21TX180MCCRO2S/I0423</t>
  </si>
  <si>
    <t>21TX180MCCRO2S/I0424</t>
  </si>
  <si>
    <t>21TX180MCCRO2S/I0425</t>
  </si>
  <si>
    <t>21TX180MCCRO2S/I0426</t>
  </si>
  <si>
    <t>21TX180MCCRO2S/I0427</t>
  </si>
  <si>
    <t>21TX180MCCRO2S/I0428</t>
  </si>
  <si>
    <t>21TX180MCCRO2S/I0429</t>
  </si>
  <si>
    <t>21TX180MCCRO2S/I0430</t>
  </si>
  <si>
    <t>21TX180MCCRO2S/I0431</t>
  </si>
  <si>
    <t>21TX180MCCRO2S/I0432</t>
  </si>
  <si>
    <t>21TX180MCCRO2S/I0433</t>
  </si>
  <si>
    <t>21TX180MCCRO2S/I0434</t>
  </si>
  <si>
    <t>SERIJSKI BROJEVI BARCODA</t>
  </si>
  <si>
    <t>jhg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</si>
</sst>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26"/>
      <color theme="1"/>
      <name val="Arial"/>
      <family val="2"/>
      <charset val="238"/>
    </font>
    <font>
      <b/>
      <sz val="72"/>
      <color theme="1"/>
      <name val="Arial"/>
      <family val="2"/>
      <charset val="238"/>
    </font>
    <font>
      <b/>
      <sz val="48"/>
      <color theme="1"/>
      <name val="Arial"/>
      <family val="2"/>
      <charset val="238"/>
    </font>
    <font>
      <b/>
      <sz val="36"/>
      <color theme="1"/>
      <name val="Arial"/>
      <family val="2"/>
      <charset val="238"/>
    </font>
    <font>
      <sz val="36"/>
      <color theme="1"/>
      <name val="Arial"/>
      <family val="2"/>
      <charset val="238"/>
    </font>
    <font>
      <b/>
      <sz val="28"/>
      <color theme="1"/>
      <name val="Arial"/>
      <family val="2"/>
      <charset val="238"/>
    </font>
    <font>
      <b/>
      <sz val="22"/>
      <color theme="1"/>
      <name val="Arial"/>
      <family val="2"/>
      <charset val="238"/>
    </font>
    <font>
      <sz val="14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72"/>
      <color theme="1"/>
      <name val="Code 128"/>
    </font>
    <font>
      <sz val="72"/>
      <color theme="1"/>
      <name val="Calibri Light"/>
      <family val="2"/>
      <scheme val="major"/>
    </font>
    <font>
      <sz val="26"/>
      <color theme="1"/>
      <name val="Code 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49" fontId="3" fillId="0" borderId="3" xfId="0" applyNumberFormat="1" applyFont="1" applyBorder="1" applyAlignment="1">
      <alignment vertical="center"/>
    </xf>
    <xf numFmtId="0" fontId="7" fillId="0" borderId="2" xfId="0" applyFont="1" applyBorder="1" applyAlignment="1">
      <alignment horizontal="left" vertical="center" indent="1"/>
    </xf>
    <xf numFmtId="0" fontId="7" fillId="0" borderId="1" xfId="0" applyFont="1" applyBorder="1" applyAlignment="1">
      <alignment horizontal="left" indent="1"/>
    </xf>
    <xf numFmtId="0" fontId="5" fillId="0" borderId="5" xfId="0" applyFont="1" applyBorder="1" applyAlignment="1">
      <alignment horizontal="left" vertical="center" indent="1"/>
    </xf>
    <xf numFmtId="0" fontId="7" fillId="0" borderId="8" xfId="0" applyFont="1" applyBorder="1" applyAlignment="1">
      <alignment horizontal="right" indent="2"/>
    </xf>
    <xf numFmtId="0" fontId="5" fillId="0" borderId="6" xfId="0" applyFont="1" applyBorder="1" applyAlignment="1">
      <alignment horizontal="right" vertical="center" indent="1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11" fillId="0" borderId="0" xfId="0" applyFont="1" applyAlignment="1">
      <alignment horizontal="center" vertical="top"/>
    </xf>
    <xf numFmtId="0" fontId="3" fillId="0" borderId="3" xfId="0" applyFont="1" applyBorder="1" applyAlignment="1">
      <alignment horizontal="left" vertical="center" indent="29"/>
    </xf>
    <xf numFmtId="0" fontId="3" fillId="0" borderId="4" xfId="0" applyFont="1" applyBorder="1" applyAlignment="1">
      <alignment horizontal="left" vertical="center" indent="29"/>
    </xf>
    <xf numFmtId="0" fontId="3" fillId="0" borderId="3" xfId="0" applyFont="1" applyBorder="1" applyAlignment="1">
      <alignment horizontal="left" vertical="center" indent="19"/>
    </xf>
    <xf numFmtId="0" fontId="3" fillId="0" borderId="4" xfId="0" applyFont="1" applyBorder="1" applyAlignment="1">
      <alignment horizontal="left" vertical="center" indent="19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7" fillId="0" borderId="0" xfId="0" applyFont="1" applyBorder="1" applyAlignment="1">
      <alignment horizontal="left" indent="19"/>
    </xf>
    <xf numFmtId="0" fontId="5" fillId="0" borderId="7" xfId="0" applyFont="1" applyBorder="1" applyAlignment="1">
      <alignment horizontal="left" vertical="center" indent="15"/>
    </xf>
  </cellXfs>
  <cellStyles count="1">
    <cellStyle name="Normalno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sustav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E6E92-A524-403C-BD07-F3CE5E383C75}">
  <sheetPr codeName="List1"/>
  <dimension ref="A1:E14"/>
  <sheetViews>
    <sheetView tabSelected="1" zoomScale="70" zoomScaleNormal="70" workbookViewId="0">
      <selection activeCell="C3" sqref="C3:D3"/>
    </sheetView>
  </sheetViews>
  <sheetFormatPr defaultColWidth="42.28515625" defaultRowHeight="33" x14ac:dyDescent="0.25"/>
  <cols>
    <col min="1" max="1" width="39.140625" style="1" customWidth="1"/>
    <col min="2" max="2" width="60.42578125" style="1" customWidth="1"/>
    <col min="3" max="3" width="24.42578125" style="1" customWidth="1"/>
    <col min="4" max="4" width="95.5703125" style="1" customWidth="1"/>
    <col min="5" max="5" width="138.7109375" style="1" customWidth="1"/>
    <col min="6" max="16384" width="42.28515625" style="1"/>
  </cols>
  <sheetData>
    <row r="1" spans="1:5" ht="135" customHeight="1" x14ac:dyDescent="0.25">
      <c r="A1" s="5" t="s">
        <v>5</v>
      </c>
      <c r="B1" s="17" t="s">
        <v>11</v>
      </c>
      <c r="C1" s="17"/>
      <c r="D1" s="18"/>
    </row>
    <row r="2" spans="1:5" ht="135" customHeight="1" x14ac:dyDescent="0.25">
      <c r="A2" s="5" t="s">
        <v>6</v>
      </c>
      <c r="B2" s="19" t="s">
        <v>12</v>
      </c>
      <c r="C2" s="19"/>
      <c r="D2" s="20"/>
      <c r="E2" s="15" t="str" cm="1">
        <f t="array" ref="E2">Code128(B1)</f>
        <v>Ì21TX180UÎ</v>
      </c>
    </row>
    <row r="3" spans="1:5" ht="135" customHeight="1" x14ac:dyDescent="0.25">
      <c r="A3" s="5" t="s">
        <v>7</v>
      </c>
      <c r="B3" s="4" t="s">
        <v>446</v>
      </c>
      <c r="C3" s="21" t="str" cm="1">
        <f t="array" ref="C3">Code128(B1&amp;B2&amp;B3)</f>
        <v>Ì21TX180MCCRO2S/IjhgÄÎ</v>
      </c>
      <c r="D3" s="22"/>
      <c r="E3" s="16"/>
    </row>
    <row r="4" spans="1:5" s="3" customFormat="1" ht="50.45" customHeight="1" x14ac:dyDescent="0.5">
      <c r="A4" s="6" t="s">
        <v>8</v>
      </c>
      <c r="B4" s="23" t="s">
        <v>9</v>
      </c>
      <c r="C4" s="23"/>
      <c r="D4" s="8" t="s">
        <v>10</v>
      </c>
      <c r="E4" s="14"/>
    </row>
    <row r="5" spans="1:5" s="2" customFormat="1" ht="82.15" customHeight="1" x14ac:dyDescent="0.25">
      <c r="A5" s="7" t="s">
        <v>13</v>
      </c>
      <c r="B5" s="24" t="s">
        <v>14</v>
      </c>
      <c r="C5" s="24"/>
      <c r="D5" s="9" t="s">
        <v>15</v>
      </c>
      <c r="E5" s="13"/>
    </row>
    <row r="11" spans="1:5" x14ac:dyDescent="0.25">
      <c r="D11" s="15"/>
    </row>
    <row r="12" spans="1:5" ht="92.25" x14ac:dyDescent="0.25">
      <c r="B12" s="14"/>
      <c r="D12" s="13"/>
    </row>
    <row r="13" spans="1:5" x14ac:dyDescent="0.25">
      <c r="D13" s="15"/>
    </row>
    <row r="14" spans="1:5" x14ac:dyDescent="0.25">
      <c r="D14" s="15"/>
    </row>
  </sheetData>
  <mergeCells count="5">
    <mergeCell ref="B1:D1"/>
    <mergeCell ref="B2:D2"/>
    <mergeCell ref="C3:D3"/>
    <mergeCell ref="B4:C4"/>
    <mergeCell ref="B5:C5"/>
  </mergeCells>
  <phoneticPr fontId="1" type="noConversion"/>
  <pageMargins left="0.23622047244094491" right="0.23622047244094491" top="0.35433070866141736" bottom="0.35433070866141736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7918-352F-49CD-A086-7EE0CCBEA165}">
  <sheetPr codeName="List2"/>
  <dimension ref="A1:A435"/>
  <sheetViews>
    <sheetView workbookViewId="0">
      <selection activeCell="B17" sqref="B17"/>
    </sheetView>
  </sheetViews>
  <sheetFormatPr defaultColWidth="8.85546875" defaultRowHeight="18.75" x14ac:dyDescent="0.3"/>
  <cols>
    <col min="1" max="1" width="38.28515625" style="11" customWidth="1"/>
    <col min="2" max="16384" width="8.85546875" style="10"/>
  </cols>
  <sheetData>
    <row r="1" spans="1:1" x14ac:dyDescent="0.3">
      <c r="A1" s="12" t="s">
        <v>445</v>
      </c>
    </row>
    <row r="2" spans="1:1" x14ac:dyDescent="0.3">
      <c r="A2" s="11" t="s">
        <v>0</v>
      </c>
    </row>
    <row r="3" spans="1:1" x14ac:dyDescent="0.3">
      <c r="A3" s="11" t="s">
        <v>1</v>
      </c>
    </row>
    <row r="4" spans="1:1" x14ac:dyDescent="0.3">
      <c r="A4" s="11" t="s">
        <v>2</v>
      </c>
    </row>
    <row r="5" spans="1:1" x14ac:dyDescent="0.3">
      <c r="A5" s="11" t="s">
        <v>3</v>
      </c>
    </row>
    <row r="6" spans="1:1" x14ac:dyDescent="0.3">
      <c r="A6" s="11" t="s">
        <v>4</v>
      </c>
    </row>
    <row r="7" spans="1:1" x14ac:dyDescent="0.3">
      <c r="A7" s="11" t="s">
        <v>16</v>
      </c>
    </row>
    <row r="8" spans="1:1" x14ac:dyDescent="0.3">
      <c r="A8" s="11" t="s">
        <v>17</v>
      </c>
    </row>
    <row r="9" spans="1:1" x14ac:dyDescent="0.3">
      <c r="A9" s="11" t="s">
        <v>18</v>
      </c>
    </row>
    <row r="10" spans="1:1" x14ac:dyDescent="0.3">
      <c r="A10" s="11" t="s">
        <v>19</v>
      </c>
    </row>
    <row r="11" spans="1:1" x14ac:dyDescent="0.3">
      <c r="A11" s="11" t="s">
        <v>20</v>
      </c>
    </row>
    <row r="12" spans="1:1" x14ac:dyDescent="0.3">
      <c r="A12" s="11" t="s">
        <v>21</v>
      </c>
    </row>
    <row r="13" spans="1:1" x14ac:dyDescent="0.3">
      <c r="A13" s="11" t="s">
        <v>22</v>
      </c>
    </row>
    <row r="14" spans="1:1" x14ac:dyDescent="0.3">
      <c r="A14" s="11" t="s">
        <v>23</v>
      </c>
    </row>
    <row r="15" spans="1:1" x14ac:dyDescent="0.3">
      <c r="A15" s="11" t="s">
        <v>24</v>
      </c>
    </row>
    <row r="16" spans="1:1" x14ac:dyDescent="0.3">
      <c r="A16" s="11" t="s">
        <v>25</v>
      </c>
    </row>
    <row r="17" spans="1:1" x14ac:dyDescent="0.3">
      <c r="A17" s="11" t="s">
        <v>26</v>
      </c>
    </row>
    <row r="18" spans="1:1" x14ac:dyDescent="0.3">
      <c r="A18" s="11" t="s">
        <v>27</v>
      </c>
    </row>
    <row r="19" spans="1:1" x14ac:dyDescent="0.3">
      <c r="A19" s="11" t="s">
        <v>28</v>
      </c>
    </row>
    <row r="20" spans="1:1" x14ac:dyDescent="0.3">
      <c r="A20" s="11" t="s">
        <v>29</v>
      </c>
    </row>
    <row r="21" spans="1:1" x14ac:dyDescent="0.3">
      <c r="A21" s="11" t="s">
        <v>30</v>
      </c>
    </row>
    <row r="22" spans="1:1" x14ac:dyDescent="0.3">
      <c r="A22" s="11" t="s">
        <v>31</v>
      </c>
    </row>
    <row r="23" spans="1:1" x14ac:dyDescent="0.3">
      <c r="A23" s="11" t="s">
        <v>32</v>
      </c>
    </row>
    <row r="24" spans="1:1" x14ac:dyDescent="0.3">
      <c r="A24" s="11" t="s">
        <v>33</v>
      </c>
    </row>
    <row r="25" spans="1:1" x14ac:dyDescent="0.3">
      <c r="A25" s="11" t="s">
        <v>34</v>
      </c>
    </row>
    <row r="26" spans="1:1" x14ac:dyDescent="0.3">
      <c r="A26" s="11" t="s">
        <v>35</v>
      </c>
    </row>
    <row r="27" spans="1:1" x14ac:dyDescent="0.3">
      <c r="A27" s="11" t="s">
        <v>36</v>
      </c>
    </row>
    <row r="28" spans="1:1" x14ac:dyDescent="0.3">
      <c r="A28" s="11" t="s">
        <v>37</v>
      </c>
    </row>
    <row r="29" spans="1:1" x14ac:dyDescent="0.3">
      <c r="A29" s="11" t="s">
        <v>38</v>
      </c>
    </row>
    <row r="30" spans="1:1" x14ac:dyDescent="0.3">
      <c r="A30" s="11" t="s">
        <v>39</v>
      </c>
    </row>
    <row r="31" spans="1:1" x14ac:dyDescent="0.3">
      <c r="A31" s="11" t="s">
        <v>40</v>
      </c>
    </row>
    <row r="32" spans="1:1" x14ac:dyDescent="0.3">
      <c r="A32" s="11" t="s">
        <v>41</v>
      </c>
    </row>
    <row r="33" spans="1:1" x14ac:dyDescent="0.3">
      <c r="A33" s="11" t="s">
        <v>42</v>
      </c>
    </row>
    <row r="34" spans="1:1" x14ac:dyDescent="0.3">
      <c r="A34" s="11" t="s">
        <v>43</v>
      </c>
    </row>
    <row r="35" spans="1:1" x14ac:dyDescent="0.3">
      <c r="A35" s="11" t="s">
        <v>44</v>
      </c>
    </row>
    <row r="36" spans="1:1" x14ac:dyDescent="0.3">
      <c r="A36" s="11" t="s">
        <v>45</v>
      </c>
    </row>
    <row r="37" spans="1:1" x14ac:dyDescent="0.3">
      <c r="A37" s="11" t="s">
        <v>46</v>
      </c>
    </row>
    <row r="38" spans="1:1" x14ac:dyDescent="0.3">
      <c r="A38" s="11" t="s">
        <v>47</v>
      </c>
    </row>
    <row r="39" spans="1:1" x14ac:dyDescent="0.3">
      <c r="A39" s="11" t="s">
        <v>48</v>
      </c>
    </row>
    <row r="40" spans="1:1" x14ac:dyDescent="0.3">
      <c r="A40" s="11" t="s">
        <v>49</v>
      </c>
    </row>
    <row r="41" spans="1:1" x14ac:dyDescent="0.3">
      <c r="A41" s="11" t="s">
        <v>50</v>
      </c>
    </row>
    <row r="42" spans="1:1" x14ac:dyDescent="0.3">
      <c r="A42" s="11" t="s">
        <v>51</v>
      </c>
    </row>
    <row r="43" spans="1:1" x14ac:dyDescent="0.3">
      <c r="A43" s="11" t="s">
        <v>52</v>
      </c>
    </row>
    <row r="44" spans="1:1" x14ac:dyDescent="0.3">
      <c r="A44" s="11" t="s">
        <v>53</v>
      </c>
    </row>
    <row r="45" spans="1:1" x14ac:dyDescent="0.3">
      <c r="A45" s="11" t="s">
        <v>54</v>
      </c>
    </row>
    <row r="46" spans="1:1" x14ac:dyDescent="0.3">
      <c r="A46" s="11" t="s">
        <v>55</v>
      </c>
    </row>
    <row r="47" spans="1:1" x14ac:dyDescent="0.3">
      <c r="A47" s="11" t="s">
        <v>56</v>
      </c>
    </row>
    <row r="48" spans="1:1" x14ac:dyDescent="0.3">
      <c r="A48" s="11" t="s">
        <v>57</v>
      </c>
    </row>
    <row r="49" spans="1:1" x14ac:dyDescent="0.3">
      <c r="A49" s="11" t="s">
        <v>58</v>
      </c>
    </row>
    <row r="50" spans="1:1" x14ac:dyDescent="0.3">
      <c r="A50" s="11" t="s">
        <v>59</v>
      </c>
    </row>
    <row r="51" spans="1:1" x14ac:dyDescent="0.3">
      <c r="A51" s="11" t="s">
        <v>60</v>
      </c>
    </row>
    <row r="52" spans="1:1" x14ac:dyDescent="0.3">
      <c r="A52" s="11" t="s">
        <v>61</v>
      </c>
    </row>
    <row r="53" spans="1:1" x14ac:dyDescent="0.3">
      <c r="A53" s="11" t="s">
        <v>62</v>
      </c>
    </row>
    <row r="54" spans="1:1" x14ac:dyDescent="0.3">
      <c r="A54" s="11" t="s">
        <v>63</v>
      </c>
    </row>
    <row r="55" spans="1:1" x14ac:dyDescent="0.3">
      <c r="A55" s="11" t="s">
        <v>64</v>
      </c>
    </row>
    <row r="56" spans="1:1" x14ac:dyDescent="0.3">
      <c r="A56" s="11" t="s">
        <v>65</v>
      </c>
    </row>
    <row r="57" spans="1:1" x14ac:dyDescent="0.3">
      <c r="A57" s="11" t="s">
        <v>66</v>
      </c>
    </row>
    <row r="58" spans="1:1" x14ac:dyDescent="0.3">
      <c r="A58" s="11" t="s">
        <v>67</v>
      </c>
    </row>
    <row r="59" spans="1:1" x14ac:dyDescent="0.3">
      <c r="A59" s="11" t="s">
        <v>68</v>
      </c>
    </row>
    <row r="60" spans="1:1" x14ac:dyDescent="0.3">
      <c r="A60" s="11" t="s">
        <v>69</v>
      </c>
    </row>
    <row r="61" spans="1:1" x14ac:dyDescent="0.3">
      <c r="A61" s="11" t="s">
        <v>70</v>
      </c>
    </row>
    <row r="62" spans="1:1" x14ac:dyDescent="0.3">
      <c r="A62" s="11" t="s">
        <v>71</v>
      </c>
    </row>
    <row r="63" spans="1:1" x14ac:dyDescent="0.3">
      <c r="A63" s="11" t="s">
        <v>72</v>
      </c>
    </row>
    <row r="64" spans="1:1" x14ac:dyDescent="0.3">
      <c r="A64" s="11" t="s">
        <v>73</v>
      </c>
    </row>
    <row r="65" spans="1:1" x14ac:dyDescent="0.3">
      <c r="A65" s="11" t="s">
        <v>74</v>
      </c>
    </row>
    <row r="66" spans="1:1" x14ac:dyDescent="0.3">
      <c r="A66" s="11" t="s">
        <v>75</v>
      </c>
    </row>
    <row r="67" spans="1:1" x14ac:dyDescent="0.3">
      <c r="A67" s="11" t="s">
        <v>76</v>
      </c>
    </row>
    <row r="68" spans="1:1" x14ac:dyDescent="0.3">
      <c r="A68" s="11" t="s">
        <v>77</v>
      </c>
    </row>
    <row r="69" spans="1:1" x14ac:dyDescent="0.3">
      <c r="A69" s="11" t="s">
        <v>78</v>
      </c>
    </row>
    <row r="70" spans="1:1" x14ac:dyDescent="0.3">
      <c r="A70" s="11" t="s">
        <v>79</v>
      </c>
    </row>
    <row r="71" spans="1:1" x14ac:dyDescent="0.3">
      <c r="A71" s="11" t="s">
        <v>80</v>
      </c>
    </row>
    <row r="72" spans="1:1" x14ac:dyDescent="0.3">
      <c r="A72" s="11" t="s">
        <v>81</v>
      </c>
    </row>
    <row r="73" spans="1:1" x14ac:dyDescent="0.3">
      <c r="A73" s="11" t="s">
        <v>82</v>
      </c>
    </row>
    <row r="74" spans="1:1" x14ac:dyDescent="0.3">
      <c r="A74" s="11" t="s">
        <v>83</v>
      </c>
    </row>
    <row r="75" spans="1:1" x14ac:dyDescent="0.3">
      <c r="A75" s="11" t="s">
        <v>84</v>
      </c>
    </row>
    <row r="76" spans="1:1" x14ac:dyDescent="0.3">
      <c r="A76" s="11" t="s">
        <v>85</v>
      </c>
    </row>
    <row r="77" spans="1:1" x14ac:dyDescent="0.3">
      <c r="A77" s="11" t="s">
        <v>86</v>
      </c>
    </row>
    <row r="78" spans="1:1" x14ac:dyDescent="0.3">
      <c r="A78" s="11" t="s">
        <v>87</v>
      </c>
    </row>
    <row r="79" spans="1:1" x14ac:dyDescent="0.3">
      <c r="A79" s="11" t="s">
        <v>88</v>
      </c>
    </row>
    <row r="80" spans="1:1" x14ac:dyDescent="0.3">
      <c r="A80" s="11" t="s">
        <v>89</v>
      </c>
    </row>
    <row r="81" spans="1:1" x14ac:dyDescent="0.3">
      <c r="A81" s="11" t="s">
        <v>90</v>
      </c>
    </row>
    <row r="82" spans="1:1" x14ac:dyDescent="0.3">
      <c r="A82" s="11" t="s">
        <v>91</v>
      </c>
    </row>
    <row r="83" spans="1:1" x14ac:dyDescent="0.3">
      <c r="A83" s="11" t="s">
        <v>92</v>
      </c>
    </row>
    <row r="84" spans="1:1" x14ac:dyDescent="0.3">
      <c r="A84" s="11" t="s">
        <v>93</v>
      </c>
    </row>
    <row r="85" spans="1:1" x14ac:dyDescent="0.3">
      <c r="A85" s="11" t="s">
        <v>94</v>
      </c>
    </row>
    <row r="86" spans="1:1" x14ac:dyDescent="0.3">
      <c r="A86" s="11" t="s">
        <v>95</v>
      </c>
    </row>
    <row r="87" spans="1:1" x14ac:dyDescent="0.3">
      <c r="A87" s="11" t="s">
        <v>96</v>
      </c>
    </row>
    <row r="88" spans="1:1" x14ac:dyDescent="0.3">
      <c r="A88" s="11" t="s">
        <v>97</v>
      </c>
    </row>
    <row r="89" spans="1:1" x14ac:dyDescent="0.3">
      <c r="A89" s="11" t="s">
        <v>98</v>
      </c>
    </row>
    <row r="90" spans="1:1" x14ac:dyDescent="0.3">
      <c r="A90" s="11" t="s">
        <v>99</v>
      </c>
    </row>
    <row r="91" spans="1:1" x14ac:dyDescent="0.3">
      <c r="A91" s="11" t="s">
        <v>100</v>
      </c>
    </row>
    <row r="92" spans="1:1" x14ac:dyDescent="0.3">
      <c r="A92" s="11" t="s">
        <v>101</v>
      </c>
    </row>
    <row r="93" spans="1:1" x14ac:dyDescent="0.3">
      <c r="A93" s="11" t="s">
        <v>102</v>
      </c>
    </row>
    <row r="94" spans="1:1" x14ac:dyDescent="0.3">
      <c r="A94" s="11" t="s">
        <v>103</v>
      </c>
    </row>
    <row r="95" spans="1:1" x14ac:dyDescent="0.3">
      <c r="A95" s="11" t="s">
        <v>104</v>
      </c>
    </row>
    <row r="96" spans="1:1" x14ac:dyDescent="0.3">
      <c r="A96" s="11" t="s">
        <v>105</v>
      </c>
    </row>
    <row r="97" spans="1:1" x14ac:dyDescent="0.3">
      <c r="A97" s="11" t="s">
        <v>106</v>
      </c>
    </row>
    <row r="98" spans="1:1" x14ac:dyDescent="0.3">
      <c r="A98" s="11" t="s">
        <v>107</v>
      </c>
    </row>
    <row r="99" spans="1:1" x14ac:dyDescent="0.3">
      <c r="A99" s="11" t="s">
        <v>108</v>
      </c>
    </row>
    <row r="100" spans="1:1" x14ac:dyDescent="0.3">
      <c r="A100" s="11" t="s">
        <v>109</v>
      </c>
    </row>
    <row r="101" spans="1:1" x14ac:dyDescent="0.3">
      <c r="A101" s="11" t="s">
        <v>110</v>
      </c>
    </row>
    <row r="102" spans="1:1" x14ac:dyDescent="0.3">
      <c r="A102" s="11" t="s">
        <v>111</v>
      </c>
    </row>
    <row r="103" spans="1:1" x14ac:dyDescent="0.3">
      <c r="A103" s="11" t="s">
        <v>112</v>
      </c>
    </row>
    <row r="104" spans="1:1" x14ac:dyDescent="0.3">
      <c r="A104" s="11" t="s">
        <v>113</v>
      </c>
    </row>
    <row r="105" spans="1:1" x14ac:dyDescent="0.3">
      <c r="A105" s="11" t="s">
        <v>114</v>
      </c>
    </row>
    <row r="106" spans="1:1" x14ac:dyDescent="0.3">
      <c r="A106" s="11" t="s">
        <v>115</v>
      </c>
    </row>
    <row r="107" spans="1:1" x14ac:dyDescent="0.3">
      <c r="A107" s="11" t="s">
        <v>116</v>
      </c>
    </row>
    <row r="108" spans="1:1" x14ac:dyDescent="0.3">
      <c r="A108" s="11" t="s">
        <v>117</v>
      </c>
    </row>
    <row r="109" spans="1:1" x14ac:dyDescent="0.3">
      <c r="A109" s="11" t="s">
        <v>118</v>
      </c>
    </row>
    <row r="110" spans="1:1" x14ac:dyDescent="0.3">
      <c r="A110" s="11" t="s">
        <v>119</v>
      </c>
    </row>
    <row r="111" spans="1:1" x14ac:dyDescent="0.3">
      <c r="A111" s="11" t="s">
        <v>120</v>
      </c>
    </row>
    <row r="112" spans="1:1" x14ac:dyDescent="0.3">
      <c r="A112" s="11" t="s">
        <v>121</v>
      </c>
    </row>
    <row r="113" spans="1:1" x14ac:dyDescent="0.3">
      <c r="A113" s="11" t="s">
        <v>122</v>
      </c>
    </row>
    <row r="114" spans="1:1" x14ac:dyDescent="0.3">
      <c r="A114" s="11" t="s">
        <v>123</v>
      </c>
    </row>
    <row r="115" spans="1:1" x14ac:dyDescent="0.3">
      <c r="A115" s="11" t="s">
        <v>124</v>
      </c>
    </row>
    <row r="116" spans="1:1" x14ac:dyDescent="0.3">
      <c r="A116" s="11" t="s">
        <v>125</v>
      </c>
    </row>
    <row r="117" spans="1:1" x14ac:dyDescent="0.3">
      <c r="A117" s="11" t="s">
        <v>126</v>
      </c>
    </row>
    <row r="118" spans="1:1" x14ac:dyDescent="0.3">
      <c r="A118" s="11" t="s">
        <v>127</v>
      </c>
    </row>
    <row r="119" spans="1:1" x14ac:dyDescent="0.3">
      <c r="A119" s="11" t="s">
        <v>128</v>
      </c>
    </row>
    <row r="120" spans="1:1" x14ac:dyDescent="0.3">
      <c r="A120" s="11" t="s">
        <v>129</v>
      </c>
    </row>
    <row r="121" spans="1:1" x14ac:dyDescent="0.3">
      <c r="A121" s="11" t="s">
        <v>130</v>
      </c>
    </row>
    <row r="122" spans="1:1" x14ac:dyDescent="0.3">
      <c r="A122" s="11" t="s">
        <v>131</v>
      </c>
    </row>
    <row r="123" spans="1:1" x14ac:dyDescent="0.3">
      <c r="A123" s="11" t="s">
        <v>132</v>
      </c>
    </row>
    <row r="124" spans="1:1" x14ac:dyDescent="0.3">
      <c r="A124" s="11" t="s">
        <v>133</v>
      </c>
    </row>
    <row r="125" spans="1:1" x14ac:dyDescent="0.3">
      <c r="A125" s="11" t="s">
        <v>134</v>
      </c>
    </row>
    <row r="126" spans="1:1" x14ac:dyDescent="0.3">
      <c r="A126" s="11" t="s">
        <v>135</v>
      </c>
    </row>
    <row r="127" spans="1:1" x14ac:dyDescent="0.3">
      <c r="A127" s="11" t="s">
        <v>136</v>
      </c>
    </row>
    <row r="128" spans="1:1" x14ac:dyDescent="0.3">
      <c r="A128" s="11" t="s">
        <v>137</v>
      </c>
    </row>
    <row r="129" spans="1:1" x14ac:dyDescent="0.3">
      <c r="A129" s="11" t="s">
        <v>138</v>
      </c>
    </row>
    <row r="130" spans="1:1" x14ac:dyDescent="0.3">
      <c r="A130" s="11" t="s">
        <v>139</v>
      </c>
    </row>
    <row r="131" spans="1:1" x14ac:dyDescent="0.3">
      <c r="A131" s="11" t="s">
        <v>140</v>
      </c>
    </row>
    <row r="132" spans="1:1" x14ac:dyDescent="0.3">
      <c r="A132" s="11" t="s">
        <v>141</v>
      </c>
    </row>
    <row r="133" spans="1:1" x14ac:dyDescent="0.3">
      <c r="A133" s="11" t="s">
        <v>142</v>
      </c>
    </row>
    <row r="134" spans="1:1" x14ac:dyDescent="0.3">
      <c r="A134" s="11" t="s">
        <v>143</v>
      </c>
    </row>
    <row r="135" spans="1:1" x14ac:dyDescent="0.3">
      <c r="A135" s="11" t="s">
        <v>144</v>
      </c>
    </row>
    <row r="136" spans="1:1" x14ac:dyDescent="0.3">
      <c r="A136" s="11" t="s">
        <v>145</v>
      </c>
    </row>
    <row r="137" spans="1:1" x14ac:dyDescent="0.3">
      <c r="A137" s="11" t="s">
        <v>146</v>
      </c>
    </row>
    <row r="138" spans="1:1" x14ac:dyDescent="0.3">
      <c r="A138" s="11" t="s">
        <v>147</v>
      </c>
    </row>
    <row r="139" spans="1:1" x14ac:dyDescent="0.3">
      <c r="A139" s="11" t="s">
        <v>148</v>
      </c>
    </row>
    <row r="140" spans="1:1" x14ac:dyDescent="0.3">
      <c r="A140" s="11" t="s">
        <v>149</v>
      </c>
    </row>
    <row r="141" spans="1:1" x14ac:dyDescent="0.3">
      <c r="A141" s="11" t="s">
        <v>150</v>
      </c>
    </row>
    <row r="142" spans="1:1" x14ac:dyDescent="0.3">
      <c r="A142" s="11" t="s">
        <v>151</v>
      </c>
    </row>
    <row r="143" spans="1:1" x14ac:dyDescent="0.3">
      <c r="A143" s="11" t="s">
        <v>152</v>
      </c>
    </row>
    <row r="144" spans="1:1" x14ac:dyDescent="0.3">
      <c r="A144" s="11" t="s">
        <v>153</v>
      </c>
    </row>
    <row r="145" spans="1:1" x14ac:dyDescent="0.3">
      <c r="A145" s="11" t="s">
        <v>154</v>
      </c>
    </row>
    <row r="146" spans="1:1" x14ac:dyDescent="0.3">
      <c r="A146" s="11" t="s">
        <v>155</v>
      </c>
    </row>
    <row r="147" spans="1:1" x14ac:dyDescent="0.3">
      <c r="A147" s="11" t="s">
        <v>156</v>
      </c>
    </row>
    <row r="148" spans="1:1" x14ac:dyDescent="0.3">
      <c r="A148" s="11" t="s">
        <v>157</v>
      </c>
    </row>
    <row r="149" spans="1:1" x14ac:dyDescent="0.3">
      <c r="A149" s="11" t="s">
        <v>158</v>
      </c>
    </row>
    <row r="150" spans="1:1" x14ac:dyDescent="0.3">
      <c r="A150" s="11" t="s">
        <v>159</v>
      </c>
    </row>
    <row r="151" spans="1:1" x14ac:dyDescent="0.3">
      <c r="A151" s="11" t="s">
        <v>160</v>
      </c>
    </row>
    <row r="152" spans="1:1" x14ac:dyDescent="0.3">
      <c r="A152" s="11" t="s">
        <v>161</v>
      </c>
    </row>
    <row r="153" spans="1:1" x14ac:dyDescent="0.3">
      <c r="A153" s="11" t="s">
        <v>162</v>
      </c>
    </row>
    <row r="154" spans="1:1" x14ac:dyDescent="0.3">
      <c r="A154" s="11" t="s">
        <v>163</v>
      </c>
    </row>
    <row r="155" spans="1:1" x14ac:dyDescent="0.3">
      <c r="A155" s="11" t="s">
        <v>164</v>
      </c>
    </row>
    <row r="156" spans="1:1" x14ac:dyDescent="0.3">
      <c r="A156" s="11" t="s">
        <v>165</v>
      </c>
    </row>
    <row r="157" spans="1:1" x14ac:dyDescent="0.3">
      <c r="A157" s="11" t="s">
        <v>166</v>
      </c>
    </row>
    <row r="158" spans="1:1" x14ac:dyDescent="0.3">
      <c r="A158" s="11" t="s">
        <v>167</v>
      </c>
    </row>
    <row r="159" spans="1:1" x14ac:dyDescent="0.3">
      <c r="A159" s="11" t="s">
        <v>168</v>
      </c>
    </row>
    <row r="160" spans="1:1" x14ac:dyDescent="0.3">
      <c r="A160" s="11" t="s">
        <v>169</v>
      </c>
    </row>
    <row r="161" spans="1:1" x14ac:dyDescent="0.3">
      <c r="A161" s="11" t="s">
        <v>170</v>
      </c>
    </row>
    <row r="162" spans="1:1" x14ac:dyDescent="0.3">
      <c r="A162" s="11" t="s">
        <v>171</v>
      </c>
    </row>
    <row r="163" spans="1:1" x14ac:dyDescent="0.3">
      <c r="A163" s="11" t="s">
        <v>172</v>
      </c>
    </row>
    <row r="164" spans="1:1" x14ac:dyDescent="0.3">
      <c r="A164" s="11" t="s">
        <v>173</v>
      </c>
    </row>
    <row r="165" spans="1:1" x14ac:dyDescent="0.3">
      <c r="A165" s="11" t="s">
        <v>174</v>
      </c>
    </row>
    <row r="166" spans="1:1" x14ac:dyDescent="0.3">
      <c r="A166" s="11" t="s">
        <v>175</v>
      </c>
    </row>
    <row r="167" spans="1:1" x14ac:dyDescent="0.3">
      <c r="A167" s="11" t="s">
        <v>176</v>
      </c>
    </row>
    <row r="168" spans="1:1" x14ac:dyDescent="0.3">
      <c r="A168" s="11" t="s">
        <v>177</v>
      </c>
    </row>
    <row r="169" spans="1:1" x14ac:dyDescent="0.3">
      <c r="A169" s="11" t="s">
        <v>178</v>
      </c>
    </row>
    <row r="170" spans="1:1" x14ac:dyDescent="0.3">
      <c r="A170" s="11" t="s">
        <v>179</v>
      </c>
    </row>
    <row r="171" spans="1:1" x14ac:dyDescent="0.3">
      <c r="A171" s="11" t="s">
        <v>180</v>
      </c>
    </row>
    <row r="172" spans="1:1" x14ac:dyDescent="0.3">
      <c r="A172" s="11" t="s">
        <v>181</v>
      </c>
    </row>
    <row r="173" spans="1:1" x14ac:dyDescent="0.3">
      <c r="A173" s="11" t="s">
        <v>182</v>
      </c>
    </row>
    <row r="174" spans="1:1" x14ac:dyDescent="0.3">
      <c r="A174" s="11" t="s">
        <v>183</v>
      </c>
    </row>
    <row r="175" spans="1:1" x14ac:dyDescent="0.3">
      <c r="A175" s="11" t="s">
        <v>184</v>
      </c>
    </row>
    <row r="176" spans="1:1" x14ac:dyDescent="0.3">
      <c r="A176" s="11" t="s">
        <v>185</v>
      </c>
    </row>
    <row r="177" spans="1:1" x14ac:dyDescent="0.3">
      <c r="A177" s="11" t="s">
        <v>186</v>
      </c>
    </row>
    <row r="178" spans="1:1" x14ac:dyDescent="0.3">
      <c r="A178" s="11" t="s">
        <v>187</v>
      </c>
    </row>
    <row r="179" spans="1:1" x14ac:dyDescent="0.3">
      <c r="A179" s="11" t="s">
        <v>188</v>
      </c>
    </row>
    <row r="180" spans="1:1" x14ac:dyDescent="0.3">
      <c r="A180" s="11" t="s">
        <v>189</v>
      </c>
    </row>
    <row r="181" spans="1:1" x14ac:dyDescent="0.3">
      <c r="A181" s="11" t="s">
        <v>190</v>
      </c>
    </row>
    <row r="182" spans="1:1" x14ac:dyDescent="0.3">
      <c r="A182" s="11" t="s">
        <v>191</v>
      </c>
    </row>
    <row r="183" spans="1:1" x14ac:dyDescent="0.3">
      <c r="A183" s="11" t="s">
        <v>192</v>
      </c>
    </row>
    <row r="184" spans="1:1" x14ac:dyDescent="0.3">
      <c r="A184" s="11" t="s">
        <v>193</v>
      </c>
    </row>
    <row r="185" spans="1:1" x14ac:dyDescent="0.3">
      <c r="A185" s="11" t="s">
        <v>194</v>
      </c>
    </row>
    <row r="186" spans="1:1" x14ac:dyDescent="0.3">
      <c r="A186" s="11" t="s">
        <v>195</v>
      </c>
    </row>
    <row r="187" spans="1:1" x14ac:dyDescent="0.3">
      <c r="A187" s="11" t="s">
        <v>196</v>
      </c>
    </row>
    <row r="188" spans="1:1" x14ac:dyDescent="0.3">
      <c r="A188" s="11" t="s">
        <v>197</v>
      </c>
    </row>
    <row r="189" spans="1:1" x14ac:dyDescent="0.3">
      <c r="A189" s="11" t="s">
        <v>198</v>
      </c>
    </row>
    <row r="190" spans="1:1" x14ac:dyDescent="0.3">
      <c r="A190" s="11" t="s">
        <v>199</v>
      </c>
    </row>
    <row r="191" spans="1:1" x14ac:dyDescent="0.3">
      <c r="A191" s="11" t="s">
        <v>200</v>
      </c>
    </row>
    <row r="192" spans="1:1" x14ac:dyDescent="0.3">
      <c r="A192" s="11" t="s">
        <v>201</v>
      </c>
    </row>
    <row r="193" spans="1:1" x14ac:dyDescent="0.3">
      <c r="A193" s="11" t="s">
        <v>202</v>
      </c>
    </row>
    <row r="194" spans="1:1" x14ac:dyDescent="0.3">
      <c r="A194" s="11" t="s">
        <v>203</v>
      </c>
    </row>
    <row r="195" spans="1:1" x14ac:dyDescent="0.3">
      <c r="A195" s="11" t="s">
        <v>204</v>
      </c>
    </row>
    <row r="196" spans="1:1" x14ac:dyDescent="0.3">
      <c r="A196" s="11" t="s">
        <v>205</v>
      </c>
    </row>
    <row r="197" spans="1:1" x14ac:dyDescent="0.3">
      <c r="A197" s="11" t="s">
        <v>206</v>
      </c>
    </row>
    <row r="198" spans="1:1" x14ac:dyDescent="0.3">
      <c r="A198" s="11" t="s">
        <v>207</v>
      </c>
    </row>
    <row r="199" spans="1:1" x14ac:dyDescent="0.3">
      <c r="A199" s="11" t="s">
        <v>208</v>
      </c>
    </row>
    <row r="200" spans="1:1" x14ac:dyDescent="0.3">
      <c r="A200" s="11" t="s">
        <v>209</v>
      </c>
    </row>
    <row r="201" spans="1:1" x14ac:dyDescent="0.3">
      <c r="A201" s="11" t="s">
        <v>210</v>
      </c>
    </row>
    <row r="202" spans="1:1" x14ac:dyDescent="0.3">
      <c r="A202" s="11" t="s">
        <v>211</v>
      </c>
    </row>
    <row r="203" spans="1:1" x14ac:dyDescent="0.3">
      <c r="A203" s="11" t="s">
        <v>212</v>
      </c>
    </row>
    <row r="204" spans="1:1" x14ac:dyDescent="0.3">
      <c r="A204" s="11" t="s">
        <v>213</v>
      </c>
    </row>
    <row r="205" spans="1:1" x14ac:dyDescent="0.3">
      <c r="A205" s="11" t="s">
        <v>214</v>
      </c>
    </row>
    <row r="206" spans="1:1" x14ac:dyDescent="0.3">
      <c r="A206" s="11" t="s">
        <v>215</v>
      </c>
    </row>
    <row r="207" spans="1:1" x14ac:dyDescent="0.3">
      <c r="A207" s="11" t="s">
        <v>216</v>
      </c>
    </row>
    <row r="208" spans="1:1" x14ac:dyDescent="0.3">
      <c r="A208" s="11" t="s">
        <v>217</v>
      </c>
    </row>
    <row r="209" spans="1:1" x14ac:dyDescent="0.3">
      <c r="A209" s="11" t="s">
        <v>218</v>
      </c>
    </row>
    <row r="210" spans="1:1" x14ac:dyDescent="0.3">
      <c r="A210" s="11" t="s">
        <v>219</v>
      </c>
    </row>
    <row r="211" spans="1:1" x14ac:dyDescent="0.3">
      <c r="A211" s="11" t="s">
        <v>220</v>
      </c>
    </row>
    <row r="212" spans="1:1" x14ac:dyDescent="0.3">
      <c r="A212" s="11" t="s">
        <v>221</v>
      </c>
    </row>
    <row r="213" spans="1:1" x14ac:dyDescent="0.3">
      <c r="A213" s="11" t="s">
        <v>222</v>
      </c>
    </row>
    <row r="214" spans="1:1" x14ac:dyDescent="0.3">
      <c r="A214" s="11" t="s">
        <v>223</v>
      </c>
    </row>
    <row r="215" spans="1:1" x14ac:dyDescent="0.3">
      <c r="A215" s="11" t="s">
        <v>224</v>
      </c>
    </row>
    <row r="216" spans="1:1" x14ac:dyDescent="0.3">
      <c r="A216" s="11" t="s">
        <v>225</v>
      </c>
    </row>
    <row r="217" spans="1:1" x14ac:dyDescent="0.3">
      <c r="A217" s="11" t="s">
        <v>226</v>
      </c>
    </row>
    <row r="218" spans="1:1" x14ac:dyDescent="0.3">
      <c r="A218" s="11" t="s">
        <v>227</v>
      </c>
    </row>
    <row r="219" spans="1:1" x14ac:dyDescent="0.3">
      <c r="A219" s="11" t="s">
        <v>228</v>
      </c>
    </row>
    <row r="220" spans="1:1" x14ac:dyDescent="0.3">
      <c r="A220" s="11" t="s">
        <v>229</v>
      </c>
    </row>
    <row r="221" spans="1:1" x14ac:dyDescent="0.3">
      <c r="A221" s="11" t="s">
        <v>230</v>
      </c>
    </row>
    <row r="222" spans="1:1" x14ac:dyDescent="0.3">
      <c r="A222" s="11" t="s">
        <v>231</v>
      </c>
    </row>
    <row r="223" spans="1:1" x14ac:dyDescent="0.3">
      <c r="A223" s="11" t="s">
        <v>232</v>
      </c>
    </row>
    <row r="224" spans="1:1" x14ac:dyDescent="0.3">
      <c r="A224" s="11" t="s">
        <v>233</v>
      </c>
    </row>
    <row r="225" spans="1:1" x14ac:dyDescent="0.3">
      <c r="A225" s="11" t="s">
        <v>234</v>
      </c>
    </row>
    <row r="226" spans="1:1" x14ac:dyDescent="0.3">
      <c r="A226" s="11" t="s">
        <v>235</v>
      </c>
    </row>
    <row r="227" spans="1:1" x14ac:dyDescent="0.3">
      <c r="A227" s="11" t="s">
        <v>236</v>
      </c>
    </row>
    <row r="228" spans="1:1" x14ac:dyDescent="0.3">
      <c r="A228" s="11" t="s">
        <v>237</v>
      </c>
    </row>
    <row r="229" spans="1:1" x14ac:dyDescent="0.3">
      <c r="A229" s="11" t="s">
        <v>238</v>
      </c>
    </row>
    <row r="230" spans="1:1" x14ac:dyDescent="0.3">
      <c r="A230" s="11" t="s">
        <v>239</v>
      </c>
    </row>
    <row r="231" spans="1:1" x14ac:dyDescent="0.3">
      <c r="A231" s="11" t="s">
        <v>240</v>
      </c>
    </row>
    <row r="232" spans="1:1" x14ac:dyDescent="0.3">
      <c r="A232" s="11" t="s">
        <v>241</v>
      </c>
    </row>
    <row r="233" spans="1:1" x14ac:dyDescent="0.3">
      <c r="A233" s="11" t="s">
        <v>242</v>
      </c>
    </row>
    <row r="234" spans="1:1" x14ac:dyDescent="0.3">
      <c r="A234" s="11" t="s">
        <v>243</v>
      </c>
    </row>
    <row r="235" spans="1:1" x14ac:dyDescent="0.3">
      <c r="A235" s="11" t="s">
        <v>244</v>
      </c>
    </row>
    <row r="236" spans="1:1" x14ac:dyDescent="0.3">
      <c r="A236" s="11" t="s">
        <v>245</v>
      </c>
    </row>
    <row r="237" spans="1:1" x14ac:dyDescent="0.3">
      <c r="A237" s="11" t="s">
        <v>246</v>
      </c>
    </row>
    <row r="238" spans="1:1" x14ac:dyDescent="0.3">
      <c r="A238" s="11" t="s">
        <v>247</v>
      </c>
    </row>
    <row r="239" spans="1:1" x14ac:dyDescent="0.3">
      <c r="A239" s="11" t="s">
        <v>248</v>
      </c>
    </row>
    <row r="240" spans="1:1" x14ac:dyDescent="0.3">
      <c r="A240" s="11" t="s">
        <v>249</v>
      </c>
    </row>
    <row r="241" spans="1:1" x14ac:dyDescent="0.3">
      <c r="A241" s="11" t="s">
        <v>250</v>
      </c>
    </row>
    <row r="242" spans="1:1" x14ac:dyDescent="0.3">
      <c r="A242" s="11" t="s">
        <v>251</v>
      </c>
    </row>
    <row r="243" spans="1:1" x14ac:dyDescent="0.3">
      <c r="A243" s="11" t="s">
        <v>252</v>
      </c>
    </row>
    <row r="244" spans="1:1" x14ac:dyDescent="0.3">
      <c r="A244" s="11" t="s">
        <v>253</v>
      </c>
    </row>
    <row r="245" spans="1:1" x14ac:dyDescent="0.3">
      <c r="A245" s="11" t="s">
        <v>254</v>
      </c>
    </row>
    <row r="246" spans="1:1" x14ac:dyDescent="0.3">
      <c r="A246" s="11" t="s">
        <v>255</v>
      </c>
    </row>
    <row r="247" spans="1:1" x14ac:dyDescent="0.3">
      <c r="A247" s="11" t="s">
        <v>256</v>
      </c>
    </row>
    <row r="248" spans="1:1" x14ac:dyDescent="0.3">
      <c r="A248" s="11" t="s">
        <v>257</v>
      </c>
    </row>
    <row r="249" spans="1:1" x14ac:dyDescent="0.3">
      <c r="A249" s="11" t="s">
        <v>258</v>
      </c>
    </row>
    <row r="250" spans="1:1" x14ac:dyDescent="0.3">
      <c r="A250" s="11" t="s">
        <v>259</v>
      </c>
    </row>
    <row r="251" spans="1:1" x14ac:dyDescent="0.3">
      <c r="A251" s="11" t="s">
        <v>260</v>
      </c>
    </row>
    <row r="252" spans="1:1" x14ac:dyDescent="0.3">
      <c r="A252" s="11" t="s">
        <v>261</v>
      </c>
    </row>
    <row r="253" spans="1:1" x14ac:dyDescent="0.3">
      <c r="A253" s="11" t="s">
        <v>262</v>
      </c>
    </row>
    <row r="254" spans="1:1" x14ac:dyDescent="0.3">
      <c r="A254" s="11" t="s">
        <v>263</v>
      </c>
    </row>
    <row r="255" spans="1:1" x14ac:dyDescent="0.3">
      <c r="A255" s="11" t="s">
        <v>264</v>
      </c>
    </row>
    <row r="256" spans="1:1" x14ac:dyDescent="0.3">
      <c r="A256" s="11" t="s">
        <v>265</v>
      </c>
    </row>
    <row r="257" spans="1:1" x14ac:dyDescent="0.3">
      <c r="A257" s="11" t="s">
        <v>266</v>
      </c>
    </row>
    <row r="258" spans="1:1" x14ac:dyDescent="0.3">
      <c r="A258" s="11" t="s">
        <v>267</v>
      </c>
    </row>
    <row r="259" spans="1:1" x14ac:dyDescent="0.3">
      <c r="A259" s="11" t="s">
        <v>268</v>
      </c>
    </row>
    <row r="260" spans="1:1" x14ac:dyDescent="0.3">
      <c r="A260" s="11" t="s">
        <v>269</v>
      </c>
    </row>
    <row r="261" spans="1:1" x14ac:dyDescent="0.3">
      <c r="A261" s="11" t="s">
        <v>270</v>
      </c>
    </row>
    <row r="262" spans="1:1" x14ac:dyDescent="0.3">
      <c r="A262" s="11" t="s">
        <v>271</v>
      </c>
    </row>
    <row r="263" spans="1:1" x14ac:dyDescent="0.3">
      <c r="A263" s="11" t="s">
        <v>272</v>
      </c>
    </row>
    <row r="264" spans="1:1" x14ac:dyDescent="0.3">
      <c r="A264" s="11" t="s">
        <v>273</v>
      </c>
    </row>
    <row r="265" spans="1:1" x14ac:dyDescent="0.3">
      <c r="A265" s="11" t="s">
        <v>274</v>
      </c>
    </row>
    <row r="266" spans="1:1" x14ac:dyDescent="0.3">
      <c r="A266" s="11" t="s">
        <v>275</v>
      </c>
    </row>
    <row r="267" spans="1:1" x14ac:dyDescent="0.3">
      <c r="A267" s="11" t="s">
        <v>276</v>
      </c>
    </row>
    <row r="268" spans="1:1" x14ac:dyDescent="0.3">
      <c r="A268" s="11" t="s">
        <v>277</v>
      </c>
    </row>
    <row r="269" spans="1:1" x14ac:dyDescent="0.3">
      <c r="A269" s="11" t="s">
        <v>278</v>
      </c>
    </row>
    <row r="270" spans="1:1" x14ac:dyDescent="0.3">
      <c r="A270" s="11" t="s">
        <v>279</v>
      </c>
    </row>
    <row r="271" spans="1:1" x14ac:dyDescent="0.3">
      <c r="A271" s="11" t="s">
        <v>280</v>
      </c>
    </row>
    <row r="272" spans="1:1" x14ac:dyDescent="0.3">
      <c r="A272" s="11" t="s">
        <v>281</v>
      </c>
    </row>
    <row r="273" spans="1:1" x14ac:dyDescent="0.3">
      <c r="A273" s="11" t="s">
        <v>282</v>
      </c>
    </row>
    <row r="274" spans="1:1" x14ac:dyDescent="0.3">
      <c r="A274" s="11" t="s">
        <v>283</v>
      </c>
    </row>
    <row r="275" spans="1:1" x14ac:dyDescent="0.3">
      <c r="A275" s="11" t="s">
        <v>284</v>
      </c>
    </row>
    <row r="276" spans="1:1" x14ac:dyDescent="0.3">
      <c r="A276" s="11" t="s">
        <v>285</v>
      </c>
    </row>
    <row r="277" spans="1:1" x14ac:dyDescent="0.3">
      <c r="A277" s="11" t="s">
        <v>286</v>
      </c>
    </row>
    <row r="278" spans="1:1" x14ac:dyDescent="0.3">
      <c r="A278" s="11" t="s">
        <v>287</v>
      </c>
    </row>
    <row r="279" spans="1:1" x14ac:dyDescent="0.3">
      <c r="A279" s="11" t="s">
        <v>288</v>
      </c>
    </row>
    <row r="280" spans="1:1" x14ac:dyDescent="0.3">
      <c r="A280" s="11" t="s">
        <v>289</v>
      </c>
    </row>
    <row r="281" spans="1:1" x14ac:dyDescent="0.3">
      <c r="A281" s="11" t="s">
        <v>290</v>
      </c>
    </row>
    <row r="282" spans="1:1" x14ac:dyDescent="0.3">
      <c r="A282" s="11" t="s">
        <v>291</v>
      </c>
    </row>
    <row r="283" spans="1:1" x14ac:dyDescent="0.3">
      <c r="A283" s="11" t="s">
        <v>292</v>
      </c>
    </row>
    <row r="284" spans="1:1" x14ac:dyDescent="0.3">
      <c r="A284" s="11" t="s">
        <v>293</v>
      </c>
    </row>
    <row r="285" spans="1:1" x14ac:dyDescent="0.3">
      <c r="A285" s="11" t="s">
        <v>294</v>
      </c>
    </row>
    <row r="286" spans="1:1" x14ac:dyDescent="0.3">
      <c r="A286" s="11" t="s">
        <v>295</v>
      </c>
    </row>
    <row r="287" spans="1:1" x14ac:dyDescent="0.3">
      <c r="A287" s="11" t="s">
        <v>296</v>
      </c>
    </row>
    <row r="288" spans="1:1" x14ac:dyDescent="0.3">
      <c r="A288" s="11" t="s">
        <v>297</v>
      </c>
    </row>
    <row r="289" spans="1:1" x14ac:dyDescent="0.3">
      <c r="A289" s="11" t="s">
        <v>298</v>
      </c>
    </row>
    <row r="290" spans="1:1" x14ac:dyDescent="0.3">
      <c r="A290" s="11" t="s">
        <v>299</v>
      </c>
    </row>
    <row r="291" spans="1:1" x14ac:dyDescent="0.3">
      <c r="A291" s="11" t="s">
        <v>300</v>
      </c>
    </row>
    <row r="292" spans="1:1" x14ac:dyDescent="0.3">
      <c r="A292" s="11" t="s">
        <v>301</v>
      </c>
    </row>
    <row r="293" spans="1:1" x14ac:dyDescent="0.3">
      <c r="A293" s="11" t="s">
        <v>302</v>
      </c>
    </row>
    <row r="294" spans="1:1" x14ac:dyDescent="0.3">
      <c r="A294" s="11" t="s">
        <v>303</v>
      </c>
    </row>
    <row r="295" spans="1:1" x14ac:dyDescent="0.3">
      <c r="A295" s="11" t="s">
        <v>304</v>
      </c>
    </row>
    <row r="296" spans="1:1" x14ac:dyDescent="0.3">
      <c r="A296" s="11" t="s">
        <v>305</v>
      </c>
    </row>
    <row r="297" spans="1:1" x14ac:dyDescent="0.3">
      <c r="A297" s="11" t="s">
        <v>306</v>
      </c>
    </row>
    <row r="298" spans="1:1" x14ac:dyDescent="0.3">
      <c r="A298" s="11" t="s">
        <v>307</v>
      </c>
    </row>
    <row r="299" spans="1:1" x14ac:dyDescent="0.3">
      <c r="A299" s="11" t="s">
        <v>308</v>
      </c>
    </row>
    <row r="300" spans="1:1" x14ac:dyDescent="0.3">
      <c r="A300" s="11" t="s">
        <v>309</v>
      </c>
    </row>
    <row r="301" spans="1:1" x14ac:dyDescent="0.3">
      <c r="A301" s="11" t="s">
        <v>310</v>
      </c>
    </row>
    <row r="302" spans="1:1" x14ac:dyDescent="0.3">
      <c r="A302" s="11" t="s">
        <v>311</v>
      </c>
    </row>
    <row r="303" spans="1:1" x14ac:dyDescent="0.3">
      <c r="A303" s="11" t="s">
        <v>312</v>
      </c>
    </row>
    <row r="304" spans="1:1" x14ac:dyDescent="0.3">
      <c r="A304" s="11" t="s">
        <v>313</v>
      </c>
    </row>
    <row r="305" spans="1:1" x14ac:dyDescent="0.3">
      <c r="A305" s="11" t="s">
        <v>314</v>
      </c>
    </row>
    <row r="306" spans="1:1" x14ac:dyDescent="0.3">
      <c r="A306" s="11" t="s">
        <v>315</v>
      </c>
    </row>
    <row r="307" spans="1:1" x14ac:dyDescent="0.3">
      <c r="A307" s="11" t="s">
        <v>316</v>
      </c>
    </row>
    <row r="308" spans="1:1" x14ac:dyDescent="0.3">
      <c r="A308" s="11" t="s">
        <v>317</v>
      </c>
    </row>
    <row r="309" spans="1:1" x14ac:dyDescent="0.3">
      <c r="A309" s="11" t="s">
        <v>318</v>
      </c>
    </row>
    <row r="310" spans="1:1" x14ac:dyDescent="0.3">
      <c r="A310" s="11" t="s">
        <v>319</v>
      </c>
    </row>
    <row r="311" spans="1:1" x14ac:dyDescent="0.3">
      <c r="A311" s="11" t="s">
        <v>320</v>
      </c>
    </row>
    <row r="312" spans="1:1" x14ac:dyDescent="0.3">
      <c r="A312" s="11" t="s">
        <v>321</v>
      </c>
    </row>
    <row r="313" spans="1:1" x14ac:dyDescent="0.3">
      <c r="A313" s="11" t="s">
        <v>322</v>
      </c>
    </row>
    <row r="314" spans="1:1" x14ac:dyDescent="0.3">
      <c r="A314" s="11" t="s">
        <v>323</v>
      </c>
    </row>
    <row r="315" spans="1:1" x14ac:dyDescent="0.3">
      <c r="A315" s="11" t="s">
        <v>324</v>
      </c>
    </row>
    <row r="316" spans="1:1" x14ac:dyDescent="0.3">
      <c r="A316" s="11" t="s">
        <v>325</v>
      </c>
    </row>
    <row r="317" spans="1:1" x14ac:dyDescent="0.3">
      <c r="A317" s="11" t="s">
        <v>326</v>
      </c>
    </row>
    <row r="318" spans="1:1" x14ac:dyDescent="0.3">
      <c r="A318" s="11" t="s">
        <v>327</v>
      </c>
    </row>
    <row r="319" spans="1:1" x14ac:dyDescent="0.3">
      <c r="A319" s="11" t="s">
        <v>328</v>
      </c>
    </row>
    <row r="320" spans="1:1" x14ac:dyDescent="0.3">
      <c r="A320" s="11" t="s">
        <v>329</v>
      </c>
    </row>
    <row r="321" spans="1:1" x14ac:dyDescent="0.3">
      <c r="A321" s="11" t="s">
        <v>330</v>
      </c>
    </row>
    <row r="322" spans="1:1" x14ac:dyDescent="0.3">
      <c r="A322" s="11" t="s">
        <v>331</v>
      </c>
    </row>
    <row r="323" spans="1:1" x14ac:dyDescent="0.3">
      <c r="A323" s="11" t="s">
        <v>332</v>
      </c>
    </row>
    <row r="324" spans="1:1" x14ac:dyDescent="0.3">
      <c r="A324" s="11" t="s">
        <v>333</v>
      </c>
    </row>
    <row r="325" spans="1:1" x14ac:dyDescent="0.3">
      <c r="A325" s="11" t="s">
        <v>334</v>
      </c>
    </row>
    <row r="326" spans="1:1" x14ac:dyDescent="0.3">
      <c r="A326" s="11" t="s">
        <v>335</v>
      </c>
    </row>
    <row r="327" spans="1:1" x14ac:dyDescent="0.3">
      <c r="A327" s="11" t="s">
        <v>336</v>
      </c>
    </row>
    <row r="328" spans="1:1" x14ac:dyDescent="0.3">
      <c r="A328" s="11" t="s">
        <v>337</v>
      </c>
    </row>
    <row r="329" spans="1:1" x14ac:dyDescent="0.3">
      <c r="A329" s="11" t="s">
        <v>338</v>
      </c>
    </row>
    <row r="330" spans="1:1" x14ac:dyDescent="0.3">
      <c r="A330" s="11" t="s">
        <v>339</v>
      </c>
    </row>
    <row r="331" spans="1:1" x14ac:dyDescent="0.3">
      <c r="A331" s="11" t="s">
        <v>340</v>
      </c>
    </row>
    <row r="332" spans="1:1" x14ac:dyDescent="0.3">
      <c r="A332" s="11" t="s">
        <v>341</v>
      </c>
    </row>
    <row r="333" spans="1:1" x14ac:dyDescent="0.3">
      <c r="A333" s="11" t="s">
        <v>342</v>
      </c>
    </row>
    <row r="334" spans="1:1" x14ac:dyDescent="0.3">
      <c r="A334" s="11" t="s">
        <v>343</v>
      </c>
    </row>
    <row r="335" spans="1:1" x14ac:dyDescent="0.3">
      <c r="A335" s="11" t="s">
        <v>344</v>
      </c>
    </row>
    <row r="336" spans="1:1" x14ac:dyDescent="0.3">
      <c r="A336" s="11" t="s">
        <v>345</v>
      </c>
    </row>
    <row r="337" spans="1:1" x14ac:dyDescent="0.3">
      <c r="A337" s="11" t="s">
        <v>346</v>
      </c>
    </row>
    <row r="338" spans="1:1" x14ac:dyDescent="0.3">
      <c r="A338" s="11" t="s">
        <v>347</v>
      </c>
    </row>
    <row r="339" spans="1:1" x14ac:dyDescent="0.3">
      <c r="A339" s="11" t="s">
        <v>348</v>
      </c>
    </row>
    <row r="340" spans="1:1" x14ac:dyDescent="0.3">
      <c r="A340" s="11" t="s">
        <v>349</v>
      </c>
    </row>
    <row r="341" spans="1:1" x14ac:dyDescent="0.3">
      <c r="A341" s="11" t="s">
        <v>350</v>
      </c>
    </row>
    <row r="342" spans="1:1" x14ac:dyDescent="0.3">
      <c r="A342" s="11" t="s">
        <v>351</v>
      </c>
    </row>
    <row r="343" spans="1:1" x14ac:dyDescent="0.3">
      <c r="A343" s="11" t="s">
        <v>352</v>
      </c>
    </row>
    <row r="344" spans="1:1" x14ac:dyDescent="0.3">
      <c r="A344" s="11" t="s">
        <v>353</v>
      </c>
    </row>
    <row r="345" spans="1:1" x14ac:dyDescent="0.3">
      <c r="A345" s="11" t="s">
        <v>354</v>
      </c>
    </row>
    <row r="346" spans="1:1" x14ac:dyDescent="0.3">
      <c r="A346" s="11" t="s">
        <v>355</v>
      </c>
    </row>
    <row r="347" spans="1:1" x14ac:dyDescent="0.3">
      <c r="A347" s="11" t="s">
        <v>356</v>
      </c>
    </row>
    <row r="348" spans="1:1" x14ac:dyDescent="0.3">
      <c r="A348" s="11" t="s">
        <v>357</v>
      </c>
    </row>
    <row r="349" spans="1:1" x14ac:dyDescent="0.3">
      <c r="A349" s="11" t="s">
        <v>358</v>
      </c>
    </row>
    <row r="350" spans="1:1" x14ac:dyDescent="0.3">
      <c r="A350" s="11" t="s">
        <v>359</v>
      </c>
    </row>
    <row r="351" spans="1:1" x14ac:dyDescent="0.3">
      <c r="A351" s="11" t="s">
        <v>360</v>
      </c>
    </row>
    <row r="352" spans="1:1" x14ac:dyDescent="0.3">
      <c r="A352" s="11" t="s">
        <v>361</v>
      </c>
    </row>
    <row r="353" spans="1:1" x14ac:dyDescent="0.3">
      <c r="A353" s="11" t="s">
        <v>362</v>
      </c>
    </row>
    <row r="354" spans="1:1" x14ac:dyDescent="0.3">
      <c r="A354" s="11" t="s">
        <v>363</v>
      </c>
    </row>
    <row r="355" spans="1:1" x14ac:dyDescent="0.3">
      <c r="A355" s="11" t="s">
        <v>364</v>
      </c>
    </row>
    <row r="356" spans="1:1" x14ac:dyDescent="0.3">
      <c r="A356" s="11" t="s">
        <v>365</v>
      </c>
    </row>
    <row r="357" spans="1:1" x14ac:dyDescent="0.3">
      <c r="A357" s="11" t="s">
        <v>366</v>
      </c>
    </row>
    <row r="358" spans="1:1" x14ac:dyDescent="0.3">
      <c r="A358" s="11" t="s">
        <v>367</v>
      </c>
    </row>
    <row r="359" spans="1:1" x14ac:dyDescent="0.3">
      <c r="A359" s="11" t="s">
        <v>368</v>
      </c>
    </row>
    <row r="360" spans="1:1" x14ac:dyDescent="0.3">
      <c r="A360" s="11" t="s">
        <v>369</v>
      </c>
    </row>
    <row r="361" spans="1:1" x14ac:dyDescent="0.3">
      <c r="A361" s="11" t="s">
        <v>370</v>
      </c>
    </row>
    <row r="362" spans="1:1" x14ac:dyDescent="0.3">
      <c r="A362" s="11" t="s">
        <v>371</v>
      </c>
    </row>
    <row r="363" spans="1:1" x14ac:dyDescent="0.3">
      <c r="A363" s="11" t="s">
        <v>372</v>
      </c>
    </row>
    <row r="364" spans="1:1" x14ac:dyDescent="0.3">
      <c r="A364" s="11" t="s">
        <v>373</v>
      </c>
    </row>
    <row r="365" spans="1:1" x14ac:dyDescent="0.3">
      <c r="A365" s="11" t="s">
        <v>374</v>
      </c>
    </row>
    <row r="366" spans="1:1" x14ac:dyDescent="0.3">
      <c r="A366" s="11" t="s">
        <v>375</v>
      </c>
    </row>
    <row r="367" spans="1:1" x14ac:dyDescent="0.3">
      <c r="A367" s="11" t="s">
        <v>376</v>
      </c>
    </row>
    <row r="368" spans="1:1" x14ac:dyDescent="0.3">
      <c r="A368" s="11" t="s">
        <v>377</v>
      </c>
    </row>
    <row r="369" spans="1:1" x14ac:dyDescent="0.3">
      <c r="A369" s="11" t="s">
        <v>378</v>
      </c>
    </row>
    <row r="370" spans="1:1" x14ac:dyDescent="0.3">
      <c r="A370" s="11" t="s">
        <v>379</v>
      </c>
    </row>
    <row r="371" spans="1:1" x14ac:dyDescent="0.3">
      <c r="A371" s="11" t="s">
        <v>380</v>
      </c>
    </row>
    <row r="372" spans="1:1" x14ac:dyDescent="0.3">
      <c r="A372" s="11" t="s">
        <v>381</v>
      </c>
    </row>
    <row r="373" spans="1:1" x14ac:dyDescent="0.3">
      <c r="A373" s="11" t="s">
        <v>382</v>
      </c>
    </row>
    <row r="374" spans="1:1" x14ac:dyDescent="0.3">
      <c r="A374" s="11" t="s">
        <v>383</v>
      </c>
    </row>
    <row r="375" spans="1:1" x14ac:dyDescent="0.3">
      <c r="A375" s="11" t="s">
        <v>384</v>
      </c>
    </row>
    <row r="376" spans="1:1" x14ac:dyDescent="0.3">
      <c r="A376" s="11" t="s">
        <v>385</v>
      </c>
    </row>
    <row r="377" spans="1:1" x14ac:dyDescent="0.3">
      <c r="A377" s="11" t="s">
        <v>386</v>
      </c>
    </row>
    <row r="378" spans="1:1" x14ac:dyDescent="0.3">
      <c r="A378" s="11" t="s">
        <v>387</v>
      </c>
    </row>
    <row r="379" spans="1:1" x14ac:dyDescent="0.3">
      <c r="A379" s="11" t="s">
        <v>388</v>
      </c>
    </row>
    <row r="380" spans="1:1" x14ac:dyDescent="0.3">
      <c r="A380" s="11" t="s">
        <v>389</v>
      </c>
    </row>
    <row r="381" spans="1:1" x14ac:dyDescent="0.3">
      <c r="A381" s="11" t="s">
        <v>390</v>
      </c>
    </row>
    <row r="382" spans="1:1" x14ac:dyDescent="0.3">
      <c r="A382" s="11" t="s">
        <v>391</v>
      </c>
    </row>
    <row r="383" spans="1:1" x14ac:dyDescent="0.3">
      <c r="A383" s="11" t="s">
        <v>392</v>
      </c>
    </row>
    <row r="384" spans="1:1" x14ac:dyDescent="0.3">
      <c r="A384" s="11" t="s">
        <v>393</v>
      </c>
    </row>
    <row r="385" spans="1:1" x14ac:dyDescent="0.3">
      <c r="A385" s="11" t="s">
        <v>394</v>
      </c>
    </row>
    <row r="386" spans="1:1" x14ac:dyDescent="0.3">
      <c r="A386" s="11" t="s">
        <v>395</v>
      </c>
    </row>
    <row r="387" spans="1:1" x14ac:dyDescent="0.3">
      <c r="A387" s="11" t="s">
        <v>396</v>
      </c>
    </row>
    <row r="388" spans="1:1" x14ac:dyDescent="0.3">
      <c r="A388" s="11" t="s">
        <v>397</v>
      </c>
    </row>
    <row r="389" spans="1:1" x14ac:dyDescent="0.3">
      <c r="A389" s="11" t="s">
        <v>398</v>
      </c>
    </row>
    <row r="390" spans="1:1" x14ac:dyDescent="0.3">
      <c r="A390" s="11" t="s">
        <v>399</v>
      </c>
    </row>
    <row r="391" spans="1:1" x14ac:dyDescent="0.3">
      <c r="A391" s="11" t="s">
        <v>400</v>
      </c>
    </row>
    <row r="392" spans="1:1" x14ac:dyDescent="0.3">
      <c r="A392" s="11" t="s">
        <v>401</v>
      </c>
    </row>
    <row r="393" spans="1:1" x14ac:dyDescent="0.3">
      <c r="A393" s="11" t="s">
        <v>402</v>
      </c>
    </row>
    <row r="394" spans="1:1" x14ac:dyDescent="0.3">
      <c r="A394" s="11" t="s">
        <v>403</v>
      </c>
    </row>
    <row r="395" spans="1:1" x14ac:dyDescent="0.3">
      <c r="A395" s="11" t="s">
        <v>404</v>
      </c>
    </row>
    <row r="396" spans="1:1" x14ac:dyDescent="0.3">
      <c r="A396" s="11" t="s">
        <v>405</v>
      </c>
    </row>
    <row r="397" spans="1:1" x14ac:dyDescent="0.3">
      <c r="A397" s="11" t="s">
        <v>406</v>
      </c>
    </row>
    <row r="398" spans="1:1" x14ac:dyDescent="0.3">
      <c r="A398" s="11" t="s">
        <v>407</v>
      </c>
    </row>
    <row r="399" spans="1:1" x14ac:dyDescent="0.3">
      <c r="A399" s="11" t="s">
        <v>408</v>
      </c>
    </row>
    <row r="400" spans="1:1" x14ac:dyDescent="0.3">
      <c r="A400" s="11" t="s">
        <v>409</v>
      </c>
    </row>
    <row r="401" spans="1:1" x14ac:dyDescent="0.3">
      <c r="A401" s="11" t="s">
        <v>410</v>
      </c>
    </row>
    <row r="402" spans="1:1" x14ac:dyDescent="0.3">
      <c r="A402" s="11" t="s">
        <v>411</v>
      </c>
    </row>
    <row r="403" spans="1:1" x14ac:dyDescent="0.3">
      <c r="A403" s="11" t="s">
        <v>412</v>
      </c>
    </row>
    <row r="404" spans="1:1" x14ac:dyDescent="0.3">
      <c r="A404" s="11" t="s">
        <v>413</v>
      </c>
    </row>
    <row r="405" spans="1:1" x14ac:dyDescent="0.3">
      <c r="A405" s="11" t="s">
        <v>414</v>
      </c>
    </row>
    <row r="406" spans="1:1" x14ac:dyDescent="0.3">
      <c r="A406" s="11" t="s">
        <v>415</v>
      </c>
    </row>
    <row r="407" spans="1:1" x14ac:dyDescent="0.3">
      <c r="A407" s="11" t="s">
        <v>416</v>
      </c>
    </row>
    <row r="408" spans="1:1" x14ac:dyDescent="0.3">
      <c r="A408" s="11" t="s">
        <v>417</v>
      </c>
    </row>
    <row r="409" spans="1:1" x14ac:dyDescent="0.3">
      <c r="A409" s="11" t="s">
        <v>418</v>
      </c>
    </row>
    <row r="410" spans="1:1" x14ac:dyDescent="0.3">
      <c r="A410" s="11" t="s">
        <v>419</v>
      </c>
    </row>
    <row r="411" spans="1:1" x14ac:dyDescent="0.3">
      <c r="A411" s="11" t="s">
        <v>420</v>
      </c>
    </row>
    <row r="412" spans="1:1" x14ac:dyDescent="0.3">
      <c r="A412" s="11" t="s">
        <v>421</v>
      </c>
    </row>
    <row r="413" spans="1:1" x14ac:dyDescent="0.3">
      <c r="A413" s="11" t="s">
        <v>422</v>
      </c>
    </row>
    <row r="414" spans="1:1" x14ac:dyDescent="0.3">
      <c r="A414" s="11" t="s">
        <v>423</v>
      </c>
    </row>
    <row r="415" spans="1:1" x14ac:dyDescent="0.3">
      <c r="A415" s="11" t="s">
        <v>424</v>
      </c>
    </row>
    <row r="416" spans="1:1" x14ac:dyDescent="0.3">
      <c r="A416" s="11" t="s">
        <v>425</v>
      </c>
    </row>
    <row r="417" spans="1:1" x14ac:dyDescent="0.3">
      <c r="A417" s="11" t="s">
        <v>426</v>
      </c>
    </row>
    <row r="418" spans="1:1" x14ac:dyDescent="0.3">
      <c r="A418" s="11" t="s">
        <v>427</v>
      </c>
    </row>
    <row r="419" spans="1:1" x14ac:dyDescent="0.3">
      <c r="A419" s="11" t="s">
        <v>428</v>
      </c>
    </row>
    <row r="420" spans="1:1" x14ac:dyDescent="0.3">
      <c r="A420" s="11" t="s">
        <v>429</v>
      </c>
    </row>
    <row r="421" spans="1:1" x14ac:dyDescent="0.3">
      <c r="A421" s="11" t="s">
        <v>430</v>
      </c>
    </row>
    <row r="422" spans="1:1" x14ac:dyDescent="0.3">
      <c r="A422" s="11" t="s">
        <v>431</v>
      </c>
    </row>
    <row r="423" spans="1:1" x14ac:dyDescent="0.3">
      <c r="A423" s="11" t="s">
        <v>432</v>
      </c>
    </row>
    <row r="424" spans="1:1" x14ac:dyDescent="0.3">
      <c r="A424" s="11" t="s">
        <v>433</v>
      </c>
    </row>
    <row r="425" spans="1:1" x14ac:dyDescent="0.3">
      <c r="A425" s="11" t="s">
        <v>434</v>
      </c>
    </row>
    <row r="426" spans="1:1" x14ac:dyDescent="0.3">
      <c r="A426" s="11" t="s">
        <v>435</v>
      </c>
    </row>
    <row r="427" spans="1:1" x14ac:dyDescent="0.3">
      <c r="A427" s="11" t="s">
        <v>436</v>
      </c>
    </row>
    <row r="428" spans="1:1" x14ac:dyDescent="0.3">
      <c r="A428" s="11" t="s">
        <v>437</v>
      </c>
    </row>
    <row r="429" spans="1:1" x14ac:dyDescent="0.3">
      <c r="A429" s="11" t="s">
        <v>438</v>
      </c>
    </row>
    <row r="430" spans="1:1" x14ac:dyDescent="0.3">
      <c r="A430" s="11" t="s">
        <v>439</v>
      </c>
    </row>
    <row r="431" spans="1:1" x14ac:dyDescent="0.3">
      <c r="A431" s="11" t="s">
        <v>440</v>
      </c>
    </row>
    <row r="432" spans="1:1" x14ac:dyDescent="0.3">
      <c r="A432" s="11" t="s">
        <v>441</v>
      </c>
    </row>
    <row r="433" spans="1:1" x14ac:dyDescent="0.3">
      <c r="A433" s="11" t="s">
        <v>442</v>
      </c>
    </row>
    <row r="434" spans="1:1" x14ac:dyDescent="0.3">
      <c r="A434" s="11" t="s">
        <v>443</v>
      </c>
    </row>
    <row r="435" spans="1:1" x14ac:dyDescent="0.3">
      <c r="A435" s="11" t="s">
        <v>444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Radni listovi</vt:lpstr>
      </vt:variant>
      <vt:variant>
        <vt:i4>2</vt:i4>
      </vt:variant>
    </vt:vector>
  </HeadingPairs>
  <TitlesOfParts>
    <vt:vector size="2" baseType="lpstr">
      <vt:lpstr>List1</vt:lpstr>
      <vt:lpstr>List2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Hrgović</dc:creator>
  <cp:lastModifiedBy>Robi</cp:lastModifiedBy>
  <cp:lastPrinted>2021-08-11T11:09:16Z</cp:lastPrinted>
  <dcterms:created xsi:type="dcterms:W3CDTF">2021-08-11T09:01:59Z</dcterms:created>
  <dcterms:modified xsi:type="dcterms:W3CDTF">2021-08-13T07:22:25Z</dcterms:modified>
  <cp:contentStatus>Konačno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arkAsFinal">
    <vt:bool>true</vt:bool>
  </property>
</Properties>
</file>