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95" windowWidth="21015" windowHeight="7620"/>
  </bookViews>
  <sheets>
    <sheet name="registre des traitements CNIL" sheetId="5" r:id="rId1"/>
  </sheets>
  <calcPr calcId="124519"/>
</workbook>
</file>

<file path=xl/sharedStrings.xml><?xml version="1.0" encoding="utf-8"?>
<sst xmlns="http://schemas.openxmlformats.org/spreadsheetml/2006/main" count="91" uniqueCount="59">
  <si>
    <t>Description</t>
  </si>
  <si>
    <t>Catégories de données</t>
  </si>
  <si>
    <t>Durée de conservation</t>
  </si>
  <si>
    <t>Base légale</t>
  </si>
  <si>
    <t>Statut vis-à-vis du registre des traitements de la CNIL</t>
  </si>
  <si>
    <t>Mesures de sécurité</t>
  </si>
  <si>
    <t>Prédiction des préférences des utilisateurs</t>
  </si>
  <si>
    <t>Utilisation d'un modèle de machine learning pour prédire les préférences des utilisateurs en fonction de leurs historiques de navigation et d'achat</t>
  </si>
  <si>
    <t>Données de navigation et d'achat</t>
  </si>
  <si>
    <t>Jusqu'à 3 ans</t>
  </si>
  <si>
    <t>Consentement de l'utilisateur</t>
  </si>
  <si>
    <t>Chiffrement des données, accès restreint</t>
  </si>
  <si>
    <t>Analyse de sentiment des commentaires des utilisateurs</t>
  </si>
  <si>
    <t>Utilisation d'un modèle de NLP pour analyser les commentaires des utilisateurs et déterminer leur sentiment</t>
  </si>
  <si>
    <t>Commentaires des utilisateurs</t>
  </si>
  <si>
    <t>Jusqu'à 1 an</t>
  </si>
  <si>
    <t>Intérêt légitime</t>
  </si>
  <si>
    <t>Enregistrement en cours auprès de la CNIL</t>
  </si>
  <si>
    <t>Accès restreint, chiffrement des données</t>
  </si>
  <si>
    <t>Recommandations de produits</t>
  </si>
  <si>
    <t>Utilisation d'un modèle de machine learning pour recommander des produits aux utilisateurs en fonction de leur historique d'achat</t>
  </si>
  <si>
    <t>Données d'achat</t>
  </si>
  <si>
    <t>Prédiction de la demande</t>
  </si>
  <si>
    <t>Utilisation d'un modèle de machine learning pour prédire la demande de certains produits</t>
  </si>
  <si>
    <t>Chiffrement des données, accès restrei</t>
  </si>
  <si>
    <t>Recommandation d'articles vestimentaires basée sur des photos</t>
  </si>
  <si>
    <t>1 an</t>
  </si>
  <si>
    <t>Classification automatique des produits</t>
  </si>
  <si>
    <t>Personnalisation du contenu web</t>
  </si>
  <si>
    <t>Recommandation d'articles vestimentaires à des utilisateurs en fonction de leurs photos</t>
  </si>
  <si>
    <t>Données de photos des utilisateurs, données d'historique d'achat et de navigation</t>
  </si>
  <si>
    <t>3 ans</t>
  </si>
  <si>
    <t>Déclaré à la CNIL</t>
  </si>
  <si>
    <t>Chiffrement des données, contrôles d'accès</t>
  </si>
  <si>
    <t>Classification automatique des produits en fonction de diverses catégories pour faciliter la recherche pour les utilisateurs</t>
  </si>
  <si>
    <t>Données de produit telles que le nom, la description, l'image</t>
  </si>
  <si>
    <t>Personnalisation du contenu du site Web en fonction de l'historique de navigation et des préférences de l'utilisateur</t>
  </si>
  <si>
    <t>Données d'historique de navigation, données de localisation et préférences de l'utilisateur</t>
  </si>
  <si>
    <t>2 ans</t>
  </si>
  <si>
    <t>Analyse de données de comportement d'achat</t>
  </si>
  <si>
    <t>Analyse de données pour mieux comprendre les habitudes d'achat des utilisateurs</t>
  </si>
  <si>
    <t>Données de comportement d'achat</t>
  </si>
  <si>
    <t>Intérêt légitime de l'entreprise</t>
  </si>
  <si>
    <t>Cryptage et accès limité</t>
  </si>
  <si>
    <t>Analyse d'images pour détection de visages</t>
  </si>
  <si>
    <t>Analyse automatique d'images pour détecter des visages et des caractéristiques faciales</t>
  </si>
  <si>
    <t>Images de visages</t>
  </si>
  <si>
    <t>30 jours</t>
  </si>
  <si>
    <t>Analyse d'images pour détection d'objets</t>
  </si>
  <si>
    <t>Analyse automatique d'images pour détecter des objets et des éléments spécifiques</t>
  </si>
  <si>
    <t>Images d'objets</t>
  </si>
  <si>
    <t>Analyse de données pour prédiction de la demande</t>
  </si>
  <si>
    <t>Analyse de données pour prévoir la demande future de produits spécifiques</t>
  </si>
  <si>
    <t>Données d'achat et de comportement</t>
  </si>
  <si>
    <t>Analyse de données pour amélioration de l'algorithme de recommandation</t>
  </si>
  <si>
    <t>Analyse de données pour améliorer les recommandations de produits proposées aux utilisateurs</t>
  </si>
  <si>
    <t>Données de comportement d'achat et de navigation</t>
  </si>
  <si>
    <t>Enregistré à la CNIL</t>
  </si>
  <si>
    <t>Taitements orienté IA
envisagés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</si>
</sst>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8"/>
      <color theme="0"/>
      <name val="Calibri"/>
      <family val="2"/>
    </font>
    <font>
      <b/>
      <sz val="11"/>
      <color rgb="FF374151"/>
      <name val="Segoe UI"/>
      <family val="2"/>
    </font>
    <font>
      <sz val="11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62BD8A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rgb="FF62BD8A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B16" sqref="B16"/>
    </sheetView>
  </sheetViews>
  <sheetFormatPr baseColWidth="10" defaultRowHeight="12.75"/>
  <cols>
    <col min="1" max="1" width="48.42578125" customWidth="1"/>
    <col min="2" max="2" width="49.5703125" customWidth="1"/>
    <col min="3" max="3" width="38.7109375" customWidth="1"/>
    <col min="4" max="4" width="36.85546875" customWidth="1"/>
    <col min="5" max="5" width="25.5703125" customWidth="1"/>
    <col min="6" max="6" width="38.85546875" customWidth="1"/>
    <col min="7" max="7" width="26" customWidth="1"/>
  </cols>
  <sheetData>
    <row r="1" spans="1:7" ht="44.25" customHeight="1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50.25" thickBot="1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57</v>
      </c>
      <c r="G2" s="4" t="s">
        <v>11</v>
      </c>
    </row>
    <row r="3" spans="1:7" ht="50.25" thickBot="1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4" t="s">
        <v>18</v>
      </c>
    </row>
    <row r="4" spans="1:7" ht="50.25" thickBot="1">
      <c r="A4" s="2" t="s">
        <v>19</v>
      </c>
      <c r="B4" s="3" t="s">
        <v>20</v>
      </c>
      <c r="C4" s="3" t="s">
        <v>21</v>
      </c>
      <c r="D4" s="3" t="s">
        <v>9</v>
      </c>
      <c r="E4" s="3" t="s">
        <v>10</v>
      </c>
      <c r="F4" s="3" t="s">
        <v>57</v>
      </c>
      <c r="G4" s="4" t="s">
        <v>11</v>
      </c>
    </row>
    <row r="5" spans="1:7" ht="33.75" thickBot="1">
      <c r="A5" s="2" t="s">
        <v>22</v>
      </c>
      <c r="B5" s="3" t="s">
        <v>23</v>
      </c>
      <c r="C5" s="3" t="s">
        <v>21</v>
      </c>
      <c r="D5" s="3" t="s">
        <v>15</v>
      </c>
      <c r="E5" s="3" t="s">
        <v>16</v>
      </c>
      <c r="F5" s="3" t="s">
        <v>17</v>
      </c>
      <c r="G5" s="4" t="s">
        <v>24</v>
      </c>
    </row>
    <row r="6" spans="1:7" ht="50.25" thickBot="1">
      <c r="A6" s="2" t="s">
        <v>25</v>
      </c>
      <c r="B6" s="3" t="s">
        <v>29</v>
      </c>
      <c r="C6" s="3" t="s">
        <v>30</v>
      </c>
      <c r="D6" s="3" t="s">
        <v>31</v>
      </c>
      <c r="E6" s="3" t="s">
        <v>10</v>
      </c>
      <c r="F6" s="3" t="s">
        <v>32</v>
      </c>
      <c r="G6" s="4" t="s">
        <v>33</v>
      </c>
    </row>
    <row r="7" spans="1:7" ht="50.25" thickBot="1">
      <c r="A7" s="2" t="s">
        <v>27</v>
      </c>
      <c r="B7" s="3" t="s">
        <v>34</v>
      </c>
      <c r="C7" s="3" t="s">
        <v>35</v>
      </c>
      <c r="D7" s="3" t="s">
        <v>31</v>
      </c>
      <c r="E7" s="3" t="s">
        <v>10</v>
      </c>
      <c r="F7" s="3" t="s">
        <v>32</v>
      </c>
      <c r="G7" s="4" t="s">
        <v>33</v>
      </c>
    </row>
    <row r="8" spans="1:7" ht="50.25" thickBot="1">
      <c r="A8" s="2" t="s">
        <v>28</v>
      </c>
      <c r="B8" s="3" t="s">
        <v>36</v>
      </c>
      <c r="C8" s="3" t="s">
        <v>37</v>
      </c>
      <c r="D8" s="3" t="s">
        <v>38</v>
      </c>
      <c r="E8" s="3" t="s">
        <v>10</v>
      </c>
      <c r="F8" s="3" t="s">
        <v>32</v>
      </c>
      <c r="G8" s="4" t="s">
        <v>33</v>
      </c>
    </row>
    <row r="9" spans="1:7" ht="33.75" thickBot="1">
      <c r="A9" s="2" t="s">
        <v>39</v>
      </c>
      <c r="B9" s="3" t="s">
        <v>40</v>
      </c>
      <c r="C9" s="3" t="s">
        <v>41</v>
      </c>
      <c r="D9" s="3" t="s">
        <v>26</v>
      </c>
      <c r="E9" s="3" t="s">
        <v>42</v>
      </c>
      <c r="F9" s="3" t="s">
        <v>57</v>
      </c>
      <c r="G9" s="4" t="s">
        <v>43</v>
      </c>
    </row>
    <row r="10" spans="1:7" ht="33.75" thickBot="1">
      <c r="A10" s="2" t="s">
        <v>44</v>
      </c>
      <c r="B10" s="3" t="s">
        <v>45</v>
      </c>
      <c r="C10" s="3" t="s">
        <v>46</v>
      </c>
      <c r="D10" s="3" t="s">
        <v>47</v>
      </c>
      <c r="E10" s="3" t="s">
        <v>10</v>
      </c>
      <c r="F10" s="3" t="s">
        <v>57</v>
      </c>
      <c r="G10" s="4" t="s">
        <v>43</v>
      </c>
    </row>
    <row r="11" spans="1:7" ht="33.75" thickBot="1">
      <c r="A11" s="2" t="s">
        <v>48</v>
      </c>
      <c r="B11" s="3" t="s">
        <v>49</v>
      </c>
      <c r="C11" s="3" t="s">
        <v>50</v>
      </c>
      <c r="D11" s="3" t="s">
        <v>47</v>
      </c>
      <c r="E11" s="3" t="s">
        <v>10</v>
      </c>
      <c r="F11" s="3" t="s">
        <v>57</v>
      </c>
      <c r="G11" s="4" t="s">
        <v>43</v>
      </c>
    </row>
    <row r="12" spans="1:7" ht="33.75" thickBot="1">
      <c r="A12" s="2" t="s">
        <v>51</v>
      </c>
      <c r="B12" s="3" t="s">
        <v>52</v>
      </c>
      <c r="C12" s="3" t="s">
        <v>53</v>
      </c>
      <c r="D12" s="3" t="s">
        <v>26</v>
      </c>
      <c r="E12" s="3" t="s">
        <v>42</v>
      </c>
      <c r="F12" s="3" t="s">
        <v>57</v>
      </c>
      <c r="G12" s="4" t="s">
        <v>43</v>
      </c>
    </row>
    <row r="13" spans="1:7" ht="50.25" thickBot="1">
      <c r="A13" s="2" t="s">
        <v>54</v>
      </c>
      <c r="B13" s="3" t="s">
        <v>55</v>
      </c>
      <c r="C13" s="3" t="s">
        <v>56</v>
      </c>
      <c r="D13" s="3" t="s">
        <v>26</v>
      </c>
      <c r="E13" s="3" t="s">
        <v>10</v>
      </c>
      <c r="F13" s="3" t="s">
        <v>57</v>
      </c>
      <c r="G13" s="4" t="s">
        <v>43</v>
      </c>
    </row>
  </sheetData>
  <conditionalFormatting sqref="A1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B1:G1">
    <cfRule type="colorScale" priority="1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registre des traitements CNIL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ROCHDI OUESLATI</dc:creator>
  <cp:lastModifiedBy>ROCHDI OUESLATI</cp:lastModifiedBy>
  <dcterms:created xsi:type="dcterms:W3CDTF">2023-02-18T18:11:53Z</dcterms:created>
  <dcterms:modified xsi:type="dcterms:W3CDTF">2023-02-28T22:58:15Z</dcterms:modified>
</cp:coreProperties>
</file>